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en\OneDrive - Swire Energy Services\Documents\CAP\Approval Process\ICP\ICP Test 3\"/>
    </mc:Choice>
  </mc:AlternateContent>
  <xr:revisionPtr revIDLastSave="0" documentId="13_ncr:1_{3ADEAAF3-4865-4CAA-BD56-58CC4F2D39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602" i="6" l="1"/>
  <c r="B21603" i="6"/>
  <c r="B21601" i="6"/>
  <c r="B21599" i="6"/>
  <c r="B21597" i="6"/>
  <c r="B21595" i="6"/>
  <c r="B21593" i="6"/>
  <c r="B21591" i="6"/>
  <c r="B21589" i="6"/>
  <c r="B21587" i="6"/>
  <c r="B21585" i="6"/>
  <c r="B21583" i="6"/>
  <c r="B21581" i="6"/>
  <c r="B21579" i="6"/>
  <c r="B21577" i="6"/>
  <c r="B21575" i="6"/>
  <c r="B21573" i="6"/>
  <c r="B21571" i="6"/>
  <c r="B21569" i="6"/>
  <c r="B21567" i="6"/>
  <c r="B21565" i="6"/>
  <c r="B21563" i="6"/>
  <c r="B21561" i="6"/>
  <c r="B21559" i="6"/>
  <c r="B21557" i="6"/>
  <c r="B21555" i="6"/>
  <c r="B21553" i="6"/>
  <c r="B21551" i="6"/>
  <c r="B21549" i="6"/>
  <c r="B21547" i="6"/>
  <c r="B21545" i="6"/>
  <c r="B21543" i="6"/>
  <c r="B21541" i="6"/>
  <c r="B21539" i="6"/>
  <c r="B21537" i="6"/>
  <c r="B21535" i="6"/>
  <c r="B21533" i="6"/>
  <c r="B21531" i="6"/>
  <c r="B21529" i="6"/>
  <c r="B21527" i="6"/>
  <c r="B21525" i="6"/>
  <c r="B21523" i="6"/>
  <c r="B21521" i="6"/>
  <c r="B21519" i="6"/>
  <c r="B21517" i="6"/>
  <c r="B21515" i="6"/>
  <c r="B21513" i="6"/>
  <c r="B21511" i="6"/>
  <c r="B21509" i="6"/>
  <c r="B21507" i="6"/>
  <c r="B21505" i="6"/>
  <c r="B21503" i="6"/>
  <c r="B21501" i="6"/>
  <c r="B21499" i="6"/>
  <c r="B21497" i="6"/>
  <c r="B21495" i="6"/>
  <c r="B21493" i="6"/>
  <c r="B21491" i="6"/>
  <c r="B21489" i="6"/>
  <c r="B21487" i="6"/>
  <c r="B21485" i="6"/>
  <c r="B21483" i="6"/>
  <c r="B21481" i="6"/>
  <c r="B21479" i="6"/>
  <c r="B21477" i="6"/>
  <c r="B21475" i="6"/>
  <c r="B21473" i="6"/>
  <c r="B21471" i="6"/>
  <c r="B21469" i="6"/>
  <c r="B21467" i="6"/>
  <c r="B21465" i="6"/>
  <c r="B21463" i="6"/>
  <c r="B21461" i="6"/>
  <c r="B21459" i="6"/>
  <c r="B21457" i="6"/>
  <c r="B21455" i="6"/>
  <c r="B21453" i="6"/>
  <c r="B21451" i="6"/>
  <c r="B21449" i="6"/>
  <c r="B21447" i="6"/>
  <c r="B21445" i="6"/>
  <c r="B21443" i="6"/>
  <c r="B21441" i="6"/>
  <c r="B21439" i="6"/>
  <c r="B21437" i="6"/>
  <c r="B21435" i="6"/>
  <c r="B21433" i="6"/>
  <c r="B21431" i="6"/>
  <c r="B21429" i="6"/>
  <c r="B21427" i="6"/>
  <c r="B21425" i="6"/>
  <c r="B21423" i="6"/>
  <c r="B21421" i="6"/>
  <c r="B21419" i="6"/>
  <c r="B21417" i="6"/>
  <c r="B21415" i="6"/>
  <c r="B21413" i="6"/>
  <c r="B21411" i="6"/>
  <c r="B21409" i="6"/>
  <c r="B21407" i="6"/>
  <c r="B21405" i="6"/>
  <c r="B21403" i="6"/>
  <c r="B21401" i="6"/>
  <c r="B21399" i="6"/>
  <c r="B21397" i="6"/>
  <c r="B21395" i="6"/>
  <c r="B21393" i="6"/>
  <c r="B21391" i="6"/>
  <c r="B21389" i="6"/>
  <c r="B21387" i="6"/>
  <c r="B21385" i="6"/>
  <c r="B21383" i="6"/>
  <c r="B21381" i="6"/>
  <c r="B21379" i="6"/>
  <c r="B21377" i="6"/>
  <c r="B21375" i="6"/>
  <c r="B21373" i="6"/>
  <c r="B21371" i="6"/>
  <c r="B21369" i="6"/>
  <c r="B21367" i="6"/>
  <c r="B21365" i="6"/>
  <c r="B21363" i="6"/>
  <c r="B21361" i="6"/>
  <c r="B21359" i="6"/>
  <c r="B21357" i="6"/>
  <c r="B21355" i="6"/>
  <c r="B21353" i="6"/>
  <c r="B21351" i="6"/>
  <c r="B21349" i="6"/>
  <c r="B21347" i="6"/>
  <c r="B21345" i="6"/>
  <c r="B21343" i="6"/>
  <c r="B21341" i="6"/>
  <c r="B21339" i="6"/>
  <c r="B21337" i="6"/>
  <c r="B21335" i="6"/>
  <c r="B21333" i="6"/>
  <c r="B21331" i="6"/>
  <c r="B21329" i="6"/>
  <c r="B21327" i="6"/>
  <c r="B21325" i="6"/>
  <c r="B21323" i="6"/>
  <c r="B21321" i="6"/>
  <c r="B21319" i="6"/>
  <c r="B21317" i="6"/>
  <c r="B21315" i="6"/>
  <c r="B21313" i="6"/>
  <c r="B21311" i="6"/>
  <c r="B21309" i="6"/>
  <c r="B21307" i="6"/>
  <c r="B21305" i="6"/>
  <c r="B21303" i="6"/>
  <c r="B21301" i="6"/>
  <c r="B21299" i="6"/>
  <c r="B21297" i="6"/>
  <c r="B21295" i="6"/>
  <c r="B21293" i="6"/>
  <c r="B21291" i="6"/>
  <c r="B21289" i="6"/>
  <c r="B21287" i="6"/>
  <c r="B21285" i="6"/>
  <c r="B21283" i="6"/>
  <c r="B21281" i="6"/>
  <c r="B21279" i="6"/>
  <c r="B21277" i="6"/>
  <c r="B21275" i="6"/>
  <c r="B21273" i="6"/>
  <c r="B21271" i="6"/>
  <c r="B21269" i="6"/>
  <c r="B21267" i="6"/>
  <c r="B21265" i="6"/>
  <c r="B21263" i="6"/>
  <c r="B21261" i="6"/>
  <c r="B21259" i="6"/>
  <c r="B21257" i="6"/>
  <c r="B21255" i="6"/>
  <c r="B21253" i="6"/>
  <c r="B21251" i="6"/>
  <c r="B21249" i="6"/>
  <c r="B21247" i="6"/>
  <c r="B21245" i="6"/>
  <c r="B21243" i="6"/>
  <c r="B21241" i="6"/>
  <c r="B21239" i="6"/>
  <c r="B21237" i="6"/>
  <c r="B21235" i="6"/>
  <c r="B21233" i="6"/>
  <c r="B21231" i="6"/>
  <c r="B21229" i="6"/>
  <c r="B21227" i="6"/>
  <c r="B21225" i="6"/>
  <c r="B21223" i="6"/>
  <c r="B21221" i="6"/>
  <c r="B21219" i="6"/>
  <c r="B21217" i="6"/>
  <c r="B21215" i="6"/>
  <c r="B21213" i="6"/>
  <c r="B21211" i="6"/>
  <c r="B21209" i="6"/>
  <c r="B21207" i="6"/>
  <c r="B21205" i="6"/>
  <c r="B21203" i="6"/>
  <c r="B21201" i="6"/>
  <c r="B21199" i="6"/>
  <c r="B21197" i="6"/>
  <c r="B21195" i="6"/>
  <c r="B21193" i="6"/>
  <c r="B21191" i="6"/>
  <c r="B21189" i="6"/>
  <c r="B21187" i="6"/>
  <c r="B21185" i="6"/>
  <c r="B21183" i="6"/>
  <c r="B21181" i="6"/>
  <c r="B21179" i="6"/>
  <c r="B21177" i="6"/>
  <c r="B21175" i="6"/>
  <c r="B21173" i="6"/>
  <c r="B21171" i="6"/>
  <c r="B21169" i="6"/>
  <c r="B21167" i="6"/>
  <c r="B21165" i="6"/>
  <c r="B21163" i="6"/>
  <c r="B21161" i="6"/>
  <c r="B21159" i="6"/>
  <c r="B21157" i="6"/>
  <c r="B21155" i="6"/>
  <c r="B21153" i="6"/>
  <c r="B21151" i="6"/>
  <c r="B21149" i="6"/>
  <c r="B21147" i="6"/>
  <c r="B21145" i="6"/>
  <c r="B21143" i="6"/>
  <c r="B21141" i="6"/>
  <c r="B21139" i="6"/>
  <c r="B21137" i="6"/>
  <c r="B21135" i="6"/>
  <c r="B21133" i="6"/>
  <c r="B21131" i="6"/>
  <c r="B21129" i="6"/>
  <c r="B21127" i="6"/>
  <c r="B21125" i="6"/>
  <c r="B21123" i="6"/>
  <c r="B21121" i="6"/>
  <c r="B21119" i="6"/>
  <c r="B21117" i="6"/>
  <c r="B21115" i="6"/>
  <c r="B21113" i="6"/>
  <c r="B21111" i="6"/>
  <c r="B21109" i="6"/>
  <c r="B21107" i="6"/>
  <c r="B21105" i="6"/>
  <c r="B21103" i="6"/>
  <c r="B21101" i="6"/>
  <c r="B21099" i="6"/>
  <c r="B21097" i="6"/>
  <c r="B21095" i="6"/>
  <c r="B21093" i="6"/>
  <c r="B21091" i="6"/>
  <c r="B21089" i="6"/>
  <c r="B21087" i="6"/>
  <c r="B21085" i="6"/>
  <c r="B21083" i="6"/>
  <c r="B21081" i="6"/>
  <c r="B21079" i="6"/>
  <c r="B21077" i="6"/>
  <c r="B21075" i="6"/>
  <c r="B21073" i="6"/>
  <c r="B21071" i="6"/>
  <c r="B21069" i="6"/>
  <c r="B21067" i="6"/>
  <c r="B21065" i="6"/>
  <c r="B21063" i="6"/>
  <c r="B21061" i="6"/>
  <c r="B21059" i="6"/>
  <c r="B21057" i="6"/>
  <c r="B21055" i="6"/>
  <c r="B21053" i="6"/>
  <c r="B21051" i="6"/>
  <c r="B21049" i="6"/>
  <c r="B21047" i="6"/>
  <c r="B21045" i="6"/>
  <c r="B21043" i="6"/>
  <c r="B21041" i="6"/>
  <c r="B21039" i="6"/>
  <c r="B21037" i="6"/>
  <c r="B21035" i="6"/>
  <c r="B21033" i="6"/>
  <c r="B21031" i="6"/>
  <c r="B21029" i="6"/>
  <c r="B21027" i="6"/>
  <c r="B21025" i="6"/>
  <c r="B21023" i="6"/>
  <c r="B21021" i="6"/>
  <c r="B21019" i="6"/>
  <c r="B21017" i="6"/>
  <c r="B21015" i="6"/>
  <c r="B21013" i="6"/>
  <c r="B21011" i="6"/>
  <c r="B21009" i="6"/>
  <c r="B21007" i="6"/>
  <c r="B21005" i="6"/>
  <c r="B21003" i="6"/>
  <c r="B21001" i="6"/>
  <c r="B20999" i="6"/>
  <c r="B20997" i="6"/>
  <c r="B20995" i="6"/>
  <c r="B20993" i="6"/>
  <c r="B20991" i="6"/>
  <c r="B20989" i="6"/>
  <c r="B20987" i="6"/>
  <c r="B20985" i="6"/>
  <c r="B20983" i="6"/>
  <c r="B20981" i="6"/>
  <c r="B20979" i="6"/>
  <c r="B20977" i="6"/>
  <c r="B20975" i="6"/>
  <c r="B20973" i="6"/>
  <c r="B20971" i="6"/>
  <c r="B20969" i="6"/>
  <c r="B20967" i="6"/>
  <c r="B20965" i="6"/>
  <c r="B20963" i="6"/>
  <c r="B20961" i="6"/>
  <c r="B20959" i="6"/>
  <c r="B20957" i="6"/>
  <c r="B20955" i="6"/>
  <c r="B20953" i="6"/>
  <c r="B20951" i="6"/>
  <c r="B20949" i="6"/>
  <c r="B20947" i="6"/>
  <c r="B20945" i="6"/>
  <c r="B20943" i="6"/>
  <c r="B20941" i="6"/>
  <c r="B20939" i="6"/>
  <c r="B20937" i="6"/>
  <c r="B20935" i="6"/>
  <c r="B20933" i="6"/>
  <c r="B20931" i="6"/>
  <c r="B20929" i="6"/>
  <c r="B20927" i="6"/>
  <c r="B20925" i="6"/>
  <c r="B20923" i="6"/>
  <c r="B20921" i="6"/>
  <c r="B20919" i="6"/>
  <c r="B20917" i="6"/>
  <c r="B20915" i="6"/>
  <c r="B20913" i="6"/>
  <c r="B20911" i="6"/>
  <c r="B20909" i="6"/>
  <c r="B20907" i="6"/>
  <c r="B20905" i="6"/>
  <c r="B20903" i="6"/>
  <c r="B20901" i="6"/>
  <c r="B20899" i="6"/>
  <c r="B20897" i="6"/>
  <c r="B20895" i="6"/>
  <c r="B20893" i="6"/>
  <c r="B20891" i="6"/>
  <c r="B20889" i="6"/>
  <c r="B20887" i="6"/>
  <c r="B20885" i="6"/>
  <c r="B20883" i="6"/>
  <c r="B20881" i="6"/>
  <c r="B20879" i="6"/>
  <c r="B20877" i="6"/>
  <c r="B20875" i="6"/>
  <c r="B20873" i="6"/>
  <c r="B20871" i="6"/>
  <c r="B20869" i="6"/>
  <c r="B20867" i="6"/>
  <c r="B20865" i="6"/>
  <c r="B20863" i="6"/>
  <c r="B20861" i="6"/>
  <c r="B20859" i="6"/>
  <c r="B20857" i="6"/>
  <c r="B20855" i="6"/>
  <c r="B20853" i="6"/>
  <c r="B20851" i="6"/>
  <c r="B20849" i="6"/>
  <c r="B20847" i="6"/>
  <c r="B20845" i="6"/>
  <c r="B20843" i="6"/>
  <c r="B20841" i="6"/>
  <c r="B20839" i="6"/>
  <c r="B20837" i="6"/>
  <c r="B20835" i="6"/>
  <c r="B20833" i="6"/>
  <c r="B20831" i="6"/>
  <c r="B20829" i="6"/>
  <c r="B20827" i="6"/>
  <c r="B20825" i="6"/>
  <c r="B20823" i="6"/>
  <c r="B20821" i="6"/>
  <c r="B20819" i="6"/>
  <c r="B20817" i="6"/>
  <c r="B20815" i="6"/>
  <c r="B20813" i="6"/>
  <c r="B20811" i="6"/>
  <c r="B20809" i="6"/>
  <c r="B20807" i="6"/>
  <c r="B20805" i="6"/>
  <c r="B20803" i="6"/>
  <c r="B20801" i="6"/>
  <c r="B20799" i="6"/>
  <c r="B20797" i="6"/>
  <c r="B20795" i="6"/>
  <c r="B20793" i="6"/>
  <c r="B20791" i="6"/>
  <c r="B20789" i="6"/>
  <c r="B20787" i="6"/>
  <c r="B20785" i="6"/>
  <c r="B20783" i="6"/>
  <c r="B20781" i="6"/>
  <c r="B20779" i="6"/>
  <c r="B20777" i="6"/>
  <c r="B20775" i="6"/>
  <c r="B20773" i="6"/>
  <c r="B20771" i="6"/>
  <c r="B20769" i="6"/>
  <c r="B20767" i="6"/>
  <c r="B20765" i="6"/>
  <c r="B20763" i="6"/>
  <c r="B20761" i="6"/>
  <c r="B20759" i="6"/>
  <c r="B20757" i="6"/>
  <c r="B20755" i="6"/>
  <c r="B20753" i="6"/>
  <c r="B20751" i="6"/>
  <c r="B20749" i="6"/>
  <c r="B20747" i="6"/>
  <c r="B20745" i="6"/>
  <c r="B20743" i="6"/>
  <c r="B20741" i="6"/>
  <c r="B20739" i="6"/>
  <c r="B20737" i="6"/>
  <c r="B20735" i="6"/>
  <c r="B20733" i="6"/>
  <c r="B20731" i="6"/>
  <c r="B20729" i="6"/>
  <c r="B20727" i="6"/>
  <c r="B20725" i="6"/>
  <c r="B20723" i="6"/>
  <c r="B20721" i="6"/>
  <c r="B20719" i="6"/>
  <c r="B20717" i="6"/>
  <c r="B20715" i="6"/>
  <c r="B20713" i="6"/>
  <c r="B20711" i="6"/>
  <c r="B20709" i="6"/>
  <c r="B20707" i="6"/>
  <c r="B20705" i="6"/>
  <c r="B20703" i="6"/>
  <c r="B20701" i="6"/>
  <c r="B20699" i="6"/>
  <c r="B20697" i="6"/>
  <c r="B20695" i="6"/>
  <c r="B20693" i="6"/>
  <c r="B20691" i="6"/>
  <c r="B20689" i="6"/>
  <c r="B20687" i="6"/>
  <c r="B20685" i="6"/>
  <c r="B20683" i="6"/>
  <c r="B20681" i="6"/>
  <c r="B20679" i="6"/>
  <c r="B20677" i="6"/>
  <c r="B20675" i="6"/>
  <c r="B20673" i="6"/>
  <c r="B20671" i="6"/>
  <c r="B20669" i="6"/>
  <c r="B20667" i="6"/>
  <c r="B20665" i="6"/>
  <c r="B20663" i="6"/>
  <c r="B20661" i="6"/>
  <c r="B20659" i="6"/>
  <c r="B20657" i="6"/>
  <c r="B20655" i="6"/>
  <c r="B20653" i="6"/>
  <c r="B20651" i="6"/>
  <c r="B20649" i="6"/>
  <c r="B20647" i="6"/>
  <c r="B20645" i="6"/>
  <c r="B20643" i="6"/>
  <c r="B20641" i="6"/>
  <c r="B20639" i="6"/>
  <c r="B20637" i="6"/>
  <c r="B20635" i="6"/>
  <c r="B20633" i="6"/>
  <c r="B20631" i="6"/>
  <c r="B20629" i="6"/>
  <c r="B20627" i="6"/>
  <c r="B20625" i="6"/>
  <c r="B20623" i="6"/>
  <c r="B20621" i="6"/>
  <c r="B20619" i="6"/>
  <c r="B20617" i="6"/>
  <c r="B20615" i="6"/>
  <c r="B20613" i="6"/>
  <c r="B20611" i="6"/>
  <c r="B20609" i="6"/>
  <c r="B20607" i="6"/>
  <c r="B20605" i="6"/>
  <c r="B20603" i="6"/>
  <c r="B20601" i="6"/>
  <c r="B20599" i="6"/>
  <c r="B20597" i="6"/>
  <c r="B20595" i="6"/>
  <c r="B20593" i="6"/>
  <c r="B20591" i="6"/>
  <c r="B20589" i="6"/>
  <c r="B20587" i="6"/>
  <c r="B20585" i="6"/>
  <c r="B20583" i="6"/>
  <c r="B20581" i="6"/>
  <c r="B20579" i="6"/>
  <c r="B20577" i="6"/>
  <c r="B20575" i="6"/>
  <c r="B20573" i="6"/>
  <c r="B20571" i="6"/>
  <c r="B20569" i="6"/>
  <c r="B20567" i="6"/>
  <c r="B20565" i="6"/>
  <c r="B20563" i="6"/>
  <c r="B20561" i="6"/>
  <c r="B20559" i="6"/>
  <c r="B20557" i="6"/>
  <c r="B20555" i="6"/>
  <c r="B20553" i="6"/>
  <c r="B20551" i="6"/>
  <c r="B20549" i="6"/>
  <c r="B20547" i="6"/>
  <c r="B20545" i="6"/>
  <c r="B20543" i="6"/>
  <c r="B20541" i="6"/>
  <c r="B20539" i="6"/>
  <c r="B20537" i="6"/>
  <c r="B20535" i="6"/>
  <c r="B20533" i="6"/>
  <c r="B20531" i="6"/>
  <c r="B20529" i="6"/>
  <c r="B20527" i="6"/>
  <c r="B20525" i="6"/>
  <c r="B20523" i="6"/>
  <c r="B20521" i="6"/>
  <c r="B20519" i="6"/>
  <c r="B20517" i="6"/>
  <c r="B20515" i="6"/>
  <c r="B20513" i="6"/>
  <c r="B20511" i="6"/>
  <c r="B20509" i="6"/>
  <c r="B20507" i="6"/>
  <c r="B20505" i="6"/>
  <c r="B20503" i="6"/>
  <c r="B20501" i="6"/>
  <c r="B20499" i="6"/>
  <c r="B20497" i="6"/>
  <c r="B20495" i="6"/>
  <c r="B20493" i="6"/>
  <c r="B20491" i="6"/>
  <c r="B20489" i="6"/>
  <c r="B20487" i="6"/>
  <c r="B20485" i="6"/>
  <c r="B20483" i="6"/>
  <c r="B20481" i="6"/>
  <c r="B20479" i="6"/>
  <c r="B20477" i="6"/>
  <c r="B20475" i="6"/>
  <c r="B20473" i="6"/>
  <c r="B20471" i="6"/>
  <c r="B20469" i="6"/>
  <c r="B20467" i="6"/>
  <c r="B20465" i="6"/>
  <c r="B20463" i="6"/>
  <c r="B20461" i="6"/>
  <c r="B20459" i="6"/>
  <c r="B20457" i="6"/>
  <c r="B20455" i="6"/>
  <c r="B20453" i="6"/>
  <c r="B20451" i="6"/>
  <c r="B20449" i="6"/>
  <c r="B20447" i="6"/>
  <c r="B20445" i="6"/>
  <c r="B20443" i="6"/>
  <c r="B20441" i="6"/>
  <c r="B20439" i="6"/>
  <c r="B20437" i="6"/>
  <c r="B20435" i="6"/>
  <c r="B20433" i="6"/>
  <c r="B20431" i="6"/>
  <c r="B20429" i="6"/>
  <c r="B20427" i="6"/>
  <c r="B20425" i="6"/>
  <c r="B20423" i="6"/>
  <c r="B20421" i="6"/>
  <c r="B20419" i="6"/>
  <c r="B20417" i="6"/>
  <c r="B20415" i="6"/>
  <c r="B20413" i="6"/>
  <c r="B20411" i="6"/>
  <c r="B20409" i="6"/>
  <c r="B20407" i="6"/>
  <c r="B20405" i="6"/>
  <c r="B20403" i="6"/>
  <c r="B20401" i="6"/>
  <c r="B20399" i="6"/>
  <c r="B20397" i="6"/>
  <c r="B20395" i="6"/>
  <c r="B20393" i="6"/>
  <c r="B20391" i="6"/>
  <c r="B20389" i="6"/>
  <c r="B20387" i="6"/>
  <c r="B20385" i="6"/>
  <c r="B20383" i="6"/>
  <c r="B20381" i="6"/>
  <c r="B20379" i="6"/>
  <c r="B20377" i="6"/>
  <c r="B20375" i="6"/>
  <c r="B20373" i="6"/>
  <c r="B20371" i="6"/>
  <c r="B20369" i="6"/>
  <c r="B20367" i="6"/>
  <c r="B20365" i="6"/>
  <c r="B20363" i="6"/>
  <c r="B20361" i="6"/>
  <c r="B20359" i="6"/>
  <c r="B20357" i="6"/>
  <c r="B20355" i="6"/>
  <c r="B20353" i="6"/>
  <c r="B20351" i="6"/>
  <c r="B20349" i="6"/>
  <c r="B20347" i="6"/>
  <c r="B20345" i="6"/>
  <c r="B20343" i="6"/>
  <c r="B20341" i="6"/>
  <c r="B20339" i="6"/>
  <c r="B20337" i="6"/>
  <c r="B20335" i="6"/>
  <c r="B20333" i="6"/>
  <c r="B20331" i="6"/>
  <c r="B20329" i="6"/>
  <c r="B20327" i="6"/>
  <c r="B20325" i="6"/>
  <c r="B20323" i="6"/>
  <c r="B20321" i="6"/>
  <c r="B20319" i="6"/>
  <c r="B20317" i="6"/>
  <c r="B20315" i="6"/>
  <c r="B20313" i="6"/>
  <c r="B20311" i="6"/>
  <c r="B20309" i="6"/>
  <c r="B20307" i="6"/>
  <c r="B20305" i="6"/>
  <c r="B20303" i="6"/>
  <c r="B20301" i="6"/>
  <c r="B20299" i="6"/>
  <c r="B20297" i="6"/>
  <c r="B20295" i="6"/>
  <c r="B20293" i="6"/>
  <c r="B20291" i="6"/>
  <c r="B20289" i="6"/>
  <c r="B20287" i="6"/>
  <c r="B20285" i="6"/>
  <c r="B20283" i="6"/>
  <c r="B20281" i="6"/>
  <c r="B20279" i="6"/>
  <c r="B20277" i="6"/>
  <c r="B20275" i="6"/>
  <c r="B20273" i="6"/>
  <c r="B20271" i="6"/>
  <c r="B20269" i="6"/>
  <c r="B20267" i="6"/>
  <c r="B20265" i="6"/>
  <c r="B20263" i="6"/>
  <c r="B20261" i="6"/>
  <c r="B20259" i="6"/>
  <c r="B20257" i="6"/>
  <c r="B20255" i="6"/>
  <c r="B20253" i="6"/>
  <c r="B20251" i="6"/>
  <c r="B20249" i="6"/>
  <c r="B20247" i="6"/>
  <c r="B20245" i="6"/>
  <c r="B20243" i="6"/>
  <c r="B20241" i="6"/>
  <c r="B20239" i="6"/>
  <c r="B20237" i="6"/>
  <c r="B20235" i="6"/>
  <c r="B20233" i="6"/>
  <c r="B20231" i="6"/>
  <c r="B20229" i="6"/>
  <c r="B20227" i="6"/>
  <c r="B20225" i="6"/>
  <c r="B20223" i="6"/>
  <c r="B20221" i="6"/>
  <c r="B20219" i="6"/>
  <c r="B20217" i="6"/>
  <c r="B20215" i="6"/>
  <c r="B20213" i="6"/>
  <c r="B20211" i="6"/>
  <c r="B20209" i="6"/>
  <c r="B20207" i="6"/>
  <c r="B20205" i="6"/>
  <c r="B20203" i="6"/>
  <c r="B20201" i="6"/>
  <c r="B20199" i="6"/>
  <c r="B20197" i="6"/>
  <c r="B20195" i="6"/>
  <c r="B20193" i="6"/>
  <c r="B20191" i="6"/>
  <c r="B20189" i="6"/>
  <c r="B20187" i="6"/>
  <c r="B20185" i="6"/>
  <c r="B20183" i="6"/>
  <c r="B20181" i="6"/>
  <c r="B20179" i="6"/>
  <c r="B20177" i="6"/>
  <c r="B20175" i="6"/>
  <c r="B20173" i="6"/>
  <c r="B20171" i="6"/>
  <c r="B20169" i="6"/>
  <c r="B20167" i="6"/>
  <c r="B20165" i="6"/>
  <c r="B20163" i="6"/>
  <c r="B20161" i="6"/>
  <c r="B20159" i="6"/>
  <c r="B20157" i="6"/>
  <c r="B20155" i="6"/>
  <c r="B20153" i="6"/>
  <c r="B20151" i="6"/>
  <c r="B20149" i="6"/>
  <c r="B20147" i="6"/>
  <c r="B20145" i="6"/>
  <c r="B20143" i="6"/>
  <c r="B20141" i="6"/>
  <c r="B20139" i="6"/>
  <c r="B20137" i="6"/>
  <c r="B20135" i="6"/>
  <c r="B20133" i="6"/>
  <c r="B20131" i="6"/>
  <c r="B20129" i="6"/>
  <c r="B20127" i="6"/>
  <c r="B20125" i="6"/>
  <c r="B20123" i="6"/>
  <c r="B20121" i="6"/>
  <c r="B20119" i="6"/>
  <c r="B20117" i="6"/>
  <c r="B20115" i="6"/>
  <c r="B20113" i="6"/>
  <c r="B20111" i="6"/>
  <c r="B20109" i="6"/>
  <c r="B20107" i="6"/>
  <c r="B20105" i="6"/>
  <c r="B20103" i="6"/>
  <c r="B20101" i="6"/>
  <c r="B20099" i="6"/>
  <c r="B20097" i="6"/>
  <c r="B20095" i="6"/>
  <c r="B20093" i="6"/>
  <c r="B20091" i="6"/>
  <c r="B20089" i="6"/>
  <c r="B20087" i="6"/>
  <c r="B20085" i="6"/>
  <c r="B20083" i="6"/>
  <c r="B20081" i="6"/>
  <c r="B20079" i="6"/>
  <c r="B20077" i="6"/>
  <c r="B20075" i="6"/>
  <c r="B20073" i="6"/>
  <c r="B20071" i="6"/>
  <c r="B20069" i="6"/>
  <c r="B20067" i="6"/>
  <c r="B20065" i="6"/>
  <c r="B20063" i="6"/>
  <c r="B20061" i="6"/>
  <c r="B20059" i="6"/>
  <c r="B20057" i="6"/>
  <c r="B20055" i="6"/>
  <c r="B20053" i="6"/>
  <c r="B20051" i="6"/>
  <c r="B20049" i="6"/>
  <c r="B20047" i="6"/>
  <c r="B20045" i="6"/>
  <c r="B20043" i="6"/>
  <c r="B20041" i="6"/>
  <c r="B20039" i="6"/>
  <c r="B20037" i="6"/>
  <c r="B20035" i="6"/>
  <c r="B20033" i="6"/>
  <c r="B20031" i="6"/>
  <c r="B20029" i="6"/>
  <c r="B20027" i="6"/>
  <c r="B20025" i="6"/>
  <c r="B20023" i="6"/>
  <c r="B20021" i="6"/>
  <c r="B20019" i="6"/>
  <c r="B20017" i="6"/>
  <c r="B20015" i="6"/>
  <c r="B20013" i="6"/>
  <c r="B20011" i="6"/>
  <c r="B20009" i="6"/>
  <c r="B20007" i="6"/>
  <c r="B20005" i="6"/>
  <c r="B20003" i="6"/>
  <c r="B20001" i="6"/>
  <c r="B19999" i="6"/>
  <c r="B19997" i="6"/>
  <c r="B19995" i="6"/>
  <c r="B19993" i="6"/>
  <c r="B19991" i="6"/>
  <c r="B19989" i="6"/>
  <c r="B19987" i="6"/>
  <c r="B19985" i="6"/>
  <c r="B19983" i="6"/>
  <c r="B19981" i="6"/>
  <c r="B19979" i="6"/>
  <c r="B19977" i="6"/>
  <c r="B19975" i="6"/>
  <c r="B19973" i="6"/>
  <c r="B19971" i="6"/>
  <c r="B19969" i="6"/>
  <c r="B19967" i="6"/>
  <c r="B19965" i="6"/>
  <c r="B19963" i="6"/>
  <c r="B19961" i="6"/>
  <c r="B19959" i="6"/>
  <c r="B19957" i="6"/>
  <c r="B19955" i="6"/>
  <c r="B19953" i="6"/>
  <c r="B19951" i="6"/>
  <c r="B19949" i="6"/>
  <c r="B19947" i="6"/>
  <c r="B19945" i="6"/>
  <c r="B19943" i="6"/>
  <c r="B19941" i="6"/>
  <c r="B19939" i="6"/>
  <c r="B19937" i="6"/>
  <c r="B19935" i="6"/>
  <c r="B19933" i="6"/>
  <c r="B19931" i="6"/>
  <c r="B19929" i="6"/>
  <c r="B19927" i="6"/>
  <c r="B19925" i="6"/>
  <c r="B19923" i="6"/>
  <c r="B19921" i="6"/>
  <c r="B19919" i="6"/>
  <c r="B19917" i="6"/>
  <c r="B19915" i="6"/>
  <c r="B19913" i="6"/>
  <c r="B19911" i="6"/>
  <c r="B19909" i="6"/>
  <c r="B19907" i="6"/>
  <c r="B19905" i="6"/>
  <c r="B19903" i="6"/>
  <c r="B19901" i="6"/>
  <c r="B19899" i="6"/>
  <c r="B19897" i="6"/>
  <c r="B19895" i="6"/>
  <c r="B19893" i="6"/>
  <c r="B19891" i="6"/>
  <c r="B19889" i="6"/>
  <c r="B19887" i="6"/>
  <c r="B19885" i="6"/>
  <c r="B19883" i="6"/>
  <c r="B19881" i="6"/>
  <c r="B19879" i="6"/>
  <c r="B19877" i="6"/>
  <c r="B19875" i="6"/>
  <c r="B19873" i="6"/>
  <c r="B19871" i="6"/>
  <c r="B19869" i="6"/>
  <c r="B19867" i="6"/>
  <c r="B19865" i="6"/>
  <c r="B19863" i="6"/>
  <c r="B19861" i="6"/>
  <c r="B19859" i="6"/>
  <c r="B19857" i="6"/>
  <c r="B19855" i="6"/>
  <c r="B19853" i="6"/>
  <c r="B19851" i="6"/>
  <c r="B19849" i="6"/>
  <c r="B19847" i="6"/>
  <c r="B19845" i="6"/>
  <c r="B19843" i="6"/>
  <c r="B19841" i="6"/>
  <c r="B19839" i="6"/>
  <c r="B19837" i="6"/>
  <c r="B19835" i="6"/>
  <c r="B19833" i="6"/>
  <c r="B19831" i="6"/>
  <c r="B19829" i="6"/>
  <c r="B19827" i="6"/>
  <c r="B19825" i="6"/>
  <c r="B19823" i="6"/>
  <c r="B19821" i="6"/>
  <c r="B19819" i="6"/>
  <c r="B19817" i="6"/>
  <c r="B19815" i="6"/>
  <c r="B19813" i="6"/>
  <c r="B19811" i="6"/>
  <c r="B19809" i="6"/>
  <c r="B19807" i="6"/>
  <c r="B19805" i="6"/>
  <c r="B19803" i="6"/>
  <c r="B19801" i="6"/>
  <c r="B19799" i="6"/>
  <c r="B19797" i="6"/>
  <c r="B19795" i="6"/>
  <c r="B19793" i="6"/>
  <c r="B19791" i="6"/>
  <c r="B19789" i="6"/>
  <c r="B19787" i="6"/>
  <c r="B19785" i="6"/>
  <c r="B19783" i="6"/>
  <c r="B19781" i="6"/>
  <c r="B19779" i="6"/>
  <c r="B19777" i="6"/>
  <c r="B19775" i="6"/>
  <c r="B19773" i="6"/>
  <c r="B19771" i="6"/>
  <c r="B19769" i="6"/>
  <c r="B19767" i="6"/>
  <c r="B19765" i="6"/>
  <c r="B19763" i="6"/>
  <c r="B19761" i="6"/>
  <c r="B19759" i="6"/>
  <c r="B19757" i="6"/>
  <c r="B19755" i="6"/>
  <c r="B19753" i="6"/>
  <c r="B19751" i="6"/>
  <c r="B19749" i="6"/>
  <c r="B19747" i="6"/>
  <c r="B19745" i="6"/>
  <c r="B19743" i="6"/>
  <c r="B19741" i="6"/>
  <c r="B19739" i="6"/>
  <c r="B19737" i="6"/>
  <c r="B19735" i="6"/>
  <c r="B19733" i="6"/>
  <c r="B19731" i="6"/>
  <c r="B19729" i="6"/>
  <c r="B19727" i="6"/>
  <c r="B19725" i="6"/>
  <c r="B19723" i="6"/>
  <c r="B19721" i="6"/>
  <c r="B19719" i="6"/>
  <c r="B19717" i="6"/>
  <c r="B19715" i="6"/>
  <c r="B19713" i="6"/>
  <c r="B19711" i="6"/>
  <c r="B19709" i="6"/>
  <c r="B19707" i="6"/>
  <c r="B19705" i="6"/>
  <c r="B19703" i="6"/>
  <c r="B19701" i="6"/>
  <c r="B19699" i="6"/>
  <c r="B19697" i="6"/>
  <c r="B19695" i="6"/>
  <c r="B19693" i="6"/>
  <c r="B19691" i="6"/>
  <c r="B19689" i="6"/>
  <c r="B19687" i="6"/>
  <c r="B19685" i="6"/>
  <c r="B19683" i="6"/>
  <c r="B19681" i="6"/>
  <c r="B19679" i="6"/>
  <c r="B19677" i="6"/>
  <c r="B19675" i="6"/>
  <c r="B19673" i="6"/>
  <c r="B19671" i="6"/>
  <c r="B19669" i="6"/>
  <c r="B19667" i="6"/>
  <c r="B19665" i="6"/>
  <c r="B19663" i="6"/>
  <c r="B19661" i="6"/>
  <c r="B19659" i="6"/>
  <c r="B19657" i="6"/>
  <c r="B19655" i="6"/>
  <c r="B19653" i="6"/>
  <c r="B19651" i="6"/>
  <c r="B19649" i="6"/>
  <c r="B19647" i="6"/>
  <c r="B19645" i="6"/>
  <c r="B19643" i="6"/>
  <c r="B19641" i="6"/>
  <c r="B19639" i="6"/>
  <c r="B19637" i="6"/>
  <c r="B19635" i="6"/>
  <c r="B19633" i="6"/>
  <c r="B19631" i="6"/>
  <c r="B19629" i="6"/>
  <c r="B19627" i="6"/>
  <c r="B19625" i="6"/>
  <c r="B19623" i="6"/>
  <c r="B19621" i="6"/>
  <c r="B19619" i="6"/>
  <c r="B19617" i="6"/>
  <c r="B19615" i="6"/>
  <c r="B19613" i="6"/>
  <c r="B19611" i="6"/>
  <c r="B19609" i="6"/>
  <c r="B19607" i="6"/>
  <c r="B19605" i="6"/>
  <c r="B19603" i="6"/>
  <c r="B19601" i="6"/>
  <c r="B19599" i="6"/>
  <c r="B19597" i="6"/>
  <c r="B19595" i="6"/>
  <c r="B19593" i="6"/>
  <c r="B19591" i="6"/>
  <c r="B19589" i="6"/>
  <c r="B19587" i="6"/>
  <c r="B19585" i="6"/>
  <c r="B19583" i="6"/>
  <c r="B19581" i="6"/>
  <c r="B19579" i="6"/>
  <c r="B19577" i="6"/>
  <c r="B19575" i="6"/>
  <c r="B19573" i="6"/>
  <c r="B19571" i="6"/>
  <c r="B19569" i="6"/>
  <c r="B19567" i="6"/>
  <c r="B19565" i="6"/>
  <c r="B19563" i="6"/>
  <c r="B19561" i="6"/>
  <c r="B19559" i="6"/>
  <c r="B19557" i="6"/>
  <c r="B19555" i="6"/>
  <c r="B19553" i="6"/>
  <c r="B19551" i="6"/>
  <c r="B19549" i="6"/>
  <c r="B19547" i="6"/>
  <c r="B19545" i="6"/>
  <c r="B19543" i="6"/>
  <c r="B19541" i="6"/>
  <c r="B19539" i="6"/>
  <c r="B19537" i="6"/>
  <c r="B19535" i="6"/>
  <c r="B19533" i="6"/>
  <c r="B19531" i="6"/>
  <c r="B19529" i="6"/>
  <c r="B19527" i="6"/>
  <c r="B19525" i="6"/>
  <c r="B19523" i="6"/>
  <c r="B19521" i="6"/>
  <c r="B19519" i="6"/>
  <c r="B19517" i="6"/>
  <c r="B19515" i="6"/>
  <c r="B19513" i="6"/>
  <c r="B19511" i="6"/>
  <c r="B19509" i="6"/>
  <c r="B19507" i="6"/>
  <c r="B19505" i="6"/>
  <c r="B19503" i="6"/>
  <c r="B19501" i="6"/>
  <c r="B19499" i="6"/>
  <c r="B19497" i="6"/>
  <c r="B19495" i="6"/>
  <c r="B19493" i="6"/>
  <c r="B19491" i="6"/>
  <c r="B19489" i="6"/>
  <c r="B19487" i="6"/>
  <c r="B19485" i="6"/>
  <c r="B19483" i="6"/>
  <c r="B19481" i="6"/>
  <c r="B19479" i="6"/>
  <c r="B19477" i="6"/>
  <c r="B19475" i="6"/>
  <c r="B19473" i="6"/>
  <c r="B19471" i="6"/>
  <c r="B19469" i="6"/>
  <c r="B19467" i="6"/>
  <c r="B19465" i="6"/>
  <c r="B19463" i="6"/>
  <c r="B19461" i="6"/>
  <c r="B19459" i="6"/>
  <c r="B19457" i="6"/>
  <c r="B19455" i="6"/>
  <c r="B19453" i="6"/>
  <c r="B19451" i="6"/>
  <c r="B19449" i="6"/>
  <c r="B19447" i="6"/>
  <c r="B19445" i="6"/>
  <c r="B19443" i="6"/>
  <c r="B19441" i="6"/>
  <c r="B19439" i="6"/>
  <c r="B19437" i="6"/>
  <c r="B19435" i="6"/>
  <c r="B19433" i="6"/>
  <c r="B19431" i="6"/>
  <c r="B19429" i="6"/>
  <c r="B19427" i="6"/>
  <c r="B19425" i="6"/>
  <c r="B19423" i="6"/>
  <c r="B19421" i="6"/>
  <c r="B19419" i="6"/>
  <c r="B19417" i="6"/>
  <c r="B19415" i="6"/>
  <c r="B19413" i="6"/>
  <c r="B19411" i="6"/>
  <c r="B19409" i="6"/>
  <c r="B19407" i="6"/>
  <c r="B19405" i="6"/>
  <c r="B19403" i="6"/>
  <c r="B19401" i="6"/>
  <c r="B19399" i="6"/>
  <c r="B19397" i="6"/>
  <c r="B19395" i="6"/>
  <c r="B19393" i="6"/>
  <c r="B19391" i="6"/>
  <c r="B19389" i="6"/>
  <c r="B19387" i="6"/>
  <c r="B19385" i="6"/>
  <c r="B19383" i="6"/>
  <c r="B19381" i="6"/>
  <c r="B19379" i="6"/>
  <c r="B19377" i="6"/>
  <c r="B19375" i="6"/>
  <c r="B19373" i="6"/>
  <c r="B19371" i="6"/>
  <c r="B19369" i="6"/>
  <c r="B19367" i="6"/>
  <c r="B19365" i="6"/>
  <c r="B19363" i="6"/>
  <c r="B19361" i="6"/>
  <c r="B19359" i="6"/>
  <c r="B19357" i="6"/>
  <c r="B19355" i="6"/>
  <c r="B19353" i="6"/>
  <c r="B19351" i="6"/>
  <c r="B19349" i="6"/>
  <c r="B19347" i="6"/>
  <c r="B19345" i="6"/>
  <c r="B19343" i="6"/>
  <c r="B19341" i="6"/>
  <c r="B19339" i="6"/>
  <c r="B19337" i="6"/>
  <c r="B19335" i="6"/>
  <c r="B19333" i="6"/>
  <c r="B19331" i="6"/>
  <c r="B19329" i="6"/>
  <c r="B19327" i="6"/>
  <c r="B19325" i="6"/>
  <c r="B19323" i="6"/>
  <c r="B19321" i="6"/>
  <c r="B19319" i="6"/>
  <c r="B19317" i="6"/>
  <c r="B19315" i="6"/>
  <c r="B19313" i="6"/>
  <c r="B19311" i="6"/>
  <c r="B19309" i="6"/>
  <c r="B19307" i="6"/>
  <c r="B19305" i="6"/>
  <c r="B19303" i="6"/>
  <c r="B19301" i="6"/>
  <c r="B19299" i="6"/>
  <c r="B19297" i="6"/>
  <c r="B19295" i="6"/>
  <c r="B19293" i="6"/>
  <c r="B19291" i="6"/>
  <c r="B19289" i="6"/>
  <c r="B19287" i="6"/>
  <c r="B19285" i="6"/>
  <c r="B19283" i="6"/>
  <c r="B19281" i="6"/>
  <c r="B19279" i="6"/>
  <c r="B19277" i="6"/>
  <c r="B19275" i="6"/>
  <c r="B19273" i="6"/>
  <c r="B19271" i="6"/>
  <c r="B19269" i="6"/>
  <c r="B19267" i="6"/>
  <c r="B19265" i="6"/>
  <c r="B19263" i="6"/>
  <c r="B19261" i="6"/>
  <c r="B19259" i="6"/>
  <c r="B19257" i="6"/>
  <c r="B19255" i="6"/>
  <c r="B19253" i="6"/>
  <c r="B19251" i="6"/>
  <c r="B19249" i="6"/>
  <c r="B19247" i="6"/>
  <c r="B19245" i="6"/>
  <c r="B19243" i="6"/>
  <c r="B19241" i="6"/>
  <c r="B19239" i="6"/>
  <c r="B19237" i="6"/>
  <c r="B19235" i="6"/>
  <c r="B19233" i="6"/>
  <c r="B19231" i="6"/>
  <c r="B19229" i="6"/>
  <c r="B19227" i="6"/>
  <c r="B19225" i="6"/>
  <c r="B19223" i="6"/>
  <c r="B19221" i="6"/>
  <c r="B19219" i="6"/>
  <c r="B19217" i="6"/>
  <c r="B19215" i="6"/>
  <c r="B19213" i="6"/>
  <c r="B19211" i="6"/>
  <c r="B19209" i="6"/>
  <c r="B19207" i="6"/>
  <c r="B19205" i="6"/>
  <c r="B19203" i="6"/>
  <c r="B19201" i="6"/>
  <c r="B19199" i="6"/>
  <c r="B19197" i="6"/>
  <c r="B19195" i="6"/>
  <c r="B19193" i="6"/>
  <c r="B19191" i="6"/>
  <c r="B19189" i="6"/>
  <c r="B19187" i="6"/>
  <c r="B19185" i="6"/>
  <c r="B19183" i="6"/>
  <c r="B19181" i="6"/>
  <c r="B19179" i="6"/>
  <c r="B19177" i="6"/>
  <c r="B19175" i="6"/>
  <c r="B19173" i="6"/>
  <c r="B19171" i="6"/>
  <c r="B19169" i="6"/>
  <c r="B19167" i="6"/>
  <c r="B19165" i="6"/>
  <c r="B19163" i="6"/>
  <c r="B19161" i="6"/>
  <c r="B19159" i="6"/>
  <c r="B19157" i="6"/>
  <c r="B19155" i="6"/>
  <c r="B19153" i="6"/>
  <c r="B19151" i="6"/>
  <c r="B19149" i="6"/>
  <c r="B19147" i="6"/>
  <c r="B19145" i="6"/>
  <c r="B19143" i="6"/>
  <c r="B19141" i="6"/>
  <c r="B19139" i="6"/>
  <c r="B19137" i="6"/>
  <c r="B19135" i="6"/>
  <c r="B19133" i="6"/>
  <c r="B19131" i="6"/>
  <c r="B19129" i="6"/>
  <c r="B19127" i="6"/>
  <c r="B19125" i="6"/>
  <c r="B19123" i="6"/>
  <c r="B19121" i="6"/>
  <c r="B19119" i="6"/>
  <c r="B19117" i="6"/>
  <c r="B19115" i="6"/>
  <c r="B19113" i="6"/>
  <c r="B19111" i="6"/>
  <c r="B19109" i="6"/>
  <c r="B19107" i="6"/>
  <c r="B19105" i="6"/>
  <c r="B19103" i="6"/>
  <c r="B19101" i="6"/>
  <c r="B19099" i="6"/>
  <c r="B19097" i="6"/>
  <c r="B19095" i="6"/>
  <c r="B19093" i="6"/>
  <c r="B19091" i="6"/>
  <c r="B19089" i="6"/>
  <c r="B19087" i="6"/>
  <c r="B19085" i="6"/>
  <c r="B19083" i="6"/>
  <c r="B19081" i="6"/>
  <c r="B19079" i="6"/>
  <c r="B19077" i="6"/>
  <c r="B19075" i="6"/>
  <c r="B19073" i="6"/>
  <c r="B19071" i="6"/>
  <c r="B19069" i="6"/>
  <c r="B19067" i="6"/>
  <c r="B19065" i="6"/>
  <c r="B19063" i="6"/>
  <c r="B19061" i="6"/>
  <c r="B19059" i="6"/>
  <c r="B19057" i="6"/>
  <c r="B19055" i="6"/>
  <c r="B19053" i="6"/>
  <c r="B19051" i="6"/>
  <c r="B19049" i="6"/>
  <c r="B19047" i="6"/>
  <c r="B19045" i="6"/>
  <c r="B19043" i="6"/>
  <c r="B19041" i="6"/>
  <c r="B19039" i="6"/>
  <c r="B19037" i="6"/>
  <c r="B19035" i="6"/>
  <c r="B19033" i="6"/>
  <c r="B19031" i="6"/>
  <c r="B19029" i="6"/>
  <c r="B19027" i="6"/>
  <c r="B19025" i="6"/>
  <c r="B19023" i="6"/>
  <c r="B19021" i="6"/>
  <c r="B19019" i="6"/>
  <c r="B19017" i="6"/>
  <c r="B19015" i="6"/>
  <c r="B19013" i="6"/>
  <c r="B19011" i="6"/>
  <c r="B19009" i="6"/>
  <c r="B19007" i="6"/>
  <c r="B19005" i="6"/>
  <c r="B19003" i="6"/>
  <c r="B19001" i="6"/>
  <c r="B18999" i="6"/>
  <c r="B18997" i="6"/>
  <c r="B18995" i="6"/>
  <c r="B18993" i="6"/>
  <c r="B18991" i="6"/>
  <c r="B18989" i="6"/>
  <c r="B18987" i="6"/>
  <c r="B18985" i="6"/>
  <c r="B18983" i="6"/>
  <c r="B18981" i="6"/>
  <c r="B18979" i="6"/>
  <c r="B18977" i="6"/>
  <c r="B18975" i="6"/>
  <c r="B18973" i="6"/>
  <c r="B18971" i="6"/>
  <c r="B18969" i="6"/>
  <c r="B18967" i="6"/>
  <c r="B18965" i="6"/>
  <c r="B18963" i="6"/>
  <c r="B18961" i="6"/>
  <c r="B18959" i="6"/>
  <c r="B18957" i="6"/>
  <c r="B18955" i="6"/>
  <c r="B18953" i="6"/>
  <c r="B18951" i="6"/>
  <c r="B18949" i="6"/>
  <c r="B18947" i="6"/>
  <c r="B18945" i="6"/>
  <c r="B18943" i="6"/>
  <c r="B18941" i="6"/>
  <c r="B18939" i="6"/>
  <c r="B18937" i="6"/>
  <c r="B18935" i="6"/>
  <c r="B18933" i="6"/>
  <c r="B18931" i="6"/>
  <c r="B18929" i="6"/>
  <c r="B18927" i="6"/>
  <c r="B18925" i="6"/>
  <c r="B18923" i="6"/>
  <c r="B18921" i="6"/>
  <c r="B18919" i="6"/>
  <c r="B18917" i="6"/>
  <c r="B18915" i="6"/>
  <c r="B18913" i="6"/>
  <c r="B18911" i="6"/>
  <c r="B18909" i="6"/>
  <c r="B18907" i="6"/>
  <c r="B18905" i="6"/>
  <c r="B18903" i="6"/>
  <c r="B18901" i="6"/>
  <c r="B18899" i="6"/>
  <c r="B18897" i="6"/>
  <c r="B18895" i="6"/>
  <c r="B18893" i="6"/>
  <c r="B18891" i="6"/>
  <c r="B18889" i="6"/>
  <c r="B18887" i="6"/>
  <c r="B18885" i="6"/>
  <c r="B18883" i="6"/>
  <c r="B18881" i="6"/>
  <c r="B18879" i="6"/>
  <c r="B18877" i="6"/>
  <c r="B18875" i="6"/>
  <c r="B18873" i="6"/>
  <c r="B18871" i="6"/>
  <c r="B18869" i="6"/>
  <c r="B18867" i="6"/>
  <c r="B18865" i="6"/>
  <c r="B18863" i="6"/>
  <c r="B18861" i="6"/>
  <c r="B18859" i="6"/>
  <c r="B18857" i="6"/>
  <c r="B18855" i="6"/>
  <c r="B18853" i="6"/>
  <c r="B18851" i="6"/>
  <c r="B18849" i="6"/>
  <c r="B18847" i="6"/>
  <c r="B18845" i="6"/>
  <c r="B18843" i="6"/>
  <c r="B18841" i="6"/>
  <c r="B18839" i="6"/>
  <c r="B18837" i="6"/>
  <c r="B18835" i="6"/>
  <c r="B18833" i="6"/>
  <c r="B18831" i="6"/>
  <c r="B18829" i="6"/>
  <c r="B18827" i="6"/>
  <c r="B18825" i="6"/>
  <c r="B18823" i="6"/>
  <c r="B18821" i="6"/>
  <c r="B18819" i="6"/>
  <c r="B18817" i="6"/>
  <c r="B18815" i="6"/>
  <c r="B18813" i="6"/>
  <c r="B18811" i="6"/>
  <c r="B18809" i="6"/>
  <c r="B18807" i="6"/>
  <c r="B18805" i="6"/>
  <c r="B18803" i="6"/>
  <c r="B18801" i="6"/>
  <c r="B18799" i="6"/>
  <c r="B18797" i="6"/>
  <c r="B18795" i="6"/>
  <c r="B18793" i="6"/>
  <c r="B18791" i="6"/>
  <c r="B18789" i="6"/>
  <c r="B18787" i="6"/>
  <c r="B18785" i="6"/>
  <c r="B18783" i="6"/>
  <c r="B18781" i="6"/>
  <c r="B18779" i="6"/>
  <c r="B18777" i="6"/>
  <c r="B18775" i="6"/>
  <c r="B18773" i="6"/>
  <c r="B18771" i="6"/>
  <c r="B18769" i="6"/>
  <c r="B18767" i="6"/>
  <c r="B18765" i="6"/>
  <c r="B18763" i="6"/>
  <c r="B18761" i="6"/>
  <c r="B18759" i="6"/>
  <c r="B18757" i="6"/>
  <c r="B18755" i="6"/>
  <c r="B18753" i="6"/>
  <c r="B18751" i="6"/>
  <c r="B18749" i="6"/>
  <c r="B18747" i="6"/>
  <c r="B18745" i="6"/>
  <c r="B18743" i="6"/>
  <c r="B18741" i="6"/>
  <c r="B18739" i="6"/>
  <c r="B18737" i="6"/>
  <c r="B18735" i="6"/>
  <c r="B18733" i="6"/>
  <c r="B18731" i="6"/>
  <c r="B18729" i="6"/>
  <c r="B18727" i="6"/>
  <c r="B18725" i="6"/>
  <c r="B18723" i="6"/>
  <c r="B18721" i="6"/>
  <c r="B18719" i="6"/>
  <c r="B18717" i="6"/>
  <c r="B18715" i="6"/>
  <c r="B18713" i="6"/>
  <c r="B18711" i="6"/>
  <c r="B18709" i="6"/>
  <c r="B18707" i="6"/>
  <c r="B18705" i="6"/>
  <c r="B18703" i="6"/>
  <c r="B18701" i="6"/>
  <c r="B18699" i="6"/>
  <c r="B18697" i="6"/>
  <c r="B18695" i="6"/>
  <c r="B18693" i="6"/>
  <c r="B18691" i="6"/>
  <c r="B18689" i="6"/>
  <c r="B18687" i="6"/>
  <c r="B18685" i="6"/>
  <c r="B18683" i="6"/>
  <c r="B18681" i="6"/>
  <c r="B18679" i="6"/>
  <c r="B18677" i="6"/>
  <c r="B18675" i="6"/>
  <c r="B18673" i="6"/>
  <c r="B18671" i="6"/>
  <c r="B18669" i="6"/>
  <c r="B18667" i="6"/>
  <c r="B18665" i="6"/>
  <c r="B18663" i="6"/>
  <c r="B18661" i="6"/>
  <c r="B18659" i="6"/>
  <c r="B18657" i="6"/>
  <c r="B18655" i="6"/>
  <c r="B18653" i="6"/>
  <c r="B18651" i="6"/>
  <c r="B18649" i="6"/>
  <c r="B18647" i="6"/>
  <c r="B18645" i="6"/>
  <c r="B18643" i="6"/>
  <c r="B18641" i="6"/>
  <c r="B18639" i="6"/>
  <c r="B18637" i="6"/>
  <c r="B18635" i="6"/>
  <c r="B18633" i="6"/>
  <c r="B18631" i="6"/>
  <c r="B18629" i="6"/>
  <c r="B18627" i="6"/>
  <c r="B18625" i="6"/>
  <c r="B18623" i="6"/>
  <c r="B18621" i="6"/>
  <c r="B18619" i="6"/>
  <c r="B18617" i="6"/>
  <c r="B18615" i="6"/>
  <c r="B18613" i="6"/>
  <c r="B18611" i="6"/>
  <c r="B18609" i="6"/>
  <c r="B18607" i="6"/>
  <c r="B18605" i="6"/>
  <c r="B18603" i="6"/>
  <c r="B18601" i="6"/>
  <c r="B18599" i="6"/>
  <c r="B18597" i="6"/>
  <c r="B18595" i="6"/>
  <c r="B18593" i="6"/>
  <c r="B18591" i="6"/>
  <c r="B18589" i="6"/>
  <c r="B18587" i="6"/>
  <c r="B18585" i="6"/>
  <c r="B18583" i="6"/>
  <c r="B18581" i="6"/>
  <c r="B18579" i="6"/>
  <c r="B18577" i="6"/>
  <c r="B18575" i="6"/>
  <c r="B18573" i="6"/>
  <c r="B18571" i="6"/>
  <c r="B18569" i="6"/>
  <c r="B18567" i="6"/>
  <c r="B18565" i="6"/>
  <c r="B18563" i="6"/>
  <c r="B18561" i="6"/>
  <c r="B18559" i="6"/>
  <c r="B18557" i="6"/>
  <c r="B18555" i="6"/>
  <c r="B18553" i="6"/>
  <c r="B18551" i="6"/>
  <c r="B18549" i="6"/>
  <c r="B18547" i="6"/>
  <c r="B18545" i="6"/>
  <c r="B18543" i="6"/>
  <c r="B18541" i="6"/>
  <c r="B18539" i="6"/>
  <c r="B18537" i="6"/>
  <c r="B18535" i="6"/>
  <c r="B18533" i="6"/>
  <c r="B18531" i="6"/>
  <c r="B18529" i="6"/>
  <c r="B18527" i="6"/>
  <c r="B18525" i="6"/>
  <c r="B18523" i="6"/>
  <c r="B18521" i="6"/>
  <c r="B18519" i="6"/>
  <c r="B18517" i="6"/>
  <c r="B18515" i="6"/>
  <c r="B18513" i="6"/>
  <c r="B18511" i="6"/>
  <c r="B18509" i="6"/>
  <c r="B18507" i="6"/>
  <c r="B18505" i="6"/>
  <c r="B18503" i="6"/>
  <c r="B18501" i="6"/>
  <c r="B18499" i="6"/>
  <c r="B18497" i="6"/>
  <c r="B18495" i="6"/>
  <c r="B18493" i="6"/>
  <c r="B18491" i="6"/>
  <c r="B18489" i="6"/>
  <c r="B18487" i="6"/>
  <c r="B18485" i="6"/>
  <c r="B18483" i="6"/>
  <c r="B18481" i="6"/>
  <c r="B18479" i="6"/>
  <c r="B18477" i="6"/>
  <c r="B18475" i="6"/>
  <c r="B18473" i="6"/>
  <c r="B18471" i="6"/>
  <c r="B18469" i="6"/>
  <c r="B18467" i="6"/>
  <c r="B18465" i="6"/>
  <c r="B18463" i="6"/>
  <c r="B18461" i="6"/>
  <c r="B18459" i="6"/>
  <c r="B18457" i="6"/>
  <c r="B18455" i="6"/>
  <c r="B18453" i="6"/>
  <c r="B18451" i="6"/>
  <c r="B18449" i="6"/>
  <c r="B18447" i="6"/>
  <c r="B18445" i="6"/>
  <c r="B18443" i="6"/>
  <c r="B18441" i="6"/>
  <c r="B18439" i="6"/>
  <c r="B18437" i="6"/>
  <c r="B18435" i="6"/>
  <c r="B18433" i="6"/>
  <c r="B18431" i="6"/>
  <c r="B18429" i="6"/>
  <c r="B18427" i="6"/>
  <c r="B18425" i="6"/>
  <c r="B18423" i="6"/>
  <c r="B18421" i="6"/>
  <c r="B18419" i="6"/>
  <c r="B18417" i="6"/>
  <c r="B18415" i="6"/>
  <c r="B18413" i="6"/>
  <c r="B18411" i="6"/>
  <c r="B18409" i="6"/>
  <c r="B18407" i="6"/>
  <c r="B18405" i="6"/>
  <c r="B18403" i="6"/>
  <c r="B18401" i="6"/>
  <c r="B18399" i="6"/>
  <c r="B18397" i="6"/>
  <c r="B18395" i="6"/>
  <c r="B18393" i="6"/>
  <c r="B18391" i="6"/>
  <c r="B18389" i="6"/>
  <c r="B18387" i="6"/>
  <c r="B18385" i="6"/>
  <c r="B18383" i="6"/>
  <c r="B18381" i="6"/>
  <c r="B18379" i="6"/>
  <c r="B18377" i="6"/>
  <c r="B18375" i="6"/>
  <c r="B18373" i="6"/>
  <c r="B18371" i="6"/>
  <c r="B18369" i="6"/>
  <c r="B18367" i="6"/>
  <c r="B18365" i="6"/>
  <c r="B18363" i="6"/>
  <c r="B18361" i="6"/>
  <c r="B18359" i="6"/>
  <c r="B18357" i="6"/>
  <c r="B18355" i="6"/>
  <c r="B18353" i="6"/>
  <c r="B18351" i="6"/>
  <c r="B18349" i="6"/>
  <c r="B18347" i="6"/>
  <c r="B18345" i="6"/>
  <c r="B18343" i="6"/>
  <c r="B18341" i="6"/>
  <c r="B18339" i="6"/>
  <c r="B18337" i="6"/>
  <c r="B18335" i="6"/>
  <c r="B18333" i="6"/>
  <c r="B18331" i="6"/>
  <c r="B18329" i="6"/>
  <c r="B18327" i="6"/>
  <c r="B18325" i="6"/>
  <c r="B18323" i="6"/>
  <c r="B18321" i="6"/>
  <c r="B18319" i="6"/>
  <c r="B18317" i="6"/>
  <c r="B18315" i="6"/>
  <c r="B18313" i="6"/>
  <c r="B18311" i="6"/>
  <c r="B18309" i="6"/>
  <c r="B18307" i="6"/>
  <c r="B18305" i="6"/>
  <c r="B18303" i="6"/>
  <c r="B18301" i="6"/>
  <c r="B18299" i="6"/>
  <c r="B18297" i="6"/>
  <c r="B18295" i="6"/>
  <c r="B18293" i="6"/>
  <c r="B18291" i="6"/>
  <c r="B18289" i="6"/>
  <c r="B18287" i="6"/>
  <c r="B18285" i="6"/>
  <c r="B18283" i="6"/>
  <c r="B18281" i="6"/>
  <c r="B18279" i="6"/>
  <c r="B18277" i="6"/>
  <c r="B18275" i="6"/>
  <c r="B18273" i="6"/>
  <c r="B18271" i="6"/>
  <c r="B18269" i="6"/>
  <c r="B18267" i="6"/>
  <c r="B18265" i="6"/>
  <c r="B18263" i="6"/>
  <c r="B18261" i="6"/>
  <c r="B18259" i="6"/>
  <c r="B18257" i="6"/>
  <c r="B18255" i="6"/>
  <c r="B18253" i="6"/>
  <c r="B18251" i="6"/>
  <c r="B18249" i="6"/>
  <c r="B18247" i="6"/>
  <c r="B18245" i="6"/>
  <c r="B18243" i="6"/>
  <c r="B18241" i="6"/>
  <c r="B18239" i="6"/>
  <c r="B18237" i="6"/>
  <c r="B18235" i="6"/>
  <c r="B18233" i="6"/>
  <c r="B18231" i="6"/>
  <c r="B18229" i="6"/>
  <c r="B18227" i="6"/>
  <c r="B18225" i="6"/>
  <c r="B18223" i="6"/>
  <c r="B18221" i="6"/>
  <c r="B18219" i="6"/>
  <c r="B18217" i="6"/>
  <c r="B18215" i="6"/>
  <c r="B18213" i="6"/>
  <c r="B18211" i="6"/>
  <c r="B18209" i="6"/>
  <c r="B18207" i="6"/>
  <c r="B18205" i="6"/>
  <c r="B18203" i="6"/>
  <c r="B18201" i="6"/>
  <c r="B18199" i="6"/>
  <c r="B18197" i="6"/>
  <c r="B18195" i="6"/>
  <c r="B18193" i="6"/>
  <c r="B18191" i="6"/>
  <c r="B18189" i="6"/>
  <c r="B18187" i="6"/>
  <c r="B18185" i="6"/>
  <c r="B18183" i="6"/>
  <c r="B18181" i="6"/>
  <c r="B18179" i="6"/>
  <c r="B18177" i="6"/>
  <c r="B18175" i="6"/>
  <c r="B18173" i="6"/>
  <c r="B18171" i="6"/>
  <c r="B18169" i="6"/>
  <c r="B18167" i="6"/>
  <c r="B18165" i="6"/>
  <c r="B18163" i="6"/>
  <c r="B18161" i="6"/>
  <c r="B18159" i="6"/>
  <c r="B18157" i="6"/>
  <c r="B18155" i="6"/>
  <c r="B18153" i="6"/>
  <c r="B18151" i="6"/>
  <c r="B18149" i="6"/>
  <c r="B18147" i="6"/>
  <c r="B18145" i="6"/>
  <c r="B18143" i="6"/>
  <c r="B18141" i="6"/>
  <c r="B18139" i="6"/>
  <c r="B18137" i="6"/>
  <c r="B18135" i="6"/>
  <c r="B18133" i="6"/>
  <c r="B18131" i="6"/>
  <c r="B18129" i="6"/>
  <c r="B18127" i="6"/>
  <c r="B18125" i="6"/>
  <c r="B18123" i="6"/>
  <c r="B18121" i="6"/>
  <c r="B18119" i="6"/>
  <c r="B18117" i="6"/>
  <c r="B18115" i="6"/>
  <c r="B18113" i="6"/>
  <c r="B18111" i="6"/>
  <c r="B18109" i="6"/>
  <c r="B18107" i="6"/>
  <c r="B18105" i="6"/>
  <c r="B18103" i="6"/>
  <c r="B18101" i="6"/>
  <c r="B18099" i="6"/>
  <c r="B18097" i="6"/>
  <c r="B18095" i="6"/>
  <c r="B18093" i="6"/>
  <c r="B18091" i="6"/>
  <c r="B18089" i="6"/>
  <c r="B18087" i="6"/>
  <c r="B18085" i="6"/>
  <c r="B18083" i="6"/>
  <c r="B18081" i="6"/>
  <c r="B18079" i="6"/>
  <c r="B18077" i="6"/>
  <c r="B18075" i="6"/>
  <c r="B18073" i="6"/>
  <c r="B18071" i="6"/>
  <c r="B18069" i="6"/>
  <c r="B18067" i="6"/>
  <c r="B18065" i="6"/>
  <c r="B18063" i="6"/>
  <c r="B18061" i="6"/>
  <c r="B18059" i="6"/>
  <c r="B18057" i="6"/>
  <c r="B18055" i="6"/>
  <c r="B18053" i="6"/>
  <c r="B18051" i="6"/>
  <c r="B18049" i="6"/>
  <c r="B18047" i="6"/>
  <c r="B18045" i="6"/>
  <c r="B18043" i="6"/>
  <c r="B18041" i="6"/>
  <c r="B18039" i="6"/>
  <c r="B18037" i="6"/>
  <c r="B18035" i="6"/>
  <c r="B18033" i="6"/>
  <c r="B18031" i="6"/>
  <c r="B18029" i="6"/>
  <c r="B18027" i="6"/>
  <c r="B18025" i="6"/>
  <c r="B18023" i="6"/>
  <c r="B18021" i="6"/>
  <c r="B18019" i="6"/>
  <c r="B18017" i="6"/>
  <c r="B18015" i="6"/>
  <c r="B18013" i="6"/>
  <c r="B18011" i="6"/>
  <c r="B18009" i="6"/>
  <c r="B18007" i="6"/>
  <c r="B18005" i="6"/>
  <c r="B18003" i="6"/>
  <c r="B18001" i="6"/>
  <c r="B17999" i="6"/>
  <c r="B17997" i="6"/>
  <c r="B17995" i="6"/>
  <c r="B17993" i="6"/>
  <c r="B17991" i="6"/>
  <c r="B17989" i="6"/>
  <c r="B17987" i="6"/>
  <c r="B17985" i="6"/>
  <c r="B17983" i="6"/>
  <c r="B17981" i="6"/>
  <c r="B17979" i="6"/>
  <c r="B17977" i="6"/>
  <c r="B17975" i="6"/>
  <c r="B17973" i="6"/>
  <c r="B17971" i="6"/>
  <c r="B17969" i="6"/>
  <c r="B17967" i="6"/>
  <c r="B17965" i="6"/>
  <c r="B17963" i="6"/>
  <c r="B17961" i="6"/>
  <c r="B17959" i="6"/>
  <c r="B17957" i="6"/>
  <c r="B17955" i="6"/>
  <c r="B17953" i="6"/>
  <c r="B17951" i="6"/>
  <c r="B17949" i="6"/>
  <c r="B17947" i="6"/>
  <c r="B17945" i="6"/>
  <c r="B17943" i="6"/>
  <c r="B17941" i="6"/>
  <c r="B17939" i="6"/>
  <c r="B17937" i="6"/>
  <c r="B17935" i="6"/>
  <c r="B17933" i="6"/>
  <c r="B17931" i="6"/>
  <c r="B17929" i="6"/>
  <c r="B17927" i="6"/>
  <c r="B17925" i="6"/>
  <c r="B17923" i="6"/>
  <c r="B17921" i="6"/>
  <c r="B17919" i="6"/>
  <c r="B17917" i="6"/>
  <c r="B17915" i="6"/>
  <c r="B17913" i="6"/>
  <c r="B17911" i="6"/>
  <c r="B17909" i="6"/>
  <c r="B17907" i="6"/>
  <c r="B17905" i="6"/>
  <c r="B17903" i="6"/>
  <c r="B17901" i="6"/>
  <c r="B17899" i="6"/>
  <c r="B17897" i="6"/>
  <c r="B17895" i="6"/>
  <c r="B17893" i="6"/>
  <c r="B17891" i="6"/>
  <c r="B17889" i="6"/>
  <c r="B17887" i="6"/>
  <c r="B17885" i="6"/>
  <c r="B17883" i="6"/>
  <c r="B17881" i="6"/>
  <c r="B17879" i="6"/>
  <c r="B17877" i="6"/>
  <c r="B17875" i="6"/>
  <c r="B17873" i="6"/>
  <c r="B17871" i="6"/>
  <c r="B17869" i="6"/>
  <c r="B17867" i="6"/>
  <c r="B17865" i="6"/>
  <c r="B17863" i="6"/>
  <c r="B17861" i="6"/>
  <c r="B17859" i="6"/>
  <c r="B17857" i="6"/>
  <c r="B17855" i="6"/>
  <c r="B17853" i="6"/>
  <c r="B17851" i="6"/>
  <c r="B17849" i="6"/>
  <c r="B17847" i="6"/>
  <c r="B17845" i="6"/>
  <c r="B17843" i="6"/>
  <c r="B17841" i="6"/>
  <c r="B17839" i="6"/>
  <c r="B17837" i="6"/>
  <c r="B17835" i="6"/>
  <c r="B17833" i="6"/>
  <c r="B17831" i="6"/>
  <c r="B17829" i="6"/>
  <c r="B17827" i="6"/>
  <c r="B17825" i="6"/>
  <c r="B17823" i="6"/>
  <c r="B17821" i="6"/>
  <c r="B17819" i="6"/>
  <c r="B17817" i="6"/>
  <c r="B17815" i="6"/>
  <c r="B17813" i="6"/>
  <c r="B17811" i="6"/>
  <c r="B17809" i="6"/>
  <c r="B17807" i="6"/>
  <c r="B17805" i="6"/>
  <c r="B17803" i="6"/>
  <c r="B17801" i="6"/>
  <c r="B17799" i="6"/>
  <c r="B17797" i="6"/>
  <c r="B17795" i="6"/>
  <c r="B17793" i="6"/>
  <c r="B17791" i="6"/>
  <c r="B17789" i="6"/>
  <c r="B17787" i="6"/>
  <c r="B17785" i="6"/>
  <c r="B17783" i="6"/>
  <c r="B17781" i="6"/>
  <c r="B17779" i="6"/>
  <c r="B17777" i="6"/>
  <c r="B17775" i="6"/>
  <c r="B17773" i="6"/>
  <c r="B17771" i="6"/>
  <c r="B17769" i="6"/>
  <c r="B17767" i="6"/>
  <c r="B17765" i="6"/>
  <c r="B17763" i="6"/>
  <c r="B17761" i="6"/>
  <c r="B17759" i="6"/>
  <c r="B17757" i="6"/>
  <c r="B17755" i="6"/>
  <c r="B17753" i="6"/>
  <c r="B17751" i="6"/>
  <c r="B17749" i="6"/>
  <c r="B17747" i="6"/>
  <c r="B17745" i="6"/>
  <c r="B17743" i="6"/>
  <c r="B17741" i="6"/>
  <c r="B17739" i="6"/>
  <c r="B17737" i="6"/>
  <c r="B17735" i="6"/>
  <c r="B17733" i="6"/>
  <c r="B17731" i="6"/>
  <c r="B17729" i="6"/>
  <c r="B17727" i="6"/>
  <c r="B17725" i="6"/>
  <c r="B17723" i="6"/>
  <c r="B17721" i="6"/>
  <c r="B17719" i="6"/>
  <c r="B17717" i="6"/>
  <c r="B17715" i="6"/>
  <c r="B17713" i="6"/>
  <c r="B17711" i="6"/>
  <c r="B17709" i="6"/>
  <c r="B17707" i="6"/>
  <c r="B17705" i="6"/>
  <c r="B17703" i="6"/>
  <c r="B17701" i="6"/>
  <c r="B17699" i="6"/>
  <c r="B17697" i="6"/>
  <c r="B17695" i="6"/>
  <c r="B17693" i="6"/>
  <c r="B17691" i="6"/>
  <c r="B17689" i="6"/>
  <c r="B17687" i="6"/>
  <c r="B17685" i="6"/>
  <c r="B17683" i="6"/>
  <c r="B17681" i="6"/>
  <c r="B17679" i="6"/>
  <c r="B17677" i="6"/>
  <c r="B17675" i="6"/>
  <c r="B17673" i="6"/>
  <c r="B17671" i="6"/>
  <c r="B17669" i="6"/>
  <c r="B17667" i="6"/>
  <c r="B17665" i="6"/>
  <c r="B17663" i="6"/>
  <c r="B17661" i="6"/>
  <c r="B17659" i="6"/>
  <c r="B17657" i="6"/>
  <c r="B17655" i="6"/>
  <c r="B17653" i="6"/>
  <c r="B17651" i="6"/>
  <c r="B17649" i="6"/>
  <c r="B17647" i="6"/>
  <c r="B17645" i="6"/>
  <c r="B17643" i="6"/>
  <c r="B17641" i="6"/>
  <c r="B17639" i="6"/>
  <c r="B17637" i="6"/>
  <c r="B17635" i="6"/>
  <c r="B17633" i="6"/>
  <c r="B17631" i="6"/>
  <c r="B17629" i="6"/>
  <c r="B17627" i="6"/>
  <c r="B17625" i="6"/>
  <c r="B17623" i="6"/>
  <c r="B17621" i="6"/>
  <c r="B17619" i="6"/>
  <c r="B17617" i="6"/>
  <c r="B17615" i="6"/>
  <c r="B17613" i="6"/>
  <c r="B17611" i="6"/>
  <c r="B17609" i="6"/>
  <c r="B17607" i="6"/>
  <c r="B17605" i="6"/>
  <c r="B17603" i="6"/>
  <c r="B17601" i="6"/>
  <c r="B17599" i="6"/>
  <c r="B17597" i="6"/>
  <c r="B17595" i="6"/>
  <c r="B17593" i="6"/>
  <c r="B17591" i="6"/>
  <c r="B17589" i="6"/>
  <c r="B17587" i="6"/>
  <c r="B17585" i="6"/>
  <c r="B17583" i="6"/>
  <c r="B17581" i="6"/>
  <c r="B17579" i="6"/>
  <c r="B17577" i="6"/>
  <c r="B17575" i="6"/>
  <c r="B17573" i="6"/>
  <c r="B17571" i="6"/>
  <c r="B17569" i="6"/>
  <c r="B17567" i="6"/>
  <c r="B17565" i="6"/>
  <c r="B17563" i="6"/>
  <c r="B17561" i="6"/>
  <c r="B17559" i="6"/>
  <c r="B17557" i="6"/>
  <c r="B17555" i="6"/>
  <c r="B17553" i="6"/>
  <c r="B17551" i="6"/>
  <c r="B17549" i="6"/>
  <c r="B17547" i="6"/>
  <c r="B17545" i="6"/>
  <c r="B17543" i="6"/>
  <c r="B17541" i="6"/>
  <c r="B17539" i="6"/>
  <c r="B17537" i="6"/>
  <c r="B17535" i="6"/>
  <c r="B17533" i="6"/>
  <c r="B17531" i="6"/>
  <c r="B17529" i="6"/>
  <c r="B17527" i="6"/>
  <c r="B17525" i="6"/>
  <c r="B17523" i="6"/>
  <c r="B17521" i="6"/>
  <c r="B17519" i="6"/>
  <c r="B17517" i="6"/>
  <c r="B17515" i="6"/>
  <c r="B17513" i="6"/>
  <c r="B17511" i="6"/>
  <c r="B17509" i="6"/>
  <c r="B17507" i="6"/>
  <c r="B17505" i="6"/>
  <c r="B17503" i="6"/>
  <c r="B17501" i="6"/>
  <c r="B17499" i="6"/>
  <c r="B17497" i="6"/>
  <c r="B17495" i="6"/>
  <c r="B17493" i="6"/>
  <c r="B17491" i="6"/>
  <c r="B17489" i="6"/>
  <c r="B17487" i="6"/>
  <c r="B17485" i="6"/>
  <c r="B17483" i="6"/>
  <c r="B17481" i="6"/>
  <c r="B17479" i="6"/>
  <c r="B17477" i="6"/>
  <c r="B17475" i="6"/>
  <c r="B17473" i="6"/>
  <c r="B17471" i="6"/>
  <c r="B17469" i="6"/>
  <c r="B17467" i="6"/>
  <c r="B17465" i="6"/>
  <c r="B17463" i="6"/>
  <c r="B17461" i="6"/>
  <c r="B17459" i="6"/>
  <c r="B17457" i="6"/>
  <c r="B17455" i="6"/>
  <c r="B17453" i="6"/>
  <c r="B17451" i="6"/>
  <c r="B17449" i="6"/>
  <c r="B17447" i="6"/>
  <c r="B17445" i="6"/>
  <c r="B17443" i="6"/>
  <c r="B17441" i="6"/>
  <c r="B17439" i="6"/>
  <c r="B17437" i="6"/>
  <c r="B17435" i="6"/>
  <c r="B17433" i="6"/>
  <c r="B17431" i="6"/>
  <c r="B17429" i="6"/>
  <c r="B17427" i="6"/>
  <c r="B17425" i="6"/>
  <c r="B17423" i="6"/>
  <c r="B17421" i="6"/>
  <c r="B17419" i="6"/>
  <c r="B17417" i="6"/>
  <c r="B17415" i="6"/>
  <c r="B17413" i="6"/>
  <c r="B17411" i="6"/>
  <c r="B17409" i="6"/>
  <c r="B17407" i="6"/>
  <c r="B17405" i="6"/>
  <c r="B17403" i="6"/>
  <c r="B17401" i="6"/>
  <c r="B17399" i="6"/>
  <c r="B17397" i="6"/>
  <c r="B17395" i="6"/>
  <c r="B17393" i="6"/>
  <c r="B17391" i="6"/>
  <c r="B17389" i="6"/>
  <c r="B17387" i="6"/>
  <c r="B17385" i="6"/>
  <c r="B17383" i="6"/>
  <c r="B17381" i="6"/>
  <c r="B17379" i="6"/>
  <c r="B17377" i="6"/>
  <c r="B17375" i="6"/>
  <c r="B17373" i="6"/>
  <c r="B17371" i="6"/>
  <c r="B17369" i="6"/>
  <c r="B17367" i="6"/>
  <c r="B17365" i="6"/>
  <c r="B17363" i="6"/>
  <c r="B17361" i="6"/>
  <c r="B17359" i="6"/>
  <c r="B17357" i="6"/>
  <c r="B17355" i="6"/>
  <c r="B17353" i="6"/>
  <c r="B17351" i="6"/>
  <c r="B17349" i="6"/>
  <c r="B17347" i="6"/>
  <c r="B17345" i="6"/>
  <c r="B17343" i="6"/>
  <c r="B17341" i="6"/>
  <c r="B17339" i="6"/>
  <c r="B17337" i="6"/>
  <c r="B17335" i="6"/>
  <c r="B17333" i="6"/>
  <c r="B17331" i="6"/>
  <c r="B17329" i="6"/>
  <c r="B17327" i="6"/>
  <c r="B17325" i="6"/>
  <c r="B17323" i="6"/>
  <c r="B17321" i="6"/>
  <c r="B17319" i="6"/>
  <c r="B17317" i="6"/>
  <c r="B17315" i="6"/>
  <c r="B17313" i="6"/>
  <c r="B17311" i="6"/>
  <c r="B17309" i="6"/>
  <c r="B17307" i="6"/>
  <c r="B17305" i="6"/>
  <c r="B17303" i="6"/>
  <c r="B17301" i="6"/>
  <c r="B17299" i="6"/>
  <c r="B17297" i="6"/>
  <c r="B17295" i="6"/>
  <c r="B17293" i="6"/>
  <c r="B17291" i="6"/>
  <c r="B17289" i="6"/>
  <c r="B17287" i="6"/>
  <c r="B17285" i="6"/>
  <c r="B17283" i="6"/>
  <c r="B17281" i="6"/>
  <c r="B17279" i="6"/>
  <c r="B17277" i="6"/>
  <c r="B17275" i="6"/>
  <c r="B17273" i="6"/>
  <c r="B17271" i="6"/>
  <c r="B17269" i="6"/>
  <c r="B17267" i="6"/>
  <c r="B17265" i="6"/>
  <c r="B17263" i="6"/>
  <c r="B17261" i="6"/>
  <c r="B17259" i="6"/>
  <c r="B17257" i="6"/>
  <c r="B17255" i="6"/>
  <c r="B17253" i="6"/>
  <c r="B17251" i="6"/>
  <c r="B17249" i="6"/>
  <c r="B17247" i="6"/>
  <c r="B17245" i="6"/>
  <c r="B17243" i="6"/>
  <c r="B17241" i="6"/>
  <c r="B17239" i="6"/>
  <c r="B17237" i="6"/>
  <c r="B17235" i="6"/>
  <c r="B17233" i="6"/>
  <c r="B17231" i="6"/>
  <c r="B17229" i="6"/>
  <c r="B17227" i="6"/>
  <c r="B17225" i="6"/>
  <c r="B17223" i="6"/>
  <c r="B17221" i="6"/>
  <c r="B17219" i="6"/>
  <c r="B17217" i="6"/>
  <c r="B17215" i="6"/>
  <c r="B17213" i="6"/>
  <c r="B17211" i="6"/>
  <c r="B17209" i="6"/>
  <c r="B17207" i="6"/>
  <c r="B17205" i="6"/>
  <c r="B17203" i="6"/>
  <c r="B17201" i="6"/>
  <c r="B17199" i="6"/>
  <c r="B17197" i="6"/>
  <c r="B17195" i="6"/>
  <c r="B17193" i="6"/>
  <c r="B17191" i="6"/>
  <c r="B17189" i="6"/>
  <c r="B17187" i="6"/>
  <c r="B17185" i="6"/>
  <c r="B17183" i="6"/>
  <c r="B17181" i="6"/>
  <c r="B17179" i="6"/>
  <c r="B17177" i="6"/>
  <c r="B17175" i="6"/>
  <c r="B17173" i="6"/>
  <c r="B17171" i="6"/>
  <c r="B17169" i="6"/>
  <c r="B17167" i="6"/>
  <c r="B17165" i="6"/>
  <c r="B17163" i="6"/>
  <c r="B17161" i="6"/>
  <c r="B17159" i="6"/>
  <c r="B17157" i="6"/>
  <c r="B17155" i="6"/>
  <c r="B17153" i="6"/>
  <c r="B17151" i="6"/>
  <c r="B17149" i="6"/>
  <c r="B17147" i="6"/>
  <c r="B17145" i="6"/>
  <c r="B17143" i="6"/>
  <c r="B17141" i="6"/>
  <c r="B17139" i="6"/>
  <c r="B17137" i="6"/>
  <c r="B17135" i="6"/>
  <c r="B17133" i="6"/>
  <c r="B17131" i="6"/>
  <c r="B17129" i="6"/>
  <c r="B17127" i="6"/>
  <c r="B17125" i="6"/>
  <c r="B17123" i="6"/>
  <c r="B17121" i="6"/>
  <c r="B17119" i="6"/>
  <c r="B17117" i="6"/>
  <c r="B17115" i="6"/>
  <c r="B17113" i="6"/>
  <c r="B17111" i="6"/>
  <c r="B17109" i="6"/>
  <c r="B17107" i="6"/>
  <c r="B17105" i="6"/>
  <c r="B17103" i="6"/>
  <c r="B17101" i="6"/>
  <c r="B17099" i="6"/>
  <c r="B17097" i="6"/>
  <c r="B17095" i="6"/>
  <c r="B17093" i="6"/>
  <c r="B17091" i="6"/>
  <c r="B17089" i="6"/>
  <c r="B17087" i="6"/>
  <c r="B17085" i="6"/>
  <c r="B17083" i="6"/>
  <c r="B17081" i="6"/>
  <c r="B17079" i="6"/>
  <c r="B17077" i="6"/>
  <c r="B17075" i="6"/>
  <c r="B17073" i="6"/>
  <c r="B17071" i="6"/>
  <c r="B17069" i="6"/>
  <c r="B17067" i="6"/>
  <c r="B17065" i="6"/>
  <c r="B17063" i="6"/>
  <c r="B17061" i="6"/>
  <c r="B17059" i="6"/>
  <c r="B17057" i="6"/>
  <c r="B17055" i="6"/>
  <c r="B17053" i="6"/>
  <c r="B17051" i="6"/>
  <c r="B17049" i="6"/>
  <c r="B17047" i="6"/>
  <c r="B17045" i="6"/>
  <c r="B17043" i="6"/>
  <c r="B17041" i="6"/>
  <c r="B17039" i="6"/>
  <c r="B17037" i="6"/>
  <c r="B17035" i="6"/>
  <c r="B17033" i="6"/>
  <c r="B17031" i="6"/>
  <c r="B17029" i="6"/>
  <c r="B17027" i="6"/>
  <c r="B17025" i="6"/>
  <c r="B17023" i="6"/>
  <c r="B17021" i="6"/>
  <c r="B17019" i="6"/>
  <c r="B17017" i="6"/>
  <c r="B17015" i="6"/>
  <c r="B17013" i="6"/>
  <c r="B17011" i="6"/>
  <c r="B17009" i="6"/>
  <c r="B17007" i="6"/>
  <c r="B17005" i="6"/>
  <c r="B17003" i="6"/>
  <c r="B17001" i="6"/>
  <c r="B16999" i="6"/>
  <c r="B16997" i="6"/>
  <c r="B16995" i="6"/>
  <c r="B16993" i="6"/>
  <c r="B16991" i="6"/>
  <c r="B16989" i="6"/>
  <c r="B16987" i="6"/>
  <c r="B16985" i="6"/>
  <c r="B16983" i="6"/>
  <c r="B16981" i="6"/>
  <c r="B16979" i="6"/>
  <c r="B16977" i="6"/>
  <c r="B16975" i="6"/>
  <c r="B16973" i="6"/>
  <c r="B16971" i="6"/>
  <c r="B16969" i="6"/>
  <c r="B16967" i="6"/>
  <c r="B16965" i="6"/>
  <c r="B16963" i="6"/>
  <c r="B16961" i="6"/>
  <c r="B16959" i="6"/>
  <c r="B16957" i="6"/>
  <c r="B16955" i="6"/>
  <c r="B16953" i="6"/>
  <c r="B16951" i="6"/>
  <c r="B16949" i="6"/>
  <c r="B16947" i="6"/>
  <c r="B16945" i="6"/>
  <c r="B16943" i="6"/>
  <c r="B16941" i="6"/>
  <c r="B16939" i="6"/>
  <c r="B16937" i="6"/>
  <c r="B16935" i="6"/>
  <c r="B16933" i="6"/>
  <c r="B16931" i="6"/>
  <c r="B16929" i="6"/>
  <c r="B16927" i="6"/>
  <c r="B16925" i="6"/>
  <c r="B16923" i="6"/>
  <c r="B16921" i="6"/>
  <c r="B16919" i="6"/>
  <c r="B16917" i="6"/>
  <c r="B16915" i="6"/>
  <c r="B16913" i="6"/>
  <c r="B16911" i="6"/>
  <c r="B16909" i="6"/>
  <c r="B16907" i="6"/>
  <c r="B16905" i="6"/>
  <c r="B16903" i="6"/>
  <c r="B16901" i="6"/>
  <c r="B16899" i="6"/>
  <c r="B16897" i="6"/>
  <c r="B16895" i="6"/>
  <c r="B16893" i="6"/>
  <c r="B16891" i="6"/>
  <c r="B16889" i="6"/>
  <c r="B16887" i="6"/>
  <c r="B16885" i="6"/>
  <c r="B16883" i="6"/>
  <c r="B16881" i="6"/>
  <c r="B16879" i="6"/>
  <c r="B16877" i="6"/>
  <c r="B16875" i="6"/>
  <c r="B16873" i="6"/>
  <c r="B16871" i="6"/>
  <c r="B16869" i="6"/>
  <c r="B16867" i="6"/>
  <c r="B16865" i="6"/>
  <c r="B16863" i="6"/>
  <c r="B16861" i="6"/>
  <c r="B16859" i="6"/>
  <c r="B16857" i="6"/>
  <c r="B16855" i="6"/>
  <c r="B16853" i="6"/>
  <c r="B16851" i="6"/>
  <c r="B16849" i="6"/>
  <c r="B16847" i="6"/>
  <c r="B16845" i="6"/>
  <c r="B16843" i="6"/>
  <c r="B16841" i="6"/>
  <c r="B16839" i="6"/>
  <c r="B16837" i="6"/>
  <c r="B16835" i="6"/>
  <c r="B16833" i="6"/>
  <c r="B16831" i="6"/>
  <c r="B16829" i="6"/>
  <c r="B16827" i="6"/>
  <c r="B16825" i="6"/>
  <c r="B16823" i="6"/>
  <c r="B16821" i="6"/>
  <c r="B16819" i="6"/>
  <c r="B16817" i="6"/>
  <c r="B16815" i="6"/>
  <c r="B16813" i="6"/>
  <c r="B16811" i="6"/>
  <c r="B16809" i="6"/>
  <c r="B16807" i="6"/>
  <c r="B16805" i="6"/>
  <c r="B16803" i="6"/>
  <c r="B16801" i="6"/>
  <c r="B16799" i="6"/>
  <c r="B16797" i="6"/>
  <c r="B16795" i="6"/>
  <c r="B16793" i="6"/>
  <c r="B16791" i="6"/>
  <c r="B16789" i="6"/>
  <c r="B16787" i="6"/>
  <c r="B16785" i="6"/>
  <c r="B16783" i="6"/>
  <c r="B16781" i="6"/>
  <c r="B16779" i="6"/>
  <c r="B16777" i="6"/>
  <c r="B16775" i="6"/>
  <c r="B16773" i="6"/>
  <c r="B16771" i="6"/>
  <c r="B16769" i="6"/>
  <c r="B16767" i="6"/>
  <c r="B16765" i="6"/>
  <c r="B16763" i="6"/>
  <c r="B16761" i="6"/>
  <c r="B16759" i="6"/>
  <c r="B16757" i="6"/>
  <c r="B16755" i="6"/>
  <c r="B16753" i="6"/>
  <c r="B16751" i="6"/>
  <c r="B16749" i="6"/>
  <c r="B16747" i="6"/>
  <c r="B16745" i="6"/>
  <c r="B16743" i="6"/>
  <c r="B16741" i="6"/>
  <c r="B16739" i="6"/>
  <c r="B16737" i="6"/>
  <c r="B16735" i="6"/>
  <c r="B16733" i="6"/>
  <c r="B16731" i="6"/>
  <c r="B16729" i="6"/>
  <c r="B16727" i="6"/>
  <c r="B16725" i="6"/>
  <c r="B16723" i="6"/>
  <c r="B16721" i="6"/>
  <c r="B16719" i="6"/>
  <c r="B16717" i="6"/>
  <c r="B16715" i="6"/>
  <c r="B16713" i="6"/>
  <c r="B16711" i="6"/>
  <c r="B16709" i="6"/>
  <c r="B16707" i="6"/>
  <c r="B16705" i="6"/>
  <c r="B16703" i="6"/>
  <c r="B16701" i="6"/>
  <c r="B16699" i="6"/>
  <c r="B16697" i="6"/>
  <c r="B16695" i="6"/>
  <c r="B16693" i="6"/>
  <c r="B16691" i="6"/>
  <c r="B16689" i="6"/>
  <c r="B16687" i="6"/>
  <c r="B16685" i="6"/>
  <c r="B16683" i="6"/>
  <c r="B16681" i="6"/>
  <c r="B16679" i="6"/>
  <c r="B16677" i="6"/>
  <c r="B16675" i="6"/>
  <c r="B16673" i="6"/>
  <c r="B16671" i="6"/>
  <c r="B16669" i="6"/>
  <c r="B16667" i="6"/>
  <c r="B16665" i="6"/>
  <c r="B16663" i="6"/>
  <c r="B16661" i="6"/>
  <c r="B16659" i="6"/>
  <c r="B16657" i="6"/>
  <c r="B16655" i="6"/>
  <c r="B16653" i="6"/>
  <c r="B16651" i="6"/>
  <c r="B16649" i="6"/>
  <c r="B16647" i="6"/>
  <c r="B16645" i="6"/>
  <c r="B16643" i="6"/>
  <c r="B16641" i="6"/>
  <c r="B16639" i="6"/>
  <c r="B16637" i="6"/>
  <c r="B16635" i="6"/>
  <c r="B16633" i="6"/>
  <c r="B16631" i="6"/>
  <c r="B16629" i="6"/>
  <c r="B16627" i="6"/>
  <c r="B16625" i="6"/>
  <c r="B16623" i="6"/>
  <c r="B16621" i="6"/>
  <c r="B16619" i="6"/>
  <c r="B16617" i="6"/>
  <c r="B16615" i="6"/>
  <c r="B16613" i="6"/>
  <c r="B16611" i="6"/>
  <c r="B16609" i="6"/>
  <c r="B16607" i="6"/>
  <c r="B16605" i="6"/>
  <c r="B16603" i="6"/>
  <c r="B16601" i="6"/>
  <c r="B16599" i="6"/>
  <c r="B16597" i="6"/>
  <c r="B16595" i="6"/>
  <c r="B16593" i="6"/>
  <c r="B16591" i="6"/>
  <c r="B16589" i="6"/>
  <c r="B16587" i="6"/>
  <c r="B16585" i="6"/>
  <c r="B16583" i="6"/>
  <c r="B16581" i="6"/>
  <c r="B16579" i="6"/>
  <c r="B16577" i="6"/>
  <c r="B16575" i="6"/>
  <c r="B16573" i="6"/>
  <c r="B16571" i="6"/>
  <c r="B16569" i="6"/>
  <c r="B16567" i="6"/>
  <c r="B16565" i="6"/>
  <c r="B16563" i="6"/>
  <c r="B16561" i="6"/>
  <c r="B16559" i="6"/>
  <c r="B16557" i="6"/>
  <c r="B16555" i="6"/>
  <c r="B16553" i="6"/>
  <c r="B16551" i="6"/>
  <c r="B16549" i="6"/>
  <c r="B16547" i="6"/>
  <c r="B16545" i="6"/>
  <c r="B16543" i="6"/>
  <c r="B16541" i="6"/>
  <c r="B16539" i="6"/>
  <c r="B16537" i="6"/>
  <c r="B16535" i="6"/>
  <c r="B16533" i="6"/>
  <c r="B16531" i="6"/>
  <c r="B16529" i="6"/>
  <c r="B16527" i="6"/>
  <c r="B16525" i="6"/>
  <c r="B16523" i="6"/>
  <c r="B16521" i="6"/>
  <c r="B16519" i="6"/>
  <c r="B16517" i="6"/>
  <c r="B16515" i="6"/>
  <c r="B16513" i="6"/>
  <c r="B16511" i="6"/>
  <c r="B16509" i="6"/>
  <c r="B16507" i="6"/>
  <c r="B16505" i="6"/>
  <c r="B16503" i="6"/>
  <c r="B16501" i="6"/>
  <c r="B16499" i="6"/>
  <c r="B16497" i="6"/>
  <c r="B16495" i="6"/>
  <c r="B16493" i="6"/>
  <c r="B16491" i="6"/>
  <c r="B16489" i="6"/>
  <c r="B16487" i="6"/>
  <c r="B16485" i="6"/>
  <c r="B16483" i="6"/>
  <c r="B16481" i="6"/>
  <c r="B16479" i="6"/>
  <c r="B16477" i="6"/>
  <c r="B16475" i="6"/>
  <c r="B16473" i="6"/>
  <c r="B16471" i="6"/>
  <c r="B16469" i="6"/>
  <c r="B16467" i="6"/>
  <c r="B16465" i="6"/>
  <c r="B16463" i="6"/>
  <c r="B16461" i="6"/>
  <c r="B16459" i="6"/>
  <c r="B16457" i="6"/>
  <c r="B16455" i="6"/>
  <c r="B16453" i="6"/>
  <c r="B16451" i="6"/>
  <c r="B16449" i="6"/>
  <c r="B16447" i="6"/>
  <c r="B16445" i="6"/>
  <c r="B16443" i="6"/>
  <c r="B16441" i="6"/>
  <c r="B16439" i="6"/>
  <c r="B16437" i="6"/>
  <c r="B16435" i="6"/>
  <c r="B16433" i="6"/>
  <c r="B16431" i="6"/>
  <c r="B16429" i="6"/>
  <c r="B16427" i="6"/>
  <c r="B16425" i="6"/>
  <c r="B16423" i="6"/>
  <c r="B16421" i="6"/>
  <c r="B16419" i="6"/>
  <c r="B16417" i="6"/>
  <c r="B16415" i="6"/>
  <c r="B16413" i="6"/>
  <c r="B16411" i="6"/>
  <c r="B16409" i="6"/>
  <c r="B16407" i="6"/>
  <c r="B16405" i="6"/>
  <c r="B16403" i="6"/>
  <c r="B16401" i="6"/>
  <c r="B16399" i="6"/>
  <c r="B16397" i="6"/>
  <c r="B16395" i="6"/>
  <c r="B16393" i="6"/>
  <c r="B16391" i="6"/>
  <c r="B16389" i="6"/>
  <c r="B16387" i="6"/>
  <c r="B16385" i="6"/>
  <c r="B16383" i="6"/>
  <c r="B16381" i="6"/>
  <c r="B16379" i="6"/>
  <c r="B16377" i="6"/>
  <c r="B16375" i="6"/>
  <c r="B16373" i="6"/>
  <c r="B16371" i="6"/>
  <c r="B16369" i="6"/>
  <c r="B16367" i="6"/>
  <c r="B16365" i="6"/>
  <c r="B16363" i="6"/>
  <c r="B16361" i="6"/>
  <c r="B16359" i="6"/>
  <c r="B16357" i="6"/>
  <c r="B16355" i="6"/>
  <c r="B16353" i="6"/>
  <c r="B16351" i="6"/>
  <c r="B16349" i="6"/>
  <c r="B16347" i="6"/>
  <c r="B16345" i="6"/>
  <c r="B16343" i="6"/>
  <c r="B16341" i="6"/>
  <c r="B16339" i="6"/>
  <c r="B16337" i="6"/>
  <c r="B16335" i="6"/>
  <c r="B16333" i="6"/>
  <c r="B16331" i="6"/>
  <c r="B16329" i="6"/>
  <c r="B16327" i="6"/>
  <c r="B16325" i="6"/>
  <c r="B16323" i="6"/>
  <c r="B16321" i="6"/>
  <c r="B16319" i="6"/>
  <c r="B16317" i="6"/>
  <c r="B16315" i="6"/>
  <c r="B16313" i="6"/>
  <c r="B16311" i="6"/>
  <c r="B16309" i="6"/>
  <c r="B16307" i="6"/>
  <c r="B16305" i="6"/>
  <c r="B16303" i="6"/>
  <c r="B16301" i="6"/>
  <c r="B16299" i="6"/>
  <c r="B16297" i="6"/>
  <c r="B16295" i="6"/>
  <c r="B16293" i="6"/>
  <c r="B16291" i="6"/>
  <c r="B16289" i="6"/>
  <c r="B16287" i="6"/>
  <c r="B16285" i="6"/>
  <c r="B16283" i="6"/>
  <c r="B16281" i="6"/>
  <c r="B16279" i="6"/>
  <c r="B16277" i="6"/>
  <c r="B16275" i="6"/>
  <c r="B16273" i="6"/>
  <c r="B16271" i="6"/>
  <c r="B16269" i="6"/>
  <c r="B16267" i="6"/>
  <c r="B16265" i="6"/>
  <c r="B16263" i="6"/>
  <c r="B16261" i="6"/>
  <c r="B16259" i="6"/>
  <c r="B16257" i="6"/>
  <c r="B16255" i="6"/>
  <c r="B16253" i="6"/>
  <c r="B16251" i="6"/>
  <c r="B16249" i="6"/>
  <c r="B16247" i="6"/>
  <c r="B16245" i="6"/>
  <c r="B16243" i="6"/>
  <c r="B16241" i="6"/>
  <c r="B16239" i="6"/>
  <c r="B16237" i="6"/>
  <c r="B16235" i="6"/>
  <c r="B16233" i="6"/>
  <c r="B16231" i="6"/>
  <c r="B16229" i="6"/>
  <c r="B16227" i="6"/>
  <c r="B16225" i="6"/>
  <c r="B16223" i="6"/>
  <c r="B16221" i="6"/>
  <c r="B16219" i="6"/>
  <c r="B16217" i="6"/>
  <c r="B16215" i="6"/>
  <c r="B16213" i="6"/>
  <c r="B16211" i="6"/>
  <c r="B16209" i="6"/>
  <c r="B16207" i="6"/>
  <c r="B16205" i="6"/>
  <c r="B16203" i="6"/>
  <c r="B16201" i="6"/>
  <c r="B16199" i="6"/>
  <c r="B16197" i="6"/>
  <c r="B16195" i="6"/>
  <c r="B16193" i="6"/>
  <c r="B16191" i="6"/>
  <c r="B16189" i="6"/>
  <c r="B16187" i="6"/>
  <c r="B16185" i="6"/>
  <c r="B16183" i="6"/>
  <c r="B16181" i="6"/>
  <c r="B16179" i="6"/>
  <c r="B16177" i="6"/>
  <c r="B16175" i="6"/>
  <c r="B16173" i="6"/>
  <c r="B16171" i="6"/>
  <c r="B16169" i="6"/>
  <c r="B16167" i="6"/>
  <c r="B16165" i="6"/>
  <c r="B16163" i="6"/>
  <c r="B16161" i="6"/>
  <c r="B16159" i="6"/>
  <c r="B16157" i="6"/>
  <c r="B16155" i="6"/>
  <c r="B16153" i="6"/>
  <c r="B16151" i="6"/>
  <c r="B16149" i="6"/>
  <c r="B16147" i="6"/>
  <c r="B16145" i="6"/>
  <c r="B16143" i="6"/>
  <c r="B16141" i="6"/>
  <c r="B16139" i="6"/>
  <c r="B16137" i="6"/>
  <c r="B16135" i="6"/>
  <c r="B16133" i="6"/>
  <c r="B16131" i="6"/>
  <c r="B16129" i="6"/>
  <c r="B16127" i="6"/>
  <c r="B16125" i="6"/>
  <c r="B16123" i="6"/>
  <c r="B16121" i="6"/>
  <c r="B16119" i="6"/>
  <c r="B16117" i="6"/>
  <c r="B16115" i="6"/>
  <c r="B16113" i="6"/>
  <c r="B16111" i="6"/>
  <c r="B16109" i="6"/>
  <c r="B16107" i="6"/>
  <c r="B16105" i="6"/>
  <c r="B16103" i="6"/>
  <c r="B16101" i="6"/>
  <c r="B16099" i="6"/>
  <c r="B16097" i="6"/>
  <c r="B16095" i="6"/>
  <c r="B16093" i="6"/>
  <c r="B16091" i="6"/>
  <c r="B16089" i="6"/>
  <c r="B16087" i="6"/>
  <c r="B16085" i="6"/>
  <c r="B16083" i="6"/>
  <c r="B16081" i="6"/>
  <c r="B16079" i="6"/>
  <c r="B16077" i="6"/>
  <c r="B16075" i="6"/>
  <c r="B16073" i="6"/>
  <c r="B16071" i="6"/>
  <c r="B16069" i="6"/>
  <c r="B16067" i="6"/>
  <c r="B16065" i="6"/>
  <c r="B16063" i="6"/>
  <c r="B16061" i="6"/>
  <c r="B16059" i="6"/>
  <c r="B16057" i="6"/>
  <c r="B16055" i="6"/>
  <c r="B16053" i="6"/>
  <c r="B16051" i="6"/>
  <c r="B16049" i="6"/>
  <c r="B16047" i="6"/>
  <c r="B16045" i="6"/>
  <c r="B16043" i="6"/>
  <c r="B16041" i="6"/>
  <c r="B16039" i="6"/>
  <c r="B16037" i="6"/>
  <c r="B16035" i="6"/>
  <c r="B16033" i="6"/>
  <c r="B16031" i="6"/>
  <c r="B16029" i="6"/>
  <c r="B16027" i="6"/>
  <c r="B16025" i="6"/>
  <c r="B16023" i="6"/>
  <c r="B16021" i="6"/>
  <c r="B16019" i="6"/>
  <c r="B16017" i="6"/>
  <c r="B16015" i="6"/>
  <c r="B16013" i="6"/>
  <c r="B16011" i="6"/>
  <c r="B16009" i="6"/>
  <c r="B16007" i="6"/>
  <c r="B16005" i="6"/>
  <c r="B16003" i="6"/>
  <c r="B16001" i="6"/>
  <c r="B15999" i="6"/>
  <c r="B15997" i="6"/>
  <c r="B15995" i="6"/>
  <c r="B15993" i="6"/>
  <c r="B15991" i="6"/>
  <c r="B15989" i="6"/>
  <c r="B15987" i="6"/>
  <c r="B15985" i="6"/>
  <c r="B15983" i="6"/>
  <c r="B15981" i="6"/>
  <c r="B15979" i="6"/>
  <c r="B15977" i="6"/>
  <c r="B15975" i="6"/>
  <c r="B15973" i="6"/>
  <c r="B15971" i="6"/>
  <c r="B15969" i="6"/>
  <c r="B15967" i="6"/>
  <c r="B15965" i="6"/>
  <c r="B15963" i="6"/>
  <c r="B15961" i="6"/>
  <c r="B15959" i="6"/>
  <c r="B15957" i="6"/>
  <c r="B15955" i="6"/>
  <c r="B15953" i="6"/>
  <c r="B15951" i="6"/>
  <c r="B15949" i="6"/>
  <c r="B15947" i="6"/>
  <c r="B15945" i="6"/>
  <c r="B15943" i="6"/>
  <c r="B15941" i="6"/>
  <c r="B15939" i="6"/>
  <c r="B15937" i="6"/>
  <c r="B15935" i="6"/>
  <c r="B15933" i="6"/>
  <c r="B15931" i="6"/>
  <c r="B15929" i="6"/>
  <c r="B15927" i="6"/>
  <c r="B15925" i="6"/>
  <c r="B15923" i="6"/>
  <c r="B15921" i="6"/>
  <c r="B15919" i="6"/>
  <c r="B15917" i="6"/>
  <c r="B15915" i="6"/>
  <c r="B15913" i="6"/>
  <c r="B15911" i="6"/>
  <c r="B15909" i="6"/>
  <c r="B15907" i="6"/>
  <c r="B15905" i="6"/>
  <c r="B15903" i="6"/>
  <c r="B15901" i="6"/>
  <c r="B15899" i="6"/>
  <c r="B15897" i="6"/>
  <c r="B15895" i="6"/>
  <c r="B15893" i="6"/>
  <c r="B15891" i="6"/>
  <c r="B15889" i="6"/>
  <c r="B15887" i="6"/>
  <c r="B15885" i="6"/>
  <c r="B15883" i="6"/>
  <c r="B15881" i="6"/>
  <c r="B15879" i="6"/>
  <c r="B15877" i="6"/>
  <c r="B15875" i="6"/>
  <c r="B15873" i="6"/>
  <c r="B15871" i="6"/>
  <c r="B15869" i="6"/>
  <c r="B15867" i="6"/>
  <c r="B15865" i="6"/>
  <c r="B15863" i="6"/>
  <c r="B15861" i="6"/>
  <c r="B15859" i="6"/>
  <c r="B15857" i="6"/>
  <c r="B15855" i="6"/>
  <c r="B15853" i="6"/>
  <c r="B15851" i="6"/>
  <c r="B15849" i="6"/>
  <c r="B15847" i="6"/>
  <c r="B15845" i="6"/>
  <c r="B15843" i="6"/>
  <c r="B15841" i="6"/>
  <c r="B15839" i="6"/>
  <c r="B15837" i="6"/>
  <c r="B15835" i="6"/>
  <c r="B15833" i="6"/>
  <c r="B15831" i="6"/>
  <c r="B15829" i="6"/>
  <c r="B15827" i="6"/>
  <c r="B15825" i="6"/>
  <c r="B15823" i="6"/>
  <c r="B15821" i="6"/>
  <c r="B15819" i="6"/>
  <c r="B15817" i="6"/>
  <c r="B15815" i="6"/>
  <c r="B15813" i="6"/>
  <c r="B15811" i="6"/>
  <c r="B15809" i="6"/>
  <c r="B15807" i="6"/>
  <c r="B15805" i="6"/>
  <c r="B15803" i="6"/>
  <c r="B15801" i="6"/>
  <c r="B15799" i="6"/>
  <c r="B15797" i="6"/>
  <c r="B15795" i="6"/>
  <c r="B15793" i="6"/>
  <c r="B15791" i="6"/>
  <c r="B15789" i="6"/>
  <c r="B15787" i="6"/>
  <c r="B15785" i="6"/>
  <c r="B15783" i="6"/>
  <c r="B15781" i="6"/>
  <c r="B15779" i="6"/>
  <c r="B15777" i="6"/>
  <c r="B15775" i="6"/>
  <c r="B15773" i="6"/>
  <c r="B15771" i="6"/>
  <c r="B15769" i="6"/>
  <c r="B15767" i="6"/>
  <c r="B15765" i="6"/>
  <c r="B15763" i="6"/>
  <c r="B15761" i="6"/>
  <c r="B15759" i="6"/>
  <c r="B15757" i="6"/>
  <c r="B15755" i="6"/>
  <c r="B15753" i="6"/>
  <c r="B15751" i="6"/>
  <c r="B15749" i="6"/>
  <c r="B15747" i="6"/>
  <c r="B15745" i="6"/>
  <c r="B15743" i="6"/>
  <c r="B15741" i="6"/>
  <c r="B15739" i="6"/>
  <c r="B15737" i="6"/>
  <c r="B15735" i="6"/>
  <c r="B15733" i="6"/>
  <c r="B15731" i="6"/>
  <c r="B15729" i="6"/>
  <c r="B15727" i="6"/>
  <c r="B15725" i="6"/>
  <c r="B15723" i="6"/>
  <c r="B15721" i="6"/>
  <c r="B15719" i="6"/>
  <c r="B15717" i="6"/>
  <c r="B15715" i="6"/>
  <c r="B15713" i="6"/>
  <c r="B15711" i="6"/>
  <c r="B15709" i="6"/>
  <c r="B15707" i="6"/>
  <c r="B15705" i="6"/>
  <c r="B15703" i="6"/>
  <c r="B15701" i="6"/>
  <c r="B15699" i="6"/>
  <c r="B15697" i="6"/>
  <c r="B15695" i="6"/>
  <c r="B15693" i="6"/>
  <c r="B15691" i="6"/>
  <c r="B15689" i="6"/>
  <c r="B15687" i="6"/>
  <c r="B15685" i="6"/>
  <c r="B15683" i="6"/>
  <c r="B15681" i="6"/>
  <c r="B15679" i="6"/>
  <c r="B15677" i="6"/>
  <c r="B15675" i="6"/>
  <c r="B15673" i="6"/>
  <c r="B15671" i="6"/>
  <c r="B15669" i="6"/>
  <c r="B15667" i="6"/>
  <c r="B15665" i="6"/>
  <c r="B15663" i="6"/>
  <c r="B15661" i="6"/>
  <c r="B15659" i="6"/>
  <c r="B15657" i="6"/>
  <c r="B15655" i="6"/>
  <c r="B15653" i="6"/>
  <c r="B15651" i="6"/>
  <c r="B15649" i="6"/>
  <c r="B15647" i="6"/>
  <c r="B15645" i="6"/>
  <c r="B15643" i="6"/>
  <c r="B15641" i="6"/>
  <c r="B15639" i="6"/>
  <c r="B15637" i="6"/>
  <c r="B15635" i="6"/>
  <c r="B15633" i="6"/>
  <c r="B15631" i="6"/>
  <c r="B15629" i="6"/>
  <c r="B15627" i="6"/>
  <c r="B15625" i="6"/>
  <c r="B15623" i="6"/>
  <c r="B15621" i="6"/>
  <c r="B15619" i="6"/>
  <c r="B15617" i="6"/>
  <c r="B15615" i="6"/>
  <c r="B15613" i="6"/>
  <c r="B15611" i="6"/>
  <c r="B15609" i="6"/>
  <c r="B15607" i="6"/>
  <c r="B15605" i="6"/>
  <c r="B15603" i="6"/>
  <c r="B15601" i="6"/>
  <c r="B15599" i="6"/>
  <c r="B15597" i="6"/>
  <c r="B15595" i="6"/>
  <c r="B15593" i="6"/>
  <c r="B15591" i="6"/>
  <c r="B15589" i="6"/>
  <c r="B15587" i="6"/>
  <c r="B15585" i="6"/>
  <c r="B15583" i="6"/>
  <c r="B15581" i="6"/>
  <c r="B15579" i="6"/>
  <c r="B15577" i="6"/>
  <c r="B15575" i="6"/>
  <c r="B15573" i="6"/>
  <c r="B15571" i="6"/>
  <c r="B15569" i="6"/>
  <c r="B15567" i="6"/>
  <c r="B15565" i="6"/>
  <c r="B15563" i="6"/>
  <c r="B15561" i="6"/>
  <c r="B15559" i="6"/>
  <c r="B15557" i="6"/>
  <c r="B15555" i="6"/>
  <c r="B15553" i="6"/>
  <c r="B15551" i="6"/>
  <c r="B15549" i="6"/>
  <c r="B15547" i="6"/>
  <c r="B15545" i="6"/>
  <c r="B15543" i="6"/>
  <c r="B15541" i="6"/>
  <c r="B15539" i="6"/>
  <c r="B15537" i="6"/>
  <c r="B15535" i="6"/>
  <c r="B15533" i="6"/>
  <c r="B15531" i="6"/>
  <c r="B15529" i="6"/>
  <c r="B15527" i="6"/>
  <c r="B15525" i="6"/>
  <c r="B15523" i="6"/>
  <c r="B15521" i="6"/>
  <c r="B15519" i="6"/>
  <c r="B15517" i="6"/>
  <c r="B15515" i="6"/>
  <c r="B15513" i="6"/>
  <c r="B15511" i="6"/>
  <c r="B15509" i="6"/>
  <c r="B15507" i="6"/>
  <c r="B15505" i="6"/>
  <c r="B15503" i="6"/>
  <c r="B15501" i="6"/>
  <c r="B15499" i="6"/>
  <c r="B15497" i="6"/>
  <c r="B15495" i="6"/>
  <c r="B15493" i="6"/>
  <c r="B15491" i="6"/>
  <c r="B15489" i="6"/>
  <c r="B15487" i="6"/>
  <c r="B15485" i="6"/>
  <c r="B15483" i="6"/>
  <c r="B15481" i="6"/>
  <c r="B15479" i="6"/>
  <c r="B15477" i="6"/>
  <c r="B15475" i="6"/>
  <c r="B15473" i="6"/>
  <c r="B15471" i="6"/>
  <c r="B15469" i="6"/>
  <c r="B15467" i="6"/>
  <c r="B15465" i="6"/>
  <c r="B15463" i="6"/>
  <c r="B15461" i="6"/>
  <c r="B15459" i="6"/>
  <c r="B15457" i="6"/>
  <c r="B15455" i="6"/>
  <c r="B15453" i="6"/>
  <c r="B15451" i="6"/>
  <c r="B15449" i="6"/>
  <c r="B15447" i="6"/>
  <c r="B15445" i="6"/>
  <c r="B15443" i="6"/>
  <c r="B15441" i="6"/>
  <c r="B15439" i="6"/>
  <c r="B15437" i="6"/>
  <c r="B15435" i="6"/>
  <c r="B15433" i="6"/>
  <c r="B15431" i="6"/>
  <c r="B15429" i="6"/>
  <c r="B15427" i="6"/>
  <c r="B15425" i="6"/>
  <c r="B15423" i="6"/>
  <c r="B15421" i="6"/>
  <c r="B15419" i="6"/>
  <c r="B15417" i="6"/>
  <c r="B15415" i="6"/>
  <c r="B15413" i="6"/>
  <c r="B15411" i="6"/>
  <c r="B15409" i="6"/>
  <c r="B15407" i="6"/>
  <c r="B15405" i="6"/>
  <c r="B15403" i="6"/>
  <c r="B15401" i="6"/>
  <c r="B15399" i="6"/>
  <c r="B15397" i="6"/>
  <c r="B15395" i="6"/>
  <c r="B15393" i="6"/>
  <c r="B15391" i="6"/>
  <c r="B15389" i="6"/>
  <c r="B15387" i="6"/>
  <c r="B15385" i="6"/>
  <c r="B15383" i="6"/>
  <c r="B15381" i="6"/>
  <c r="B15379" i="6"/>
  <c r="B15377" i="6"/>
  <c r="B15375" i="6"/>
  <c r="B15373" i="6"/>
  <c r="B15371" i="6"/>
  <c r="B15369" i="6"/>
  <c r="B15367" i="6"/>
  <c r="B15365" i="6"/>
  <c r="B15363" i="6"/>
  <c r="B15361" i="6"/>
  <c r="B15359" i="6"/>
  <c r="B15357" i="6"/>
  <c r="B15355" i="6"/>
  <c r="B15353" i="6"/>
  <c r="B15351" i="6"/>
  <c r="B15349" i="6"/>
  <c r="B15347" i="6"/>
  <c r="B15345" i="6"/>
  <c r="B15343" i="6"/>
  <c r="B15341" i="6"/>
  <c r="B15339" i="6"/>
  <c r="B15337" i="6"/>
  <c r="B15335" i="6"/>
  <c r="B15333" i="6"/>
  <c r="B15331" i="6"/>
  <c r="B15329" i="6"/>
  <c r="B15327" i="6"/>
  <c r="B15325" i="6"/>
  <c r="B15323" i="6"/>
  <c r="B15321" i="6"/>
  <c r="B15319" i="6"/>
  <c r="B15317" i="6"/>
  <c r="B15315" i="6"/>
  <c r="B15313" i="6"/>
  <c r="B15311" i="6"/>
  <c r="B15309" i="6"/>
  <c r="B15307" i="6"/>
  <c r="B15305" i="6"/>
  <c r="B15303" i="6"/>
  <c r="B15301" i="6"/>
  <c r="B15299" i="6"/>
  <c r="B15297" i="6"/>
  <c r="B15295" i="6"/>
  <c r="B15293" i="6"/>
  <c r="B15291" i="6"/>
  <c r="B15289" i="6"/>
  <c r="B15287" i="6"/>
  <c r="B15285" i="6"/>
  <c r="B15283" i="6"/>
  <c r="B15281" i="6"/>
  <c r="B15279" i="6"/>
  <c r="B15277" i="6"/>
  <c r="B15275" i="6"/>
  <c r="B15273" i="6"/>
  <c r="B15271" i="6"/>
  <c r="B15269" i="6"/>
  <c r="B15267" i="6"/>
  <c r="B15265" i="6"/>
  <c r="B15263" i="6"/>
  <c r="B15261" i="6"/>
  <c r="B15259" i="6"/>
  <c r="B15257" i="6"/>
  <c r="B15255" i="6"/>
  <c r="B15253" i="6"/>
  <c r="B15251" i="6"/>
  <c r="B15249" i="6"/>
  <c r="B15247" i="6"/>
  <c r="B15245" i="6"/>
  <c r="B15243" i="6"/>
  <c r="B15241" i="6"/>
  <c r="B15239" i="6"/>
  <c r="B15237" i="6"/>
  <c r="B15235" i="6"/>
  <c r="B15233" i="6"/>
  <c r="B15231" i="6"/>
  <c r="B15229" i="6"/>
  <c r="B15227" i="6"/>
  <c r="B15225" i="6"/>
  <c r="B15223" i="6"/>
  <c r="B15221" i="6"/>
  <c r="B15219" i="6"/>
  <c r="B15217" i="6"/>
  <c r="B15215" i="6"/>
  <c r="B15213" i="6"/>
  <c r="B15211" i="6"/>
  <c r="B15209" i="6"/>
  <c r="B15207" i="6"/>
  <c r="B15205" i="6"/>
  <c r="B15203" i="6"/>
  <c r="B15201" i="6"/>
  <c r="B15199" i="6"/>
  <c r="B15197" i="6"/>
  <c r="B15195" i="6"/>
  <c r="B15193" i="6"/>
  <c r="B15191" i="6"/>
  <c r="B15189" i="6"/>
  <c r="B15187" i="6"/>
  <c r="B15185" i="6"/>
  <c r="B15183" i="6"/>
  <c r="B15181" i="6"/>
  <c r="B15179" i="6"/>
  <c r="B15177" i="6"/>
  <c r="B15175" i="6"/>
  <c r="B15173" i="6"/>
  <c r="B15171" i="6"/>
  <c r="B15169" i="6"/>
  <c r="B15167" i="6"/>
  <c r="B15165" i="6"/>
  <c r="B15163" i="6"/>
  <c r="B15161" i="6"/>
  <c r="B15159" i="6"/>
  <c r="B15157" i="6"/>
  <c r="B15155" i="6"/>
  <c r="B15153" i="6"/>
  <c r="B15151" i="6"/>
  <c r="B15149" i="6"/>
  <c r="B15147" i="6"/>
  <c r="B15145" i="6"/>
  <c r="B15143" i="6"/>
  <c r="B15141" i="6"/>
  <c r="B15139" i="6"/>
  <c r="B15137" i="6"/>
  <c r="B15135" i="6"/>
  <c r="B15133" i="6"/>
  <c r="B15131" i="6"/>
  <c r="B15129" i="6"/>
  <c r="B15127" i="6"/>
  <c r="B15125" i="6"/>
  <c r="B15123" i="6"/>
  <c r="B15121" i="6"/>
  <c r="B15119" i="6"/>
  <c r="B15117" i="6"/>
  <c r="B15115" i="6"/>
  <c r="B15113" i="6"/>
  <c r="B15111" i="6"/>
  <c r="B15109" i="6"/>
  <c r="B15107" i="6"/>
  <c r="B15105" i="6"/>
  <c r="B15103" i="6"/>
  <c r="B15101" i="6"/>
  <c r="B15099" i="6"/>
  <c r="B15097" i="6"/>
  <c r="B15095" i="6"/>
  <c r="B15093" i="6"/>
  <c r="B15091" i="6"/>
  <c r="B15089" i="6"/>
  <c r="B15087" i="6"/>
  <c r="B15085" i="6"/>
  <c r="B15083" i="6"/>
  <c r="B15081" i="6"/>
  <c r="B15079" i="6"/>
  <c r="B15077" i="6"/>
  <c r="B15075" i="6"/>
  <c r="B15073" i="6"/>
  <c r="B15071" i="6"/>
  <c r="B15069" i="6"/>
  <c r="B15067" i="6"/>
  <c r="B15065" i="6"/>
  <c r="B15063" i="6"/>
  <c r="B15061" i="6"/>
  <c r="B15059" i="6"/>
  <c r="B15057" i="6"/>
  <c r="B15055" i="6"/>
  <c r="B15053" i="6"/>
  <c r="B15051" i="6"/>
  <c r="B15049" i="6"/>
  <c r="B15047" i="6"/>
  <c r="B15045" i="6"/>
  <c r="B15043" i="6"/>
  <c r="B15041" i="6"/>
  <c r="B15039" i="6"/>
  <c r="B15037" i="6"/>
  <c r="B15035" i="6"/>
  <c r="B15033" i="6"/>
  <c r="B15031" i="6"/>
  <c r="B15029" i="6"/>
  <c r="B15027" i="6"/>
  <c r="B15025" i="6"/>
  <c r="B15023" i="6"/>
  <c r="B15021" i="6"/>
  <c r="B15019" i="6"/>
  <c r="B15017" i="6"/>
  <c r="B15015" i="6"/>
  <c r="B15013" i="6"/>
  <c r="B15011" i="6"/>
  <c r="B15009" i="6"/>
  <c r="B15007" i="6"/>
  <c r="B15005" i="6"/>
  <c r="B15003" i="6"/>
  <c r="B15001" i="6"/>
  <c r="B14999" i="6"/>
  <c r="B14997" i="6"/>
  <c r="B14995" i="6"/>
  <c r="B14993" i="6"/>
  <c r="B14991" i="6"/>
  <c r="B14989" i="6"/>
  <c r="B14987" i="6"/>
  <c r="B14985" i="6"/>
  <c r="B14983" i="6"/>
  <c r="B14981" i="6"/>
  <c r="B14979" i="6"/>
  <c r="B14977" i="6"/>
  <c r="B14975" i="6"/>
  <c r="B14973" i="6"/>
  <c r="B14971" i="6"/>
  <c r="B14969" i="6"/>
  <c r="B14967" i="6"/>
  <c r="B14965" i="6"/>
  <c r="B14963" i="6"/>
  <c r="B14961" i="6"/>
  <c r="B14959" i="6"/>
  <c r="B14957" i="6"/>
  <c r="B14955" i="6"/>
  <c r="B14953" i="6"/>
  <c r="B14951" i="6"/>
  <c r="B14949" i="6"/>
  <c r="B14947" i="6"/>
  <c r="B14945" i="6"/>
  <c r="B14943" i="6"/>
  <c r="B14941" i="6"/>
  <c r="B14939" i="6"/>
  <c r="B14937" i="6"/>
  <c r="B14935" i="6"/>
  <c r="B14933" i="6"/>
  <c r="B14931" i="6"/>
  <c r="B14929" i="6"/>
  <c r="B14927" i="6"/>
  <c r="B14925" i="6"/>
  <c r="B14923" i="6"/>
  <c r="B14921" i="6"/>
  <c r="B14919" i="6"/>
  <c r="B14917" i="6"/>
  <c r="B14915" i="6"/>
  <c r="B14913" i="6"/>
  <c r="B14911" i="6"/>
  <c r="B14909" i="6"/>
  <c r="B14907" i="6"/>
  <c r="B14905" i="6"/>
  <c r="B14903" i="6"/>
  <c r="B14901" i="6"/>
  <c r="B14899" i="6"/>
  <c r="B14897" i="6"/>
  <c r="B14895" i="6"/>
  <c r="B14893" i="6"/>
  <c r="B14891" i="6"/>
  <c r="B14889" i="6"/>
  <c r="B14887" i="6"/>
  <c r="B14885" i="6"/>
  <c r="B14883" i="6"/>
  <c r="B14881" i="6"/>
  <c r="B14879" i="6"/>
  <c r="B14877" i="6"/>
  <c r="B14875" i="6"/>
  <c r="B14873" i="6"/>
  <c r="B14871" i="6"/>
  <c r="B14869" i="6"/>
  <c r="B14867" i="6"/>
  <c r="B14865" i="6"/>
  <c r="B14863" i="6"/>
  <c r="B14861" i="6"/>
  <c r="B14859" i="6"/>
  <c r="B14857" i="6"/>
  <c r="B14855" i="6"/>
  <c r="B14853" i="6"/>
  <c r="B14851" i="6"/>
  <c r="B14849" i="6"/>
  <c r="B14847" i="6"/>
  <c r="B14845" i="6"/>
  <c r="B14843" i="6"/>
  <c r="B14841" i="6"/>
  <c r="B14839" i="6"/>
  <c r="B14837" i="6"/>
  <c r="B14835" i="6"/>
  <c r="B14833" i="6"/>
  <c r="B14831" i="6"/>
  <c r="B14829" i="6"/>
  <c r="B14827" i="6"/>
  <c r="B14825" i="6"/>
  <c r="B14823" i="6"/>
  <c r="B14821" i="6"/>
  <c r="B14819" i="6"/>
  <c r="B14817" i="6"/>
  <c r="B14815" i="6"/>
  <c r="B14813" i="6"/>
  <c r="B14811" i="6"/>
  <c r="B14809" i="6"/>
  <c r="B14807" i="6"/>
  <c r="B14805" i="6"/>
  <c r="B14803" i="6"/>
  <c r="B14801" i="6"/>
  <c r="B14799" i="6"/>
  <c r="B14797" i="6"/>
  <c r="B14795" i="6"/>
  <c r="B14793" i="6"/>
  <c r="B14791" i="6"/>
  <c r="B14789" i="6"/>
  <c r="B14787" i="6"/>
  <c r="B14785" i="6"/>
  <c r="B14783" i="6"/>
  <c r="B14781" i="6"/>
  <c r="B14779" i="6"/>
  <c r="B14777" i="6"/>
  <c r="B14775" i="6"/>
  <c r="B14773" i="6"/>
  <c r="B14771" i="6"/>
  <c r="B14769" i="6"/>
  <c r="B14767" i="6"/>
  <c r="B14765" i="6"/>
  <c r="B14763" i="6"/>
  <c r="B14761" i="6"/>
  <c r="B14759" i="6"/>
  <c r="B14757" i="6"/>
  <c r="B14755" i="6"/>
  <c r="B14753" i="6"/>
  <c r="B14751" i="6"/>
  <c r="B14749" i="6"/>
  <c r="B14747" i="6"/>
  <c r="B14745" i="6"/>
  <c r="B14743" i="6"/>
  <c r="B14741" i="6"/>
  <c r="B14739" i="6"/>
  <c r="B14737" i="6"/>
  <c r="B14735" i="6"/>
  <c r="B14733" i="6"/>
  <c r="B14731" i="6"/>
  <c r="B14729" i="6"/>
  <c r="B14727" i="6"/>
  <c r="B14725" i="6"/>
  <c r="B14723" i="6"/>
  <c r="B14721" i="6"/>
  <c r="B14719" i="6"/>
  <c r="B14717" i="6"/>
  <c r="B14715" i="6"/>
  <c r="B14713" i="6"/>
  <c r="B14711" i="6"/>
  <c r="B14709" i="6"/>
  <c r="B14707" i="6"/>
  <c r="B14705" i="6"/>
  <c r="B14703" i="6"/>
  <c r="B14701" i="6"/>
  <c r="B14699" i="6"/>
  <c r="B14697" i="6"/>
  <c r="B14695" i="6"/>
  <c r="B14693" i="6"/>
  <c r="B14691" i="6"/>
  <c r="B14689" i="6"/>
  <c r="B14687" i="6"/>
  <c r="B14685" i="6"/>
  <c r="B14683" i="6"/>
  <c r="B14681" i="6"/>
  <c r="B14679" i="6"/>
  <c r="B14677" i="6"/>
  <c r="B14675" i="6"/>
  <c r="B14673" i="6"/>
  <c r="B14671" i="6"/>
  <c r="B14669" i="6"/>
  <c r="B14667" i="6"/>
  <c r="B14665" i="6"/>
  <c r="B14663" i="6"/>
  <c r="B14661" i="6"/>
  <c r="B14659" i="6"/>
  <c r="B14657" i="6"/>
  <c r="B14655" i="6"/>
  <c r="B14653" i="6"/>
  <c r="B14651" i="6"/>
  <c r="B14649" i="6"/>
  <c r="B14647" i="6"/>
  <c r="B14645" i="6"/>
  <c r="B14643" i="6"/>
  <c r="B14641" i="6"/>
  <c r="B14639" i="6"/>
  <c r="B14637" i="6"/>
  <c r="B14635" i="6"/>
  <c r="B14633" i="6"/>
  <c r="B14631" i="6"/>
  <c r="B14629" i="6"/>
  <c r="B14627" i="6"/>
  <c r="B14625" i="6"/>
  <c r="B14623" i="6"/>
  <c r="B14621" i="6"/>
  <c r="B14619" i="6"/>
  <c r="B14617" i="6"/>
  <c r="B14615" i="6"/>
  <c r="B14613" i="6"/>
  <c r="B14611" i="6"/>
  <c r="B14609" i="6"/>
  <c r="B14607" i="6"/>
  <c r="B14605" i="6"/>
  <c r="B14603" i="6"/>
  <c r="B14601" i="6"/>
  <c r="B14599" i="6"/>
  <c r="B14597" i="6"/>
  <c r="B14595" i="6"/>
  <c r="B14593" i="6"/>
  <c r="B14591" i="6"/>
  <c r="B14589" i="6"/>
  <c r="B14587" i="6"/>
  <c r="B14585" i="6"/>
  <c r="B14583" i="6"/>
  <c r="B14581" i="6"/>
  <c r="B14579" i="6"/>
  <c r="B14577" i="6"/>
  <c r="B14575" i="6"/>
  <c r="B14573" i="6"/>
  <c r="B14571" i="6"/>
  <c r="B14569" i="6"/>
  <c r="B14567" i="6"/>
  <c r="B14565" i="6"/>
  <c r="B14563" i="6"/>
  <c r="B14561" i="6"/>
  <c r="B14559" i="6"/>
  <c r="B14557" i="6"/>
  <c r="B14555" i="6"/>
  <c r="B14553" i="6"/>
  <c r="B14551" i="6"/>
  <c r="B14549" i="6"/>
  <c r="B14547" i="6"/>
  <c r="B14545" i="6"/>
  <c r="B14543" i="6"/>
  <c r="B14541" i="6"/>
  <c r="B14539" i="6"/>
  <c r="B14537" i="6"/>
  <c r="B14535" i="6"/>
  <c r="B14533" i="6"/>
  <c r="B14531" i="6"/>
  <c r="B14529" i="6"/>
  <c r="B14527" i="6"/>
  <c r="B14525" i="6"/>
  <c r="B14523" i="6"/>
  <c r="B14521" i="6"/>
  <c r="B14519" i="6"/>
  <c r="B14517" i="6"/>
  <c r="B14515" i="6"/>
  <c r="B14513" i="6"/>
  <c r="B14511" i="6"/>
  <c r="B14509" i="6"/>
  <c r="B14507" i="6"/>
  <c r="B14505" i="6"/>
  <c r="B14503" i="6"/>
  <c r="B14501" i="6"/>
  <c r="B14499" i="6"/>
  <c r="B14497" i="6"/>
  <c r="B14495" i="6"/>
  <c r="B14493" i="6"/>
  <c r="B14491" i="6"/>
  <c r="B14489" i="6"/>
  <c r="B14487" i="6"/>
  <c r="B14485" i="6"/>
  <c r="B14483" i="6"/>
  <c r="B14481" i="6"/>
  <c r="B14479" i="6"/>
  <c r="B14477" i="6"/>
  <c r="B14475" i="6"/>
  <c r="B14473" i="6"/>
  <c r="B14471" i="6"/>
  <c r="B14469" i="6"/>
  <c r="B14467" i="6"/>
  <c r="B14465" i="6"/>
  <c r="B14463" i="6"/>
  <c r="B14461" i="6"/>
  <c r="B14459" i="6"/>
  <c r="B14457" i="6"/>
  <c r="B14455" i="6"/>
  <c r="B14453" i="6"/>
  <c r="B14451" i="6"/>
  <c r="B14449" i="6"/>
  <c r="B14447" i="6"/>
  <c r="B14445" i="6"/>
  <c r="B14443" i="6"/>
  <c r="B14441" i="6"/>
  <c r="B14439" i="6"/>
  <c r="B14437" i="6"/>
  <c r="B14435" i="6"/>
  <c r="B14433" i="6"/>
  <c r="B14431" i="6"/>
  <c r="B14429" i="6"/>
  <c r="B14427" i="6"/>
  <c r="B14425" i="6"/>
  <c r="B14423" i="6"/>
  <c r="B14421" i="6"/>
  <c r="B14419" i="6"/>
  <c r="B14417" i="6"/>
  <c r="B14415" i="6"/>
  <c r="B14413" i="6"/>
  <c r="B14411" i="6"/>
  <c r="B14409" i="6"/>
  <c r="B14407" i="6"/>
  <c r="B14405" i="6"/>
  <c r="B14403" i="6"/>
  <c r="B14401" i="6"/>
  <c r="B14399" i="6"/>
  <c r="B14397" i="6"/>
  <c r="B14395" i="6"/>
  <c r="B14393" i="6"/>
  <c r="B14391" i="6"/>
  <c r="B14389" i="6"/>
  <c r="B14387" i="6"/>
  <c r="B14385" i="6"/>
  <c r="B14383" i="6"/>
  <c r="B14381" i="6"/>
  <c r="B14379" i="6"/>
  <c r="B14377" i="6"/>
  <c r="B14375" i="6"/>
  <c r="B14373" i="6"/>
  <c r="B14371" i="6"/>
  <c r="B14369" i="6"/>
  <c r="B14367" i="6"/>
  <c r="B14365" i="6"/>
  <c r="B14363" i="6"/>
  <c r="B14361" i="6"/>
  <c r="B14359" i="6"/>
  <c r="B14357" i="6"/>
  <c r="B14355" i="6"/>
  <c r="B14353" i="6"/>
  <c r="B14351" i="6"/>
  <c r="B14349" i="6"/>
  <c r="B14347" i="6"/>
  <c r="B14345" i="6"/>
  <c r="B14343" i="6"/>
  <c r="B14341" i="6"/>
  <c r="B14339" i="6"/>
  <c r="B14337" i="6"/>
  <c r="B14335" i="6"/>
  <c r="B14333" i="6"/>
  <c r="B14331" i="6"/>
  <c r="B14329" i="6"/>
  <c r="B14327" i="6"/>
  <c r="B14325" i="6"/>
  <c r="B14323" i="6"/>
  <c r="B14321" i="6"/>
  <c r="B14319" i="6"/>
  <c r="B14317" i="6"/>
  <c r="B14315" i="6"/>
  <c r="B14313" i="6"/>
  <c r="B14311" i="6"/>
  <c r="B14309" i="6"/>
  <c r="B14307" i="6"/>
  <c r="B14305" i="6"/>
  <c r="B14303" i="6"/>
  <c r="B14301" i="6"/>
  <c r="B14299" i="6"/>
  <c r="B14297" i="6"/>
  <c r="B14295" i="6"/>
  <c r="B14293" i="6"/>
  <c r="B14291" i="6"/>
  <c r="B14289" i="6"/>
  <c r="B14287" i="6"/>
  <c r="B14285" i="6"/>
  <c r="B14283" i="6"/>
  <c r="B14281" i="6"/>
  <c r="B14279" i="6"/>
  <c r="B14277" i="6"/>
  <c r="B14275" i="6"/>
  <c r="B14273" i="6"/>
  <c r="B14271" i="6"/>
  <c r="B14269" i="6"/>
  <c r="B14267" i="6"/>
  <c r="B14265" i="6"/>
  <c r="B14263" i="6"/>
  <c r="B14261" i="6"/>
  <c r="B14259" i="6"/>
  <c r="B14257" i="6"/>
  <c r="B14255" i="6"/>
  <c r="B14253" i="6"/>
  <c r="B14251" i="6"/>
  <c r="B14249" i="6"/>
  <c r="B14247" i="6"/>
  <c r="B14245" i="6"/>
  <c r="B14243" i="6"/>
  <c r="B14241" i="6"/>
  <c r="B14239" i="6"/>
  <c r="B14237" i="6"/>
  <c r="B14235" i="6"/>
  <c r="B14233" i="6"/>
  <c r="B14231" i="6"/>
  <c r="B14229" i="6"/>
  <c r="B14227" i="6"/>
  <c r="B14225" i="6"/>
  <c r="B14223" i="6"/>
  <c r="B14221" i="6"/>
  <c r="B14219" i="6"/>
  <c r="B14217" i="6"/>
  <c r="B14215" i="6"/>
  <c r="B14213" i="6"/>
  <c r="B14211" i="6"/>
  <c r="B14209" i="6"/>
  <c r="B14207" i="6"/>
  <c r="B14205" i="6"/>
  <c r="B14203" i="6"/>
  <c r="B14201" i="6"/>
  <c r="B14199" i="6"/>
  <c r="B14197" i="6"/>
  <c r="B14195" i="6"/>
  <c r="B14193" i="6"/>
  <c r="B14191" i="6"/>
  <c r="B14189" i="6"/>
  <c r="B14187" i="6"/>
  <c r="B14185" i="6"/>
  <c r="B14183" i="6"/>
  <c r="B14181" i="6"/>
  <c r="B14179" i="6"/>
  <c r="B14177" i="6"/>
  <c r="B14175" i="6"/>
  <c r="B14173" i="6"/>
  <c r="B14171" i="6"/>
  <c r="B14169" i="6"/>
  <c r="B14167" i="6"/>
  <c r="B14165" i="6"/>
  <c r="B14163" i="6"/>
  <c r="B14161" i="6"/>
  <c r="B14159" i="6"/>
  <c r="B14157" i="6"/>
  <c r="B14155" i="6"/>
  <c r="B14153" i="6"/>
  <c r="B14151" i="6"/>
  <c r="B14149" i="6"/>
  <c r="B14147" i="6"/>
  <c r="B14145" i="6"/>
  <c r="B14143" i="6"/>
  <c r="B14141" i="6"/>
  <c r="B14139" i="6"/>
  <c r="B14137" i="6"/>
  <c r="B14135" i="6"/>
  <c r="B14133" i="6"/>
  <c r="B14131" i="6"/>
  <c r="B14129" i="6"/>
  <c r="B14127" i="6"/>
  <c r="B14125" i="6"/>
  <c r="B14123" i="6"/>
  <c r="B14121" i="6"/>
  <c r="B14119" i="6"/>
  <c r="B14117" i="6"/>
  <c r="B14115" i="6"/>
  <c r="B14113" i="6"/>
  <c r="B14111" i="6"/>
  <c r="B14109" i="6"/>
  <c r="B14107" i="6"/>
  <c r="B14105" i="6"/>
  <c r="B14103" i="6"/>
  <c r="B14101" i="6"/>
  <c r="B14099" i="6"/>
  <c r="B14097" i="6"/>
  <c r="B14095" i="6"/>
  <c r="B14093" i="6"/>
  <c r="B14091" i="6"/>
  <c r="B14089" i="6"/>
  <c r="B14087" i="6"/>
  <c r="B14085" i="6"/>
  <c r="B14083" i="6"/>
  <c r="B14081" i="6"/>
  <c r="B14079" i="6"/>
  <c r="B14077" i="6"/>
  <c r="B14075" i="6"/>
  <c r="B14073" i="6"/>
  <c r="B14071" i="6"/>
  <c r="B14069" i="6"/>
  <c r="B14067" i="6"/>
  <c r="B14065" i="6"/>
  <c r="B14063" i="6"/>
  <c r="B14061" i="6"/>
  <c r="B14059" i="6"/>
  <c r="B14057" i="6"/>
  <c r="B14055" i="6"/>
  <c r="B14053" i="6"/>
  <c r="B14051" i="6"/>
  <c r="B14049" i="6"/>
  <c r="B14047" i="6"/>
  <c r="B14045" i="6"/>
  <c r="B14043" i="6"/>
  <c r="B14041" i="6"/>
  <c r="B14039" i="6"/>
  <c r="B14037" i="6"/>
  <c r="B14035" i="6"/>
  <c r="B14033" i="6"/>
  <c r="B14031" i="6"/>
  <c r="B14029" i="6"/>
  <c r="B14027" i="6"/>
  <c r="B14025" i="6"/>
  <c r="B14023" i="6"/>
  <c r="B14021" i="6"/>
  <c r="B14019" i="6"/>
  <c r="B14017" i="6"/>
  <c r="B14015" i="6"/>
  <c r="B14013" i="6"/>
  <c r="B14011" i="6"/>
  <c r="B14009" i="6"/>
  <c r="B14007" i="6"/>
  <c r="B14005" i="6"/>
  <c r="B14003" i="6"/>
  <c r="B14001" i="6"/>
  <c r="B13999" i="6"/>
  <c r="B13997" i="6"/>
  <c r="B13995" i="6"/>
  <c r="B13993" i="6"/>
  <c r="B13991" i="6"/>
  <c r="B13989" i="6"/>
  <c r="B13987" i="6"/>
  <c r="B13985" i="6"/>
  <c r="B13983" i="6"/>
  <c r="B13981" i="6"/>
  <c r="B13979" i="6"/>
  <c r="B13977" i="6"/>
  <c r="B13975" i="6"/>
  <c r="B13973" i="6"/>
  <c r="B13971" i="6"/>
  <c r="B13969" i="6"/>
  <c r="B13967" i="6"/>
  <c r="B13965" i="6"/>
  <c r="B13963" i="6"/>
  <c r="B13961" i="6"/>
  <c r="B13959" i="6"/>
  <c r="B13957" i="6"/>
  <c r="B13955" i="6"/>
  <c r="B13953" i="6"/>
  <c r="B13951" i="6"/>
  <c r="B13949" i="6"/>
  <c r="B13947" i="6"/>
  <c r="B13945" i="6"/>
  <c r="B13943" i="6"/>
  <c r="B13941" i="6"/>
  <c r="B13939" i="6"/>
  <c r="B13937" i="6"/>
  <c r="B13935" i="6"/>
  <c r="B13933" i="6"/>
  <c r="B13931" i="6"/>
  <c r="B13929" i="6"/>
  <c r="B13927" i="6"/>
  <c r="B13925" i="6"/>
  <c r="B13923" i="6"/>
  <c r="B13921" i="6"/>
  <c r="B13919" i="6"/>
  <c r="B13917" i="6"/>
  <c r="B13915" i="6"/>
  <c r="B13913" i="6"/>
  <c r="B13911" i="6"/>
  <c r="B13909" i="6"/>
  <c r="B13907" i="6"/>
  <c r="B13905" i="6"/>
  <c r="B13903" i="6"/>
  <c r="B13901" i="6"/>
  <c r="B13899" i="6"/>
  <c r="B13897" i="6"/>
  <c r="B13895" i="6"/>
  <c r="B13893" i="6"/>
  <c r="B13891" i="6"/>
  <c r="B13889" i="6"/>
  <c r="B13887" i="6"/>
  <c r="B13885" i="6"/>
  <c r="B13883" i="6"/>
  <c r="B13881" i="6"/>
  <c r="B13879" i="6"/>
  <c r="B13877" i="6"/>
  <c r="B13875" i="6"/>
  <c r="B13873" i="6"/>
  <c r="B13871" i="6"/>
  <c r="B13869" i="6"/>
  <c r="B13867" i="6"/>
  <c r="B13865" i="6"/>
  <c r="B13863" i="6"/>
  <c r="B13861" i="6"/>
  <c r="B13859" i="6"/>
  <c r="B13857" i="6"/>
  <c r="B13855" i="6"/>
  <c r="B13853" i="6"/>
  <c r="B13851" i="6"/>
  <c r="B13849" i="6"/>
  <c r="B13847" i="6"/>
  <c r="B13845" i="6"/>
  <c r="B13843" i="6"/>
  <c r="B13841" i="6"/>
  <c r="B13839" i="6"/>
  <c r="B13837" i="6"/>
  <c r="B13835" i="6"/>
  <c r="B13833" i="6"/>
  <c r="B13831" i="6"/>
  <c r="B13829" i="6"/>
  <c r="B13827" i="6"/>
  <c r="B13825" i="6"/>
  <c r="B13823" i="6"/>
  <c r="B13821" i="6"/>
  <c r="B13819" i="6"/>
  <c r="B13817" i="6"/>
  <c r="B13815" i="6"/>
  <c r="B13813" i="6"/>
  <c r="B13811" i="6"/>
  <c r="B13809" i="6"/>
  <c r="B13807" i="6"/>
  <c r="B13805" i="6"/>
  <c r="B13803" i="6"/>
  <c r="B13801" i="6"/>
  <c r="B13799" i="6"/>
  <c r="B13797" i="6"/>
  <c r="B13795" i="6"/>
  <c r="B13793" i="6"/>
  <c r="B13791" i="6"/>
  <c r="B13789" i="6"/>
  <c r="B13787" i="6"/>
  <c r="B13785" i="6"/>
  <c r="B13783" i="6"/>
  <c r="B13781" i="6"/>
  <c r="B13779" i="6"/>
  <c r="B13777" i="6"/>
  <c r="B13775" i="6"/>
  <c r="B13773" i="6"/>
  <c r="B13771" i="6"/>
  <c r="B13769" i="6"/>
  <c r="B13767" i="6"/>
  <c r="B13765" i="6"/>
  <c r="B13763" i="6"/>
  <c r="B13761" i="6"/>
  <c r="B13759" i="6"/>
  <c r="B13757" i="6"/>
  <c r="B13755" i="6"/>
  <c r="B13753" i="6"/>
  <c r="B13751" i="6"/>
  <c r="B13749" i="6"/>
  <c r="B13747" i="6"/>
  <c r="B13745" i="6"/>
  <c r="B13743" i="6"/>
  <c r="B13741" i="6"/>
  <c r="B13739" i="6"/>
  <c r="B13737" i="6"/>
  <c r="B13735" i="6"/>
  <c r="B13733" i="6"/>
  <c r="B13731" i="6"/>
  <c r="B13729" i="6"/>
  <c r="B13727" i="6"/>
  <c r="B13725" i="6"/>
  <c r="B13723" i="6"/>
  <c r="B13721" i="6"/>
  <c r="B13719" i="6"/>
  <c r="B13717" i="6"/>
  <c r="B13715" i="6"/>
  <c r="B13713" i="6"/>
  <c r="B13711" i="6"/>
  <c r="B13709" i="6"/>
  <c r="B13707" i="6"/>
  <c r="B13705" i="6"/>
  <c r="B13703" i="6"/>
  <c r="B13701" i="6"/>
  <c r="B13699" i="6"/>
  <c r="B13697" i="6"/>
  <c r="B13695" i="6"/>
  <c r="B13693" i="6"/>
  <c r="B13691" i="6"/>
  <c r="B13689" i="6"/>
  <c r="B13687" i="6"/>
  <c r="B13685" i="6"/>
  <c r="B13683" i="6"/>
  <c r="B13681" i="6"/>
  <c r="B13679" i="6"/>
  <c r="B13677" i="6"/>
  <c r="B13675" i="6"/>
  <c r="B13673" i="6"/>
  <c r="B13671" i="6"/>
  <c r="B13669" i="6"/>
  <c r="B13667" i="6"/>
  <c r="B13665" i="6"/>
  <c r="B13663" i="6"/>
  <c r="B13661" i="6"/>
  <c r="B13659" i="6"/>
  <c r="B13657" i="6"/>
  <c r="B13655" i="6"/>
  <c r="B13653" i="6"/>
  <c r="B13651" i="6"/>
  <c r="B13649" i="6"/>
  <c r="B13647" i="6"/>
  <c r="B13645" i="6"/>
  <c r="B13643" i="6"/>
  <c r="B13641" i="6"/>
  <c r="B13639" i="6"/>
  <c r="B13637" i="6"/>
  <c r="B13635" i="6"/>
  <c r="B13633" i="6"/>
  <c r="B13631" i="6"/>
  <c r="B13629" i="6"/>
  <c r="B13627" i="6"/>
  <c r="B13625" i="6"/>
  <c r="B13623" i="6"/>
  <c r="B13621" i="6"/>
  <c r="B13619" i="6"/>
  <c r="B13617" i="6"/>
  <c r="B13615" i="6"/>
  <c r="B13613" i="6"/>
  <c r="B13611" i="6"/>
  <c r="B13609" i="6"/>
  <c r="B13607" i="6"/>
  <c r="B13605" i="6"/>
  <c r="B13603" i="6"/>
  <c r="B13601" i="6"/>
  <c r="B13599" i="6"/>
  <c r="B13597" i="6"/>
  <c r="B13595" i="6"/>
  <c r="B13593" i="6"/>
  <c r="B13591" i="6"/>
  <c r="B13589" i="6"/>
  <c r="B13587" i="6"/>
  <c r="B13585" i="6"/>
  <c r="B13583" i="6"/>
  <c r="B13581" i="6"/>
  <c r="B13579" i="6"/>
  <c r="B13577" i="6"/>
  <c r="B13575" i="6"/>
  <c r="B13573" i="6"/>
  <c r="B13571" i="6"/>
  <c r="B13569" i="6"/>
  <c r="B13567" i="6"/>
  <c r="B13565" i="6"/>
  <c r="B13563" i="6"/>
  <c r="B13561" i="6"/>
  <c r="B13559" i="6"/>
  <c r="B13557" i="6"/>
  <c r="B13555" i="6"/>
  <c r="B13553" i="6"/>
  <c r="B13551" i="6"/>
  <c r="B13549" i="6"/>
  <c r="B13547" i="6"/>
  <c r="B13545" i="6"/>
  <c r="B13543" i="6"/>
  <c r="B13541" i="6"/>
  <c r="B13539" i="6"/>
  <c r="B13537" i="6"/>
  <c r="B13535" i="6"/>
  <c r="B13533" i="6"/>
  <c r="B13531" i="6"/>
  <c r="B13529" i="6"/>
  <c r="B13527" i="6"/>
  <c r="B13525" i="6"/>
  <c r="B13523" i="6"/>
  <c r="B13521" i="6"/>
  <c r="B13519" i="6"/>
  <c r="B13517" i="6"/>
  <c r="B13515" i="6"/>
  <c r="B13513" i="6"/>
  <c r="B13511" i="6"/>
  <c r="B13509" i="6"/>
  <c r="B13507" i="6"/>
  <c r="B13505" i="6"/>
  <c r="B13503" i="6"/>
  <c r="B13501" i="6"/>
  <c r="B13499" i="6"/>
  <c r="B13497" i="6"/>
  <c r="B13495" i="6"/>
  <c r="B13493" i="6"/>
  <c r="B13491" i="6"/>
  <c r="B13489" i="6"/>
  <c r="B13487" i="6"/>
  <c r="B13485" i="6"/>
  <c r="B13483" i="6"/>
  <c r="B13481" i="6"/>
  <c r="B13479" i="6"/>
  <c r="B13477" i="6"/>
  <c r="B13475" i="6"/>
  <c r="B13473" i="6"/>
  <c r="B13471" i="6"/>
  <c r="B13469" i="6"/>
  <c r="B13467" i="6"/>
  <c r="B13465" i="6"/>
  <c r="B13463" i="6"/>
  <c r="B13461" i="6"/>
  <c r="B13459" i="6"/>
  <c r="B13457" i="6"/>
  <c r="B13455" i="6"/>
  <c r="B13453" i="6"/>
  <c r="B13451" i="6"/>
  <c r="B13449" i="6"/>
  <c r="B13447" i="6"/>
  <c r="B13445" i="6"/>
  <c r="B13443" i="6"/>
  <c r="B13441" i="6"/>
  <c r="B13439" i="6"/>
  <c r="B13437" i="6"/>
  <c r="B13435" i="6"/>
  <c r="B13433" i="6"/>
  <c r="B13431" i="6"/>
  <c r="B13429" i="6"/>
  <c r="B13427" i="6"/>
  <c r="B13425" i="6"/>
  <c r="B13423" i="6"/>
  <c r="B13421" i="6"/>
  <c r="B13419" i="6"/>
  <c r="B13417" i="6"/>
  <c r="B13415" i="6"/>
  <c r="B13413" i="6"/>
  <c r="B13411" i="6"/>
  <c r="B13409" i="6"/>
  <c r="B13407" i="6"/>
  <c r="B13405" i="6"/>
  <c r="B13403" i="6"/>
  <c r="B13401" i="6"/>
  <c r="B13399" i="6"/>
  <c r="B13397" i="6"/>
  <c r="B13395" i="6"/>
  <c r="B13393" i="6"/>
  <c r="B13391" i="6"/>
  <c r="B13389" i="6"/>
  <c r="B13387" i="6"/>
  <c r="B13385" i="6"/>
  <c r="B13383" i="6"/>
  <c r="B13381" i="6"/>
  <c r="B13379" i="6"/>
  <c r="B13377" i="6"/>
  <c r="B13375" i="6"/>
  <c r="B13373" i="6"/>
  <c r="B13371" i="6"/>
  <c r="B13369" i="6"/>
  <c r="B13367" i="6"/>
  <c r="B13365" i="6"/>
  <c r="B13363" i="6"/>
  <c r="B13361" i="6"/>
  <c r="B13359" i="6"/>
  <c r="B13357" i="6"/>
  <c r="B13355" i="6"/>
  <c r="B13353" i="6"/>
  <c r="B13351" i="6"/>
  <c r="B13349" i="6"/>
  <c r="B13347" i="6"/>
  <c r="B13345" i="6"/>
  <c r="B13343" i="6"/>
  <c r="B13341" i="6"/>
  <c r="B13339" i="6"/>
  <c r="B13337" i="6"/>
  <c r="B13335" i="6"/>
  <c r="B13333" i="6"/>
  <c r="B13331" i="6"/>
  <c r="B13329" i="6"/>
  <c r="B13327" i="6"/>
  <c r="B13325" i="6"/>
  <c r="B13323" i="6"/>
  <c r="B13321" i="6"/>
  <c r="B13319" i="6"/>
  <c r="B13317" i="6"/>
  <c r="B13315" i="6"/>
  <c r="B13313" i="6"/>
  <c r="B13311" i="6"/>
  <c r="B13309" i="6"/>
  <c r="B13307" i="6"/>
  <c r="B13305" i="6"/>
  <c r="B13303" i="6"/>
  <c r="B13301" i="6"/>
  <c r="B13299" i="6"/>
  <c r="B13297" i="6"/>
  <c r="B13295" i="6"/>
  <c r="B13293" i="6"/>
  <c r="B13291" i="6"/>
  <c r="B13289" i="6"/>
  <c r="B13287" i="6"/>
  <c r="B13285" i="6"/>
  <c r="B13283" i="6"/>
  <c r="B13281" i="6"/>
  <c r="B13279" i="6"/>
  <c r="B13277" i="6"/>
  <c r="B13275" i="6"/>
  <c r="B13273" i="6"/>
  <c r="B13271" i="6"/>
  <c r="B13269" i="6"/>
  <c r="B13267" i="6"/>
  <c r="B13265" i="6"/>
  <c r="B13263" i="6"/>
  <c r="B13261" i="6"/>
  <c r="B13259" i="6"/>
  <c r="B13257" i="6"/>
  <c r="B13255" i="6"/>
  <c r="B13253" i="6"/>
  <c r="B13251" i="6"/>
  <c r="B13249" i="6"/>
  <c r="B13247" i="6"/>
  <c r="B13245" i="6"/>
  <c r="B13243" i="6"/>
  <c r="B13241" i="6"/>
  <c r="B13239" i="6"/>
  <c r="B13237" i="6"/>
  <c r="B13235" i="6"/>
  <c r="B13233" i="6"/>
  <c r="B13231" i="6"/>
  <c r="B13229" i="6"/>
  <c r="B13227" i="6"/>
  <c r="B13225" i="6"/>
  <c r="B13223" i="6"/>
  <c r="B13221" i="6"/>
  <c r="B13219" i="6"/>
  <c r="B13217" i="6"/>
  <c r="B13215" i="6"/>
  <c r="B13213" i="6"/>
  <c r="B13211" i="6"/>
  <c r="B13209" i="6"/>
  <c r="B13207" i="6"/>
  <c r="B13205" i="6"/>
  <c r="B13203" i="6"/>
  <c r="B13201" i="6"/>
  <c r="B13199" i="6"/>
  <c r="B13197" i="6"/>
  <c r="B13195" i="6"/>
  <c r="B13193" i="6"/>
  <c r="B13191" i="6"/>
  <c r="B13189" i="6"/>
  <c r="B13187" i="6"/>
  <c r="B13185" i="6"/>
  <c r="B13183" i="6"/>
  <c r="B13181" i="6"/>
  <c r="B13179" i="6"/>
  <c r="B13177" i="6"/>
  <c r="B13175" i="6"/>
  <c r="B13173" i="6"/>
  <c r="B13171" i="6"/>
  <c r="B13169" i="6"/>
  <c r="B13167" i="6"/>
  <c r="B13165" i="6"/>
  <c r="B13163" i="6"/>
  <c r="B13161" i="6"/>
  <c r="B13159" i="6"/>
  <c r="B13157" i="6"/>
  <c r="B13155" i="6"/>
  <c r="B13153" i="6"/>
  <c r="B13151" i="6"/>
  <c r="B13149" i="6"/>
  <c r="B13147" i="6"/>
  <c r="B13145" i="6"/>
  <c r="B13143" i="6"/>
  <c r="B13141" i="6"/>
  <c r="B13139" i="6"/>
  <c r="B13137" i="6"/>
  <c r="B13135" i="6"/>
  <c r="B13133" i="6"/>
  <c r="B13131" i="6"/>
  <c r="B13129" i="6"/>
  <c r="B13127" i="6"/>
  <c r="B13125" i="6"/>
  <c r="B13123" i="6"/>
  <c r="B13121" i="6"/>
  <c r="B13119" i="6"/>
  <c r="B13117" i="6"/>
  <c r="B13115" i="6"/>
  <c r="B13113" i="6"/>
  <c r="B13111" i="6"/>
  <c r="B13109" i="6"/>
  <c r="B13107" i="6"/>
  <c r="B13105" i="6"/>
  <c r="B13103" i="6"/>
  <c r="B13101" i="6"/>
  <c r="B13099" i="6"/>
  <c r="B13097" i="6"/>
  <c r="B13095" i="6"/>
  <c r="B13093" i="6"/>
  <c r="B13091" i="6"/>
  <c r="B13089" i="6"/>
  <c r="B13087" i="6"/>
  <c r="B13085" i="6"/>
  <c r="B13083" i="6"/>
  <c r="B13081" i="6"/>
  <c r="B13079" i="6"/>
  <c r="B13077" i="6"/>
  <c r="B13075" i="6"/>
  <c r="B13073" i="6"/>
  <c r="B13071" i="6"/>
  <c r="B13069" i="6"/>
  <c r="B13067" i="6"/>
  <c r="B13065" i="6"/>
  <c r="B13063" i="6"/>
  <c r="B13061" i="6"/>
  <c r="B13059" i="6"/>
  <c r="B13057" i="6"/>
  <c r="B13055" i="6"/>
  <c r="B13053" i="6"/>
  <c r="B13051" i="6"/>
  <c r="B13049" i="6"/>
  <c r="B13047" i="6"/>
  <c r="B13045" i="6"/>
  <c r="B13043" i="6"/>
  <c r="B13041" i="6"/>
  <c r="B13039" i="6"/>
  <c r="B13037" i="6"/>
  <c r="B13035" i="6"/>
  <c r="B13033" i="6"/>
  <c r="B13031" i="6"/>
  <c r="B13029" i="6"/>
  <c r="B13027" i="6"/>
  <c r="B13025" i="6"/>
  <c r="B13023" i="6"/>
  <c r="B13021" i="6"/>
  <c r="B13019" i="6"/>
  <c r="B13017" i="6"/>
  <c r="B13015" i="6"/>
  <c r="B13013" i="6"/>
  <c r="B13011" i="6"/>
  <c r="B13009" i="6"/>
  <c r="B13007" i="6"/>
  <c r="B13005" i="6"/>
  <c r="B13003" i="6"/>
  <c r="B13001" i="6"/>
  <c r="B12999" i="6"/>
  <c r="B12997" i="6"/>
  <c r="B12995" i="6"/>
  <c r="B12993" i="6"/>
  <c r="B12991" i="6"/>
  <c r="B12989" i="6"/>
  <c r="B12987" i="6"/>
  <c r="B12985" i="6"/>
  <c r="B12983" i="6"/>
  <c r="B12981" i="6"/>
  <c r="B12979" i="6"/>
  <c r="B12977" i="6"/>
  <c r="B12975" i="6"/>
  <c r="B12973" i="6"/>
  <c r="B12971" i="6"/>
  <c r="B12969" i="6"/>
  <c r="B12967" i="6"/>
  <c r="B12965" i="6"/>
  <c r="B12963" i="6"/>
  <c r="B12961" i="6"/>
  <c r="B12959" i="6"/>
  <c r="B12957" i="6"/>
  <c r="B12955" i="6"/>
  <c r="B12953" i="6"/>
  <c r="B12951" i="6"/>
  <c r="B12949" i="6"/>
  <c r="B12947" i="6"/>
  <c r="B12945" i="6"/>
  <c r="B12943" i="6"/>
  <c r="B12941" i="6"/>
  <c r="B12939" i="6"/>
  <c r="B12937" i="6"/>
  <c r="B12935" i="6"/>
  <c r="B12933" i="6"/>
  <c r="B12931" i="6"/>
  <c r="B12929" i="6"/>
  <c r="B12927" i="6"/>
  <c r="B12925" i="6"/>
  <c r="B12923" i="6"/>
  <c r="B12921" i="6"/>
  <c r="B12919" i="6"/>
  <c r="B12917" i="6"/>
  <c r="B12915" i="6"/>
  <c r="B12913" i="6"/>
  <c r="B12911" i="6"/>
  <c r="B12909" i="6"/>
  <c r="B12907" i="6"/>
  <c r="B12905" i="6"/>
  <c r="B12903" i="6"/>
  <c r="B12901" i="6"/>
  <c r="B12899" i="6"/>
  <c r="B12897" i="6"/>
  <c r="B12895" i="6"/>
  <c r="B12893" i="6"/>
  <c r="B12891" i="6"/>
  <c r="B12889" i="6"/>
  <c r="B12887" i="6"/>
  <c r="B12885" i="6"/>
  <c r="B12883" i="6"/>
  <c r="B12881" i="6"/>
  <c r="B12879" i="6"/>
  <c r="B12877" i="6"/>
  <c r="B12875" i="6"/>
  <c r="B12873" i="6"/>
  <c r="B12871" i="6"/>
  <c r="B12869" i="6"/>
  <c r="B12867" i="6"/>
  <c r="B12865" i="6"/>
  <c r="B12863" i="6"/>
  <c r="B12861" i="6"/>
  <c r="B12859" i="6"/>
  <c r="B12857" i="6"/>
  <c r="B12855" i="6"/>
  <c r="B12853" i="6"/>
  <c r="B12851" i="6"/>
  <c r="B12849" i="6"/>
  <c r="B12847" i="6"/>
  <c r="B12845" i="6"/>
  <c r="B12843" i="6"/>
  <c r="B12841" i="6"/>
  <c r="B12839" i="6"/>
  <c r="B12837" i="6"/>
  <c r="B12835" i="6"/>
  <c r="B12833" i="6"/>
  <c r="B12831" i="6"/>
  <c r="B12829" i="6"/>
  <c r="B12827" i="6"/>
  <c r="B12825" i="6"/>
  <c r="B12823" i="6"/>
  <c r="B12821" i="6"/>
  <c r="B12819" i="6"/>
  <c r="B12817" i="6"/>
  <c r="B12815" i="6"/>
  <c r="B12813" i="6"/>
  <c r="B12811" i="6"/>
  <c r="B12809" i="6"/>
  <c r="B12807" i="6"/>
  <c r="B12805" i="6"/>
  <c r="B12803" i="6"/>
  <c r="B12801" i="6"/>
  <c r="B12799" i="6"/>
  <c r="B12797" i="6"/>
  <c r="B12795" i="6"/>
  <c r="B12793" i="6"/>
  <c r="B12791" i="6"/>
  <c r="B12789" i="6"/>
  <c r="B12787" i="6"/>
  <c r="B12785" i="6"/>
  <c r="B12783" i="6"/>
  <c r="B12781" i="6"/>
  <c r="B12779" i="6"/>
  <c r="B12777" i="6"/>
  <c r="B12775" i="6"/>
  <c r="B12773" i="6"/>
  <c r="B12771" i="6"/>
  <c r="B12769" i="6"/>
  <c r="B12767" i="6"/>
  <c r="B12765" i="6"/>
  <c r="B12763" i="6"/>
  <c r="B12761" i="6"/>
  <c r="B12759" i="6"/>
  <c r="B12757" i="6"/>
  <c r="B12755" i="6"/>
  <c r="B12753" i="6"/>
  <c r="B12751" i="6"/>
  <c r="B12749" i="6"/>
  <c r="B12747" i="6"/>
  <c r="B12745" i="6"/>
  <c r="B12743" i="6"/>
  <c r="B12741" i="6"/>
  <c r="B12739" i="6"/>
  <c r="B12737" i="6"/>
  <c r="B12735" i="6"/>
  <c r="B12733" i="6"/>
  <c r="B12731" i="6"/>
  <c r="B12729" i="6"/>
  <c r="B12727" i="6"/>
  <c r="B12725" i="6"/>
  <c r="B12723" i="6"/>
  <c r="B12721" i="6"/>
  <c r="B12719" i="6"/>
  <c r="B12717" i="6"/>
  <c r="B12715" i="6"/>
  <c r="B12713" i="6"/>
  <c r="B12711" i="6"/>
  <c r="B12709" i="6"/>
  <c r="B12707" i="6"/>
  <c r="B12705" i="6"/>
  <c r="B12703" i="6"/>
  <c r="B12701" i="6"/>
  <c r="B12699" i="6"/>
  <c r="B12697" i="6"/>
  <c r="B12695" i="6"/>
  <c r="B12693" i="6"/>
  <c r="B12691" i="6"/>
  <c r="B12689" i="6"/>
  <c r="B12687" i="6"/>
  <c r="B12685" i="6"/>
  <c r="B12683" i="6"/>
  <c r="B12681" i="6"/>
  <c r="B12679" i="6"/>
  <c r="B12677" i="6"/>
  <c r="B12675" i="6"/>
  <c r="B12673" i="6"/>
  <c r="B12671" i="6"/>
  <c r="B12669" i="6"/>
  <c r="B12667" i="6"/>
  <c r="B12665" i="6"/>
  <c r="B12663" i="6"/>
  <c r="B12661" i="6"/>
  <c r="B12659" i="6"/>
  <c r="B12657" i="6"/>
  <c r="B12655" i="6"/>
  <c r="B12653" i="6"/>
  <c r="B12651" i="6"/>
  <c r="B12649" i="6"/>
  <c r="B12647" i="6"/>
  <c r="B12645" i="6"/>
  <c r="B12643" i="6"/>
  <c r="B12641" i="6"/>
  <c r="B12639" i="6"/>
  <c r="B12637" i="6"/>
  <c r="B12635" i="6"/>
  <c r="B12633" i="6"/>
  <c r="B12631" i="6"/>
  <c r="B12629" i="6"/>
  <c r="B12627" i="6"/>
  <c r="B12625" i="6"/>
  <c r="B12623" i="6"/>
  <c r="B12621" i="6"/>
  <c r="B12619" i="6"/>
  <c r="B12617" i="6"/>
  <c r="B12615" i="6"/>
  <c r="B12613" i="6"/>
  <c r="B12611" i="6"/>
  <c r="B12609" i="6"/>
  <c r="B12607" i="6"/>
  <c r="B12605" i="6"/>
  <c r="B12603" i="6"/>
  <c r="B12601" i="6"/>
  <c r="B12599" i="6"/>
  <c r="B12597" i="6"/>
  <c r="B12595" i="6"/>
  <c r="B12593" i="6"/>
  <c r="B12591" i="6"/>
  <c r="B12589" i="6"/>
  <c r="B12587" i="6"/>
  <c r="B12585" i="6"/>
  <c r="B12583" i="6"/>
  <c r="B12581" i="6"/>
  <c r="B12579" i="6"/>
  <c r="B12577" i="6"/>
  <c r="B12575" i="6"/>
  <c r="B12573" i="6"/>
  <c r="B12571" i="6"/>
  <c r="B12569" i="6"/>
  <c r="B12567" i="6"/>
  <c r="B12565" i="6"/>
  <c r="B12563" i="6"/>
  <c r="B12561" i="6"/>
  <c r="B12559" i="6"/>
  <c r="B12557" i="6"/>
  <c r="B12555" i="6"/>
  <c r="B12553" i="6"/>
  <c r="B12551" i="6"/>
  <c r="B12549" i="6"/>
  <c r="B12547" i="6"/>
  <c r="B12545" i="6"/>
  <c r="B12543" i="6"/>
  <c r="B12541" i="6"/>
  <c r="B12539" i="6"/>
  <c r="B12537" i="6"/>
  <c r="B12535" i="6"/>
  <c r="B12533" i="6"/>
  <c r="B12531" i="6"/>
  <c r="B12529" i="6"/>
  <c r="B12527" i="6"/>
  <c r="B12525" i="6"/>
  <c r="B12523" i="6"/>
  <c r="B12521" i="6"/>
  <c r="B12519" i="6"/>
  <c r="B12517" i="6"/>
  <c r="B12515" i="6"/>
  <c r="B12513" i="6"/>
  <c r="B12511" i="6"/>
  <c r="B12509" i="6"/>
  <c r="B12507" i="6"/>
  <c r="B12505" i="6"/>
  <c r="B12503" i="6"/>
  <c r="B12501" i="6"/>
  <c r="B12499" i="6"/>
  <c r="B12497" i="6"/>
  <c r="B12495" i="6"/>
  <c r="B12493" i="6"/>
  <c r="B12491" i="6"/>
  <c r="B12489" i="6"/>
  <c r="B12487" i="6"/>
  <c r="B12485" i="6"/>
  <c r="B12483" i="6"/>
  <c r="B12481" i="6"/>
  <c r="B12479" i="6"/>
  <c r="B12477" i="6"/>
  <c r="B12475" i="6"/>
  <c r="B12473" i="6"/>
  <c r="B12471" i="6"/>
  <c r="B12469" i="6"/>
  <c r="B12467" i="6"/>
  <c r="B12465" i="6"/>
  <c r="B12463" i="6"/>
  <c r="B12461" i="6"/>
  <c r="B12459" i="6"/>
  <c r="B12457" i="6"/>
  <c r="B12455" i="6"/>
  <c r="B12453" i="6"/>
  <c r="B12451" i="6"/>
  <c r="B12449" i="6"/>
  <c r="B12447" i="6"/>
  <c r="B12445" i="6"/>
  <c r="B12443" i="6"/>
  <c r="B12441" i="6"/>
  <c r="B12439" i="6"/>
  <c r="B12437" i="6"/>
  <c r="B12435" i="6"/>
  <c r="B12433" i="6"/>
  <c r="B12431" i="6"/>
  <c r="B12429" i="6"/>
  <c r="B12427" i="6"/>
  <c r="B12425" i="6"/>
  <c r="B12423" i="6"/>
  <c r="B12421" i="6"/>
  <c r="B12419" i="6"/>
  <c r="B12417" i="6"/>
  <c r="B12415" i="6"/>
  <c r="B12413" i="6"/>
  <c r="B12411" i="6"/>
  <c r="B12409" i="6"/>
  <c r="B12407" i="6"/>
  <c r="B12405" i="6"/>
  <c r="B12403" i="6"/>
  <c r="B12401" i="6"/>
  <c r="B12399" i="6"/>
  <c r="B12397" i="6"/>
  <c r="B12395" i="6"/>
  <c r="B12393" i="6"/>
  <c r="B12391" i="6"/>
  <c r="B12389" i="6"/>
  <c r="B12387" i="6"/>
  <c r="B12385" i="6"/>
  <c r="B12383" i="6"/>
  <c r="B12381" i="6"/>
  <c r="B12379" i="6"/>
  <c r="B12377" i="6"/>
  <c r="B12375" i="6"/>
  <c r="B12373" i="6"/>
  <c r="B12371" i="6"/>
  <c r="B12369" i="6"/>
  <c r="B12367" i="6"/>
  <c r="B12365" i="6"/>
  <c r="B12363" i="6"/>
  <c r="B12361" i="6"/>
  <c r="B12359" i="6"/>
  <c r="B12357" i="6"/>
  <c r="B12355" i="6"/>
  <c r="B12353" i="6"/>
  <c r="B12351" i="6"/>
  <c r="B12349" i="6"/>
  <c r="B12347" i="6"/>
  <c r="B12345" i="6"/>
  <c r="B12343" i="6"/>
  <c r="B12341" i="6"/>
  <c r="B12339" i="6"/>
  <c r="B12337" i="6"/>
  <c r="B12335" i="6"/>
  <c r="B12333" i="6"/>
  <c r="B12331" i="6"/>
  <c r="B12329" i="6"/>
  <c r="B12327" i="6"/>
  <c r="B12325" i="6"/>
  <c r="B12323" i="6"/>
  <c r="B12321" i="6"/>
  <c r="B12319" i="6"/>
  <c r="B12317" i="6"/>
  <c r="B12315" i="6"/>
  <c r="B12313" i="6"/>
  <c r="B12311" i="6"/>
  <c r="B12309" i="6"/>
  <c r="B12307" i="6"/>
  <c r="B12305" i="6"/>
  <c r="B12303" i="6"/>
  <c r="B12301" i="6"/>
  <c r="B12299" i="6"/>
  <c r="B12297" i="6"/>
  <c r="B12295" i="6"/>
  <c r="B12293" i="6"/>
  <c r="B12291" i="6"/>
  <c r="B12289" i="6"/>
  <c r="B12287" i="6"/>
  <c r="B12285" i="6"/>
  <c r="B12283" i="6"/>
  <c r="B12281" i="6"/>
  <c r="B12279" i="6"/>
  <c r="B12277" i="6"/>
  <c r="B12275" i="6"/>
  <c r="B12273" i="6"/>
  <c r="B12271" i="6"/>
  <c r="B12269" i="6"/>
  <c r="B12267" i="6"/>
  <c r="B12265" i="6"/>
  <c r="B12263" i="6"/>
  <c r="B12261" i="6"/>
  <c r="B12259" i="6"/>
  <c r="B12257" i="6"/>
  <c r="B12255" i="6"/>
  <c r="B12253" i="6"/>
  <c r="B12251" i="6"/>
  <c r="B12249" i="6"/>
  <c r="B12247" i="6"/>
  <c r="B12245" i="6"/>
  <c r="B12243" i="6"/>
  <c r="B12241" i="6"/>
  <c r="B12239" i="6"/>
  <c r="B12237" i="6"/>
  <c r="B12235" i="6"/>
  <c r="B12233" i="6"/>
  <c r="B12231" i="6"/>
  <c r="B12229" i="6"/>
  <c r="B12227" i="6"/>
  <c r="B12225" i="6"/>
  <c r="B12223" i="6"/>
  <c r="B12221" i="6"/>
  <c r="B12219" i="6"/>
  <c r="B12217" i="6"/>
  <c r="B12215" i="6"/>
  <c r="B12213" i="6"/>
  <c r="B12211" i="6"/>
  <c r="B12209" i="6"/>
  <c r="B12207" i="6"/>
  <c r="B12205" i="6"/>
  <c r="B12203" i="6"/>
  <c r="B12201" i="6"/>
  <c r="B12199" i="6"/>
  <c r="B12197" i="6"/>
  <c r="B12195" i="6"/>
  <c r="B12193" i="6"/>
  <c r="B12191" i="6"/>
  <c r="B12189" i="6"/>
  <c r="B12187" i="6"/>
  <c r="B12185" i="6"/>
  <c r="B12183" i="6"/>
  <c r="B12181" i="6"/>
  <c r="B12179" i="6"/>
  <c r="B12177" i="6"/>
  <c r="B12175" i="6"/>
  <c r="B12173" i="6"/>
  <c r="B12171" i="6"/>
  <c r="B12169" i="6"/>
  <c r="B12167" i="6"/>
  <c r="B12165" i="6"/>
  <c r="B12163" i="6"/>
  <c r="B12161" i="6"/>
  <c r="B12159" i="6"/>
  <c r="B12157" i="6"/>
  <c r="B12155" i="6"/>
  <c r="B12153" i="6"/>
  <c r="B12151" i="6"/>
  <c r="B12149" i="6"/>
  <c r="B12147" i="6"/>
  <c r="B12145" i="6"/>
  <c r="B12143" i="6"/>
  <c r="B12141" i="6"/>
  <c r="B12139" i="6"/>
  <c r="B12137" i="6"/>
  <c r="B12135" i="6"/>
  <c r="B12133" i="6"/>
  <c r="B12131" i="6"/>
  <c r="B12129" i="6"/>
  <c r="B12127" i="6"/>
  <c r="B12125" i="6"/>
  <c r="B12123" i="6"/>
  <c r="B12121" i="6"/>
  <c r="B12119" i="6"/>
  <c r="B12117" i="6"/>
  <c r="B12115" i="6"/>
  <c r="B12113" i="6"/>
  <c r="B12111" i="6"/>
  <c r="B12109" i="6"/>
  <c r="B12107" i="6"/>
  <c r="B12105" i="6"/>
  <c r="B12103" i="6"/>
  <c r="B12101" i="6"/>
  <c r="B12099" i="6"/>
  <c r="B12097" i="6"/>
  <c r="B12095" i="6"/>
  <c r="B12093" i="6"/>
  <c r="B12091" i="6"/>
  <c r="B12089" i="6"/>
  <c r="B12087" i="6"/>
  <c r="B12085" i="6"/>
  <c r="B12083" i="6"/>
  <c r="B12081" i="6"/>
  <c r="B12079" i="6"/>
  <c r="B12077" i="6"/>
  <c r="B12075" i="6"/>
  <c r="B12073" i="6"/>
  <c r="B12071" i="6"/>
  <c r="B12069" i="6"/>
  <c r="B12067" i="6"/>
  <c r="B12065" i="6"/>
  <c r="B12063" i="6"/>
  <c r="B12061" i="6"/>
  <c r="B12059" i="6"/>
  <c r="B12057" i="6"/>
  <c r="B12055" i="6"/>
  <c r="B12053" i="6"/>
  <c r="B12051" i="6"/>
  <c r="B12049" i="6"/>
  <c r="B12047" i="6"/>
  <c r="B12045" i="6"/>
  <c r="B12043" i="6"/>
  <c r="B12041" i="6"/>
  <c r="B12039" i="6"/>
  <c r="B12037" i="6"/>
  <c r="B12035" i="6"/>
  <c r="B12033" i="6"/>
  <c r="B12031" i="6"/>
  <c r="B12029" i="6"/>
  <c r="B12027" i="6"/>
  <c r="B12025" i="6"/>
  <c r="B12023" i="6"/>
  <c r="B12021" i="6"/>
  <c r="B12019" i="6"/>
  <c r="B12017" i="6"/>
  <c r="B12015" i="6"/>
  <c r="B12013" i="6"/>
  <c r="B12011" i="6"/>
  <c r="B12009" i="6"/>
  <c r="B12007" i="6"/>
  <c r="B12005" i="6"/>
  <c r="B12003" i="6"/>
  <c r="B12001" i="6"/>
  <c r="B11999" i="6"/>
  <c r="B11997" i="6"/>
  <c r="B11995" i="6"/>
  <c r="B11993" i="6"/>
  <c r="B11991" i="6"/>
  <c r="B11989" i="6"/>
  <c r="B11987" i="6"/>
  <c r="B11985" i="6"/>
  <c r="B11983" i="6"/>
  <c r="B11981" i="6"/>
  <c r="B11979" i="6"/>
  <c r="B11977" i="6"/>
  <c r="B11975" i="6"/>
  <c r="B11973" i="6"/>
  <c r="B11971" i="6"/>
  <c r="B11969" i="6"/>
  <c r="B11967" i="6"/>
  <c r="B11965" i="6"/>
  <c r="B11963" i="6"/>
  <c r="B11961" i="6"/>
  <c r="B11959" i="6"/>
  <c r="B11957" i="6"/>
  <c r="B11955" i="6"/>
  <c r="B11953" i="6"/>
  <c r="B11951" i="6"/>
  <c r="B11949" i="6"/>
  <c r="B11947" i="6"/>
  <c r="B11945" i="6"/>
  <c r="B11943" i="6"/>
  <c r="B11941" i="6"/>
  <c r="B11939" i="6"/>
  <c r="B11937" i="6"/>
  <c r="B11935" i="6"/>
  <c r="B11933" i="6"/>
  <c r="B11931" i="6"/>
  <c r="B11929" i="6"/>
  <c r="B11927" i="6"/>
  <c r="B11925" i="6"/>
  <c r="B11923" i="6"/>
  <c r="B11921" i="6"/>
  <c r="B11919" i="6"/>
  <c r="B11917" i="6"/>
  <c r="B11915" i="6"/>
  <c r="B11913" i="6"/>
  <c r="B11911" i="6"/>
  <c r="B11909" i="6"/>
  <c r="B11907" i="6"/>
  <c r="B11905" i="6"/>
  <c r="B11903" i="6"/>
  <c r="B11901" i="6"/>
  <c r="B11899" i="6"/>
  <c r="B11897" i="6"/>
  <c r="B11895" i="6"/>
  <c r="B11893" i="6"/>
  <c r="B11891" i="6"/>
  <c r="B11889" i="6"/>
  <c r="B11887" i="6"/>
  <c r="B11885" i="6"/>
  <c r="B11883" i="6"/>
  <c r="B11881" i="6"/>
  <c r="B11879" i="6"/>
  <c r="B11877" i="6"/>
  <c r="B11875" i="6"/>
  <c r="B11873" i="6"/>
  <c r="B11871" i="6"/>
  <c r="B11869" i="6"/>
  <c r="B11867" i="6"/>
  <c r="B11865" i="6"/>
  <c r="B11863" i="6"/>
  <c r="B11861" i="6"/>
  <c r="B11859" i="6"/>
  <c r="B11857" i="6"/>
  <c r="B11855" i="6"/>
  <c r="B11853" i="6"/>
  <c r="B11851" i="6"/>
  <c r="B11849" i="6"/>
  <c r="B11847" i="6"/>
  <c r="B11845" i="6"/>
  <c r="B11843" i="6"/>
  <c r="B11841" i="6"/>
  <c r="B11839" i="6"/>
  <c r="B11837" i="6"/>
  <c r="B11835" i="6"/>
  <c r="B11833" i="6"/>
  <c r="B11831" i="6"/>
  <c r="B11829" i="6"/>
  <c r="B11827" i="6"/>
  <c r="B11825" i="6"/>
  <c r="B11823" i="6"/>
  <c r="B11821" i="6"/>
  <c r="B11819" i="6"/>
  <c r="B11817" i="6"/>
  <c r="B11815" i="6"/>
  <c r="B11813" i="6"/>
  <c r="B11811" i="6"/>
  <c r="B11809" i="6"/>
  <c r="B11807" i="6"/>
  <c r="B11805" i="6"/>
  <c r="B11803" i="6"/>
  <c r="B11801" i="6"/>
  <c r="B11799" i="6"/>
  <c r="B11797" i="6"/>
  <c r="B11795" i="6"/>
  <c r="B11793" i="6"/>
  <c r="B11791" i="6"/>
  <c r="B11789" i="6"/>
  <c r="B11787" i="6"/>
  <c r="B11785" i="6"/>
  <c r="B11783" i="6"/>
  <c r="B11781" i="6"/>
  <c r="B11779" i="6"/>
  <c r="B11777" i="6"/>
  <c r="B11775" i="6"/>
  <c r="B11773" i="6"/>
  <c r="B11771" i="6"/>
  <c r="B11769" i="6"/>
  <c r="B11767" i="6"/>
  <c r="B11765" i="6"/>
  <c r="B11763" i="6"/>
  <c r="B11761" i="6"/>
  <c r="B11759" i="6"/>
  <c r="B11757" i="6"/>
  <c r="B11755" i="6"/>
  <c r="B11753" i="6"/>
  <c r="B11751" i="6"/>
  <c r="B11749" i="6"/>
  <c r="B11747" i="6"/>
  <c r="B11745" i="6"/>
  <c r="B11743" i="6"/>
  <c r="B11741" i="6"/>
  <c r="B11739" i="6"/>
  <c r="B11737" i="6"/>
  <c r="B11735" i="6"/>
  <c r="B11733" i="6"/>
  <c r="B11731" i="6"/>
  <c r="B11729" i="6"/>
  <c r="B11727" i="6"/>
  <c r="B11725" i="6"/>
  <c r="B11723" i="6"/>
  <c r="B11721" i="6"/>
  <c r="B11719" i="6"/>
  <c r="B11717" i="6"/>
  <c r="B11715" i="6"/>
  <c r="B11713" i="6"/>
  <c r="B11711" i="6"/>
  <c r="B11709" i="6"/>
  <c r="B11707" i="6"/>
  <c r="B11705" i="6"/>
  <c r="B11703" i="6"/>
  <c r="B11701" i="6"/>
  <c r="B11699" i="6"/>
  <c r="B11697" i="6"/>
  <c r="B11695" i="6"/>
  <c r="B11693" i="6"/>
  <c r="B11691" i="6"/>
  <c r="B11689" i="6"/>
  <c r="B11687" i="6"/>
  <c r="B11685" i="6"/>
  <c r="B11683" i="6"/>
  <c r="B11681" i="6"/>
  <c r="B11679" i="6"/>
  <c r="B11677" i="6"/>
  <c r="B11675" i="6"/>
  <c r="B11673" i="6"/>
  <c r="B11671" i="6"/>
  <c r="B11669" i="6"/>
  <c r="B11667" i="6"/>
  <c r="B11665" i="6"/>
  <c r="B11663" i="6"/>
  <c r="B11661" i="6"/>
  <c r="B11659" i="6"/>
  <c r="B11657" i="6"/>
  <c r="B11655" i="6"/>
  <c r="B11653" i="6"/>
  <c r="B11651" i="6"/>
  <c r="B11649" i="6"/>
  <c r="B11647" i="6"/>
  <c r="B11645" i="6"/>
  <c r="B11643" i="6"/>
  <c r="B11641" i="6"/>
  <c r="B11639" i="6"/>
  <c r="B11637" i="6"/>
  <c r="B11635" i="6"/>
  <c r="B11633" i="6"/>
  <c r="B11631" i="6"/>
  <c r="B11629" i="6"/>
  <c r="B11627" i="6"/>
  <c r="B11625" i="6"/>
  <c r="B11623" i="6"/>
  <c r="B11621" i="6"/>
  <c r="B11619" i="6"/>
  <c r="B11617" i="6"/>
  <c r="B11615" i="6"/>
  <c r="B11613" i="6"/>
  <c r="B11611" i="6"/>
  <c r="B11609" i="6"/>
  <c r="B11607" i="6"/>
  <c r="B11605" i="6"/>
  <c r="B11603" i="6"/>
  <c r="B11601" i="6"/>
  <c r="B11599" i="6"/>
  <c r="B11597" i="6"/>
  <c r="B11595" i="6"/>
  <c r="B11593" i="6"/>
  <c r="B11591" i="6"/>
  <c r="B11589" i="6"/>
  <c r="B11587" i="6"/>
  <c r="B11585" i="6"/>
  <c r="B11583" i="6"/>
  <c r="B11581" i="6"/>
  <c r="B11579" i="6"/>
  <c r="B11577" i="6"/>
  <c r="B11575" i="6"/>
  <c r="B11573" i="6"/>
  <c r="B11571" i="6"/>
  <c r="B11569" i="6"/>
  <c r="B11567" i="6"/>
  <c r="B11565" i="6"/>
  <c r="B11563" i="6"/>
  <c r="B11561" i="6"/>
  <c r="B11559" i="6"/>
  <c r="B11557" i="6"/>
  <c r="B11555" i="6"/>
  <c r="B11553" i="6"/>
  <c r="B11551" i="6"/>
  <c r="B11549" i="6"/>
  <c r="B11547" i="6"/>
  <c r="B11545" i="6"/>
  <c r="B11543" i="6"/>
  <c r="B11541" i="6"/>
  <c r="B11539" i="6"/>
  <c r="B11537" i="6"/>
  <c r="B11535" i="6"/>
  <c r="B11533" i="6"/>
  <c r="B11531" i="6"/>
  <c r="B11529" i="6"/>
  <c r="B11527" i="6"/>
  <c r="B11525" i="6"/>
  <c r="B11523" i="6"/>
  <c r="B11521" i="6"/>
  <c r="B11519" i="6"/>
  <c r="B11517" i="6"/>
  <c r="B11515" i="6"/>
  <c r="B11513" i="6"/>
  <c r="B11511" i="6"/>
  <c r="B11509" i="6"/>
  <c r="B11507" i="6"/>
  <c r="B11505" i="6"/>
  <c r="B11503" i="6"/>
  <c r="B11501" i="6"/>
  <c r="B11499" i="6"/>
  <c r="B11497" i="6"/>
  <c r="B11495" i="6"/>
  <c r="B11493" i="6"/>
  <c r="B11491" i="6"/>
  <c r="B11489" i="6"/>
  <c r="B11487" i="6"/>
  <c r="B11485" i="6"/>
  <c r="B11483" i="6"/>
  <c r="B11481" i="6"/>
  <c r="B11479" i="6"/>
  <c r="B11477" i="6"/>
  <c r="B11475" i="6"/>
  <c r="B11473" i="6"/>
  <c r="B11471" i="6"/>
  <c r="B11469" i="6"/>
  <c r="B11467" i="6"/>
  <c r="B11465" i="6"/>
  <c r="B11463" i="6"/>
  <c r="B11461" i="6"/>
  <c r="B11459" i="6"/>
  <c r="B11457" i="6"/>
  <c r="B11455" i="6"/>
  <c r="B11453" i="6"/>
  <c r="B11451" i="6"/>
  <c r="B11449" i="6"/>
  <c r="B11447" i="6"/>
  <c r="B11445" i="6"/>
  <c r="B11443" i="6"/>
  <c r="B11441" i="6"/>
  <c r="B11439" i="6"/>
  <c r="B11437" i="6"/>
  <c r="B11435" i="6"/>
  <c r="B11433" i="6"/>
  <c r="B11431" i="6"/>
  <c r="B11429" i="6"/>
  <c r="B11427" i="6"/>
  <c r="B11425" i="6"/>
  <c r="B11423" i="6"/>
  <c r="B11421" i="6"/>
  <c r="B11419" i="6"/>
  <c r="B11417" i="6"/>
  <c r="B11415" i="6"/>
  <c r="B11413" i="6"/>
  <c r="B11411" i="6"/>
  <c r="B11409" i="6"/>
  <c r="B11407" i="6"/>
  <c r="B11405" i="6"/>
  <c r="B11403" i="6"/>
  <c r="B11401" i="6"/>
  <c r="B11399" i="6"/>
  <c r="B11397" i="6"/>
  <c r="B11395" i="6"/>
  <c r="B11393" i="6"/>
  <c r="B11391" i="6"/>
  <c r="B11389" i="6"/>
  <c r="B11387" i="6"/>
  <c r="B11385" i="6"/>
  <c r="B11383" i="6"/>
  <c r="B11381" i="6"/>
  <c r="B11379" i="6"/>
  <c r="B11377" i="6"/>
  <c r="B11375" i="6"/>
  <c r="B11373" i="6"/>
  <c r="B11371" i="6"/>
  <c r="B11369" i="6"/>
  <c r="B11367" i="6"/>
  <c r="B11365" i="6"/>
  <c r="B11363" i="6"/>
  <c r="B11361" i="6"/>
  <c r="B11359" i="6"/>
  <c r="B11357" i="6"/>
  <c r="B11355" i="6"/>
  <c r="B11353" i="6"/>
  <c r="B11351" i="6"/>
  <c r="B11349" i="6"/>
  <c r="B11347" i="6"/>
  <c r="B11345" i="6"/>
  <c r="B11343" i="6"/>
  <c r="B11341" i="6"/>
  <c r="B11339" i="6"/>
  <c r="B11337" i="6"/>
  <c r="B11335" i="6"/>
  <c r="B11333" i="6"/>
  <c r="B11331" i="6"/>
  <c r="B11329" i="6"/>
  <c r="B11327" i="6"/>
  <c r="B11325" i="6"/>
  <c r="B11323" i="6"/>
  <c r="B11321" i="6"/>
  <c r="B11319" i="6"/>
  <c r="B11317" i="6"/>
  <c r="B11315" i="6"/>
  <c r="B11313" i="6"/>
  <c r="B11311" i="6"/>
  <c r="B11309" i="6"/>
  <c r="B11307" i="6"/>
  <c r="B11305" i="6"/>
  <c r="B11303" i="6"/>
  <c r="B11301" i="6"/>
  <c r="B11299" i="6"/>
  <c r="B11297" i="6"/>
  <c r="B11295" i="6"/>
  <c r="B11293" i="6"/>
  <c r="B11291" i="6"/>
  <c r="B11289" i="6"/>
  <c r="B11287" i="6"/>
  <c r="B11285" i="6"/>
  <c r="B11283" i="6"/>
  <c r="B11281" i="6"/>
  <c r="B11279" i="6"/>
  <c r="B11277" i="6"/>
  <c r="B11275" i="6"/>
  <c r="B11273" i="6"/>
  <c r="B11271" i="6"/>
  <c r="B11269" i="6"/>
  <c r="B11267" i="6"/>
  <c r="B11265" i="6"/>
  <c r="B11263" i="6"/>
  <c r="B11261" i="6"/>
  <c r="B11259" i="6"/>
  <c r="B11257" i="6"/>
  <c r="B11255" i="6"/>
  <c r="B11253" i="6"/>
  <c r="B11251" i="6"/>
  <c r="B11249" i="6"/>
  <c r="B11247" i="6"/>
  <c r="B11245" i="6"/>
  <c r="B11243" i="6"/>
  <c r="B11241" i="6"/>
  <c r="B11239" i="6"/>
  <c r="B11237" i="6"/>
  <c r="B11235" i="6"/>
  <c r="B11233" i="6"/>
  <c r="B11231" i="6"/>
  <c r="B11229" i="6"/>
  <c r="B11227" i="6"/>
  <c r="B11225" i="6"/>
  <c r="B11223" i="6"/>
  <c r="B11221" i="6"/>
  <c r="B11219" i="6"/>
  <c r="B11217" i="6"/>
  <c r="B11215" i="6"/>
  <c r="B11213" i="6"/>
  <c r="B11211" i="6"/>
  <c r="B11209" i="6"/>
  <c r="B11207" i="6"/>
  <c r="B11205" i="6"/>
  <c r="B11203" i="6"/>
  <c r="B11201" i="6"/>
  <c r="B11199" i="6"/>
  <c r="B11197" i="6"/>
  <c r="B11195" i="6"/>
  <c r="B11193" i="6"/>
  <c r="B11191" i="6"/>
  <c r="B11189" i="6"/>
  <c r="B11187" i="6"/>
  <c r="B11185" i="6"/>
  <c r="B11183" i="6"/>
  <c r="B11181" i="6"/>
  <c r="B11179" i="6"/>
  <c r="B11177" i="6"/>
  <c r="B11175" i="6"/>
  <c r="B11173" i="6"/>
  <c r="B11171" i="6"/>
  <c r="B11169" i="6"/>
  <c r="B11167" i="6"/>
  <c r="B11165" i="6"/>
  <c r="B11163" i="6"/>
  <c r="B11161" i="6"/>
  <c r="B11159" i="6"/>
  <c r="B11157" i="6"/>
  <c r="B11155" i="6"/>
  <c r="B11153" i="6"/>
  <c r="B11151" i="6"/>
  <c r="B11149" i="6"/>
  <c r="B11147" i="6"/>
  <c r="B11145" i="6"/>
  <c r="B11143" i="6"/>
  <c r="B11141" i="6"/>
  <c r="B11139" i="6"/>
  <c r="B11137" i="6"/>
  <c r="B11135" i="6"/>
  <c r="B11133" i="6"/>
  <c r="B11131" i="6"/>
  <c r="B11129" i="6"/>
  <c r="B11127" i="6"/>
  <c r="B11125" i="6"/>
  <c r="B11123" i="6"/>
  <c r="B11121" i="6"/>
  <c r="B11119" i="6"/>
  <c r="B11117" i="6"/>
  <c r="B11115" i="6"/>
  <c r="B11113" i="6"/>
  <c r="B11111" i="6"/>
  <c r="B11109" i="6"/>
  <c r="B11107" i="6"/>
  <c r="B11105" i="6"/>
  <c r="B11103" i="6"/>
  <c r="B11101" i="6"/>
  <c r="B11099" i="6"/>
  <c r="B11097" i="6"/>
  <c r="B11095" i="6"/>
  <c r="B11093" i="6"/>
  <c r="B11091" i="6"/>
  <c r="B11089" i="6"/>
  <c r="B11087" i="6"/>
  <c r="B11085" i="6"/>
  <c r="B11083" i="6"/>
  <c r="B11081" i="6"/>
  <c r="B11079" i="6"/>
  <c r="B11077" i="6"/>
  <c r="B11075" i="6"/>
  <c r="B11073" i="6"/>
  <c r="B11071" i="6"/>
  <c r="B11069" i="6"/>
  <c r="B11067" i="6"/>
  <c r="B11065" i="6"/>
  <c r="B11063" i="6"/>
  <c r="B11061" i="6"/>
  <c r="B11059" i="6"/>
  <c r="B11057" i="6"/>
  <c r="B11055" i="6"/>
  <c r="B11053" i="6"/>
  <c r="B11051" i="6"/>
  <c r="B11049" i="6"/>
  <c r="B11047" i="6"/>
  <c r="B11045" i="6"/>
  <c r="B11043" i="6"/>
  <c r="B11041" i="6"/>
  <c r="B11039" i="6"/>
  <c r="B11037" i="6"/>
  <c r="B11035" i="6"/>
  <c r="B11033" i="6"/>
  <c r="B11031" i="6"/>
  <c r="B11029" i="6"/>
  <c r="B11027" i="6"/>
  <c r="B11025" i="6"/>
  <c r="B11023" i="6"/>
  <c r="B11021" i="6"/>
  <c r="B11019" i="6"/>
  <c r="B11017" i="6"/>
  <c r="B11015" i="6"/>
  <c r="B11013" i="6"/>
  <c r="B11011" i="6"/>
  <c r="B11009" i="6"/>
  <c r="B11007" i="6"/>
  <c r="B11005" i="6"/>
  <c r="B11003" i="6"/>
  <c r="B11001" i="6"/>
  <c r="B10999" i="6"/>
  <c r="B10997" i="6"/>
  <c r="B10995" i="6"/>
  <c r="B10993" i="6"/>
  <c r="B10991" i="6"/>
  <c r="B10989" i="6"/>
  <c r="B10987" i="6"/>
  <c r="B10985" i="6"/>
  <c r="B10983" i="6"/>
  <c r="B10981" i="6"/>
  <c r="B10979" i="6"/>
  <c r="B10977" i="6"/>
  <c r="B10975" i="6"/>
  <c r="B10973" i="6"/>
  <c r="B10971" i="6"/>
  <c r="B10969" i="6"/>
  <c r="B10967" i="6"/>
  <c r="B10965" i="6"/>
  <c r="B10963" i="6"/>
  <c r="B10961" i="6"/>
  <c r="B10959" i="6"/>
  <c r="B10957" i="6"/>
  <c r="B10955" i="6"/>
  <c r="B10953" i="6"/>
  <c r="B10951" i="6"/>
  <c r="B10949" i="6"/>
  <c r="B10947" i="6"/>
  <c r="B10945" i="6"/>
  <c r="B10943" i="6"/>
  <c r="B10941" i="6"/>
  <c r="B10939" i="6"/>
  <c r="B10937" i="6"/>
  <c r="B10935" i="6"/>
  <c r="B10933" i="6"/>
  <c r="B10931" i="6"/>
  <c r="B10929" i="6"/>
  <c r="B10927" i="6"/>
  <c r="B10925" i="6"/>
  <c r="B10923" i="6"/>
  <c r="B10921" i="6"/>
  <c r="B10919" i="6"/>
  <c r="B10917" i="6"/>
  <c r="B10915" i="6"/>
  <c r="B10913" i="6"/>
  <c r="B10911" i="6"/>
  <c r="B10909" i="6"/>
  <c r="B10907" i="6"/>
  <c r="B10905" i="6"/>
  <c r="B10903" i="6"/>
  <c r="B10901" i="6"/>
  <c r="B10899" i="6"/>
  <c r="B10897" i="6"/>
  <c r="B10895" i="6"/>
  <c r="B10893" i="6"/>
  <c r="B10891" i="6"/>
  <c r="B10889" i="6"/>
  <c r="B10887" i="6"/>
  <c r="B10885" i="6"/>
  <c r="B10883" i="6"/>
  <c r="B10881" i="6"/>
  <c r="B10879" i="6"/>
  <c r="B10877" i="6"/>
  <c r="B10875" i="6"/>
  <c r="B10873" i="6"/>
  <c r="B10871" i="6"/>
  <c r="B10869" i="6"/>
  <c r="B10867" i="6"/>
  <c r="B10865" i="6"/>
  <c r="B10863" i="6"/>
  <c r="B10861" i="6"/>
  <c r="B10859" i="6"/>
  <c r="B10857" i="6"/>
  <c r="B10855" i="6"/>
  <c r="B10853" i="6"/>
  <c r="B10851" i="6"/>
  <c r="B10849" i="6"/>
  <c r="B10847" i="6"/>
  <c r="B10845" i="6"/>
  <c r="B10843" i="6"/>
  <c r="B10841" i="6"/>
  <c r="B10839" i="6"/>
  <c r="B10837" i="6"/>
  <c r="B10835" i="6"/>
  <c r="B10833" i="6"/>
  <c r="B10831" i="6"/>
  <c r="B10829" i="6"/>
  <c r="B10827" i="6"/>
  <c r="B10825" i="6"/>
  <c r="B10823" i="6"/>
  <c r="B10821" i="6"/>
  <c r="B10819" i="6"/>
  <c r="B10817" i="6"/>
  <c r="B10815" i="6"/>
  <c r="B10813" i="6"/>
  <c r="B10811" i="6"/>
  <c r="B10809" i="6"/>
  <c r="B10807" i="6"/>
  <c r="B10805" i="6"/>
  <c r="B10803" i="6"/>
  <c r="B10801" i="6"/>
  <c r="B10799" i="6"/>
  <c r="B10797" i="6"/>
  <c r="B10795" i="6"/>
  <c r="B10793" i="6"/>
  <c r="B10791" i="6"/>
  <c r="B10789" i="6"/>
  <c r="B10787" i="6"/>
  <c r="B10785" i="6"/>
  <c r="B10783" i="6"/>
  <c r="B10781" i="6"/>
  <c r="B10779" i="6"/>
  <c r="B10777" i="6"/>
  <c r="B10775" i="6"/>
  <c r="B10773" i="6"/>
  <c r="B10771" i="6"/>
  <c r="B10769" i="6"/>
  <c r="B10767" i="6"/>
  <c r="B10765" i="6"/>
  <c r="B10763" i="6"/>
  <c r="B10761" i="6"/>
  <c r="B10759" i="6"/>
  <c r="B10757" i="6"/>
  <c r="B10755" i="6"/>
  <c r="B10753" i="6"/>
  <c r="B10751" i="6"/>
  <c r="B10749" i="6"/>
  <c r="B10747" i="6"/>
  <c r="B10745" i="6"/>
  <c r="B10743" i="6"/>
  <c r="B10741" i="6"/>
  <c r="B10739" i="6"/>
  <c r="B10737" i="6"/>
  <c r="B10735" i="6"/>
  <c r="B10733" i="6"/>
  <c r="B10731" i="6"/>
  <c r="B10729" i="6"/>
  <c r="B10727" i="6"/>
  <c r="B10725" i="6"/>
  <c r="B10723" i="6"/>
  <c r="B10721" i="6"/>
  <c r="B10719" i="6"/>
  <c r="B10717" i="6"/>
  <c r="B10715" i="6"/>
  <c r="B10713" i="6"/>
  <c r="B10711" i="6"/>
  <c r="B10709" i="6"/>
  <c r="B10707" i="6"/>
  <c r="B10705" i="6"/>
  <c r="B10703" i="6"/>
  <c r="B10701" i="6"/>
  <c r="B10699" i="6"/>
  <c r="B10697" i="6"/>
  <c r="B10695" i="6"/>
  <c r="B10693" i="6"/>
  <c r="B10691" i="6"/>
  <c r="B10689" i="6"/>
  <c r="B10687" i="6"/>
  <c r="B10685" i="6"/>
  <c r="B10683" i="6"/>
  <c r="B10681" i="6"/>
  <c r="B10679" i="6"/>
  <c r="B10677" i="6"/>
  <c r="B10675" i="6"/>
  <c r="B10673" i="6"/>
  <c r="B10671" i="6"/>
  <c r="B10669" i="6"/>
  <c r="B10667" i="6"/>
  <c r="B10665" i="6"/>
  <c r="B10663" i="6"/>
  <c r="B10661" i="6"/>
  <c r="B10659" i="6"/>
  <c r="B10657" i="6"/>
  <c r="B10655" i="6"/>
  <c r="B10653" i="6"/>
  <c r="B10651" i="6"/>
  <c r="B10649" i="6"/>
  <c r="B10647" i="6"/>
  <c r="B10645" i="6"/>
  <c r="B10643" i="6"/>
  <c r="B10641" i="6"/>
  <c r="B10639" i="6"/>
  <c r="B10637" i="6"/>
  <c r="B10635" i="6"/>
  <c r="B10633" i="6"/>
  <c r="B10631" i="6"/>
  <c r="B10629" i="6"/>
  <c r="B10627" i="6"/>
  <c r="B10625" i="6"/>
  <c r="B10623" i="6"/>
  <c r="B10621" i="6"/>
  <c r="B10619" i="6"/>
  <c r="B10617" i="6"/>
  <c r="B10615" i="6"/>
  <c r="B10613" i="6"/>
  <c r="B10611" i="6"/>
  <c r="B10609" i="6"/>
  <c r="B10607" i="6"/>
  <c r="B10605" i="6"/>
  <c r="B10603" i="6"/>
  <c r="B10601" i="6"/>
  <c r="B10599" i="6"/>
  <c r="B10597" i="6"/>
  <c r="B10595" i="6"/>
  <c r="B10593" i="6"/>
  <c r="B10591" i="6"/>
  <c r="B10589" i="6"/>
  <c r="B10587" i="6"/>
  <c r="B10585" i="6"/>
  <c r="B10583" i="6"/>
  <c r="B10581" i="6"/>
  <c r="B10579" i="6"/>
  <c r="B10577" i="6"/>
  <c r="B10575" i="6"/>
  <c r="B10573" i="6"/>
  <c r="B10571" i="6"/>
  <c r="B10569" i="6"/>
  <c r="B10567" i="6"/>
  <c r="B10565" i="6"/>
  <c r="B10563" i="6"/>
  <c r="B10561" i="6"/>
  <c r="B10559" i="6"/>
  <c r="B10557" i="6"/>
  <c r="B10555" i="6"/>
  <c r="B10553" i="6"/>
  <c r="B10551" i="6"/>
  <c r="B10549" i="6"/>
  <c r="B10547" i="6"/>
  <c r="B10545" i="6"/>
  <c r="B10543" i="6"/>
  <c r="B10541" i="6"/>
  <c r="B10539" i="6"/>
  <c r="B10537" i="6"/>
  <c r="B10535" i="6"/>
  <c r="B10533" i="6"/>
  <c r="B10531" i="6"/>
  <c r="B10529" i="6"/>
  <c r="B10527" i="6"/>
  <c r="B10525" i="6"/>
  <c r="B10523" i="6"/>
  <c r="B10521" i="6"/>
  <c r="B10519" i="6"/>
  <c r="B10517" i="6"/>
  <c r="B10515" i="6"/>
  <c r="B10513" i="6"/>
  <c r="B10511" i="6"/>
  <c r="B10509" i="6"/>
  <c r="B10507" i="6"/>
  <c r="B10505" i="6"/>
  <c r="B10503" i="6"/>
  <c r="B10501" i="6"/>
  <c r="B10499" i="6"/>
  <c r="B10497" i="6"/>
  <c r="B10495" i="6"/>
  <c r="B10493" i="6"/>
  <c r="B10491" i="6"/>
  <c r="B10489" i="6"/>
  <c r="B10487" i="6"/>
  <c r="B10485" i="6"/>
  <c r="B10483" i="6"/>
  <c r="B10481" i="6"/>
  <c r="B10479" i="6"/>
  <c r="B10477" i="6"/>
  <c r="B10475" i="6"/>
  <c r="B10473" i="6"/>
  <c r="B10471" i="6"/>
  <c r="B10469" i="6"/>
  <c r="B10467" i="6"/>
  <c r="B10465" i="6"/>
  <c r="B10463" i="6"/>
  <c r="B10461" i="6"/>
  <c r="B10459" i="6"/>
  <c r="B10457" i="6"/>
  <c r="B10455" i="6"/>
  <c r="B10453" i="6"/>
  <c r="B10451" i="6"/>
  <c r="B10449" i="6"/>
  <c r="B10447" i="6"/>
  <c r="B10445" i="6"/>
  <c r="B10443" i="6"/>
  <c r="B10441" i="6"/>
  <c r="B10439" i="6"/>
  <c r="B10437" i="6"/>
  <c r="B10435" i="6"/>
  <c r="B10433" i="6"/>
  <c r="B10431" i="6"/>
  <c r="B10429" i="6"/>
  <c r="B10427" i="6"/>
  <c r="B10425" i="6"/>
  <c r="B10423" i="6"/>
  <c r="B10421" i="6"/>
  <c r="B10419" i="6"/>
  <c r="B10417" i="6"/>
  <c r="B10415" i="6"/>
  <c r="B10413" i="6"/>
  <c r="B10411" i="6"/>
  <c r="B10409" i="6"/>
  <c r="B10407" i="6"/>
  <c r="B10405" i="6"/>
  <c r="B10403" i="6"/>
  <c r="B10401" i="6"/>
  <c r="B10399" i="6"/>
  <c r="B10397" i="6"/>
  <c r="B10395" i="6"/>
  <c r="B10393" i="6"/>
  <c r="B10391" i="6"/>
  <c r="B10389" i="6"/>
  <c r="B10387" i="6"/>
  <c r="B10385" i="6"/>
  <c r="B10383" i="6"/>
  <c r="B10381" i="6"/>
  <c r="B10379" i="6"/>
  <c r="B10377" i="6"/>
  <c r="B10375" i="6"/>
  <c r="B10373" i="6"/>
  <c r="B10371" i="6"/>
  <c r="B10369" i="6"/>
  <c r="B10367" i="6"/>
  <c r="B10365" i="6"/>
  <c r="B10363" i="6"/>
  <c r="B10361" i="6"/>
  <c r="B10359" i="6"/>
  <c r="B10357" i="6"/>
  <c r="B10355" i="6"/>
  <c r="B10353" i="6"/>
  <c r="B10351" i="6"/>
  <c r="B10349" i="6"/>
  <c r="B10347" i="6"/>
  <c r="B10345" i="6"/>
  <c r="B10343" i="6"/>
  <c r="B10341" i="6"/>
  <c r="B10339" i="6"/>
  <c r="B10337" i="6"/>
  <c r="B10335" i="6"/>
  <c r="B10333" i="6"/>
  <c r="B10331" i="6"/>
  <c r="B10329" i="6"/>
  <c r="B10327" i="6"/>
  <c r="B10325" i="6"/>
  <c r="B10323" i="6"/>
  <c r="B10321" i="6"/>
  <c r="B10319" i="6"/>
  <c r="B10317" i="6"/>
  <c r="B10315" i="6"/>
  <c r="B10313" i="6"/>
  <c r="B10311" i="6"/>
  <c r="B10309" i="6"/>
  <c r="B10307" i="6"/>
  <c r="B10305" i="6"/>
  <c r="B10303" i="6"/>
  <c r="B10301" i="6"/>
  <c r="B10299" i="6"/>
  <c r="B10297" i="6"/>
  <c r="B10295" i="6"/>
  <c r="B10293" i="6"/>
  <c r="B10291" i="6"/>
  <c r="B10289" i="6"/>
  <c r="B10287" i="6"/>
  <c r="B10285" i="6"/>
  <c r="B10283" i="6"/>
  <c r="B10281" i="6"/>
  <c r="B10279" i="6"/>
  <c r="B10277" i="6"/>
  <c r="B10275" i="6"/>
  <c r="B10273" i="6"/>
  <c r="B10271" i="6"/>
  <c r="B10269" i="6"/>
  <c r="B10267" i="6"/>
  <c r="B10265" i="6"/>
  <c r="B10263" i="6"/>
  <c r="B10261" i="6"/>
  <c r="B10259" i="6"/>
  <c r="B10257" i="6"/>
  <c r="B10255" i="6"/>
  <c r="B10253" i="6"/>
  <c r="B10251" i="6"/>
  <c r="B10249" i="6"/>
  <c r="B10247" i="6"/>
  <c r="B10245" i="6"/>
  <c r="B10243" i="6"/>
  <c r="B10241" i="6"/>
  <c r="B10239" i="6"/>
  <c r="B10237" i="6"/>
  <c r="B10235" i="6"/>
  <c r="B10233" i="6"/>
  <c r="B10231" i="6"/>
  <c r="B10229" i="6"/>
  <c r="B10227" i="6"/>
  <c r="B10225" i="6"/>
  <c r="B10223" i="6"/>
  <c r="B10221" i="6"/>
  <c r="B10219" i="6"/>
  <c r="B10217" i="6"/>
  <c r="B10215" i="6"/>
  <c r="B10213" i="6"/>
  <c r="B10211" i="6"/>
  <c r="B10209" i="6"/>
  <c r="B10207" i="6"/>
  <c r="B10205" i="6"/>
  <c r="B10203" i="6"/>
  <c r="B10201" i="6"/>
  <c r="B10199" i="6"/>
  <c r="B10197" i="6"/>
  <c r="B10195" i="6"/>
  <c r="B10193" i="6"/>
  <c r="B10191" i="6"/>
  <c r="B10189" i="6"/>
  <c r="B10187" i="6"/>
  <c r="B10185" i="6"/>
  <c r="B10183" i="6"/>
  <c r="B10181" i="6"/>
  <c r="B10179" i="6"/>
  <c r="B10177" i="6"/>
  <c r="B10175" i="6"/>
  <c r="B10173" i="6"/>
  <c r="B10171" i="6"/>
  <c r="B10169" i="6"/>
  <c r="B10167" i="6"/>
  <c r="B10165" i="6"/>
  <c r="B10163" i="6"/>
  <c r="B10161" i="6"/>
  <c r="B10159" i="6"/>
  <c r="B10157" i="6"/>
  <c r="B10155" i="6"/>
  <c r="B10153" i="6"/>
  <c r="B10151" i="6"/>
  <c r="B10149" i="6"/>
  <c r="B10147" i="6"/>
  <c r="B10145" i="6"/>
  <c r="B10143" i="6"/>
  <c r="B10141" i="6"/>
  <c r="B10139" i="6"/>
  <c r="B10137" i="6"/>
  <c r="B10135" i="6"/>
  <c r="B10133" i="6"/>
  <c r="B10131" i="6"/>
  <c r="B10129" i="6"/>
  <c r="B10127" i="6"/>
  <c r="B10125" i="6"/>
  <c r="B10123" i="6"/>
  <c r="B10121" i="6"/>
  <c r="B10119" i="6"/>
  <c r="B10117" i="6"/>
  <c r="B10115" i="6"/>
  <c r="B10113" i="6"/>
  <c r="B10111" i="6"/>
  <c r="B10109" i="6"/>
  <c r="B10107" i="6"/>
  <c r="B10105" i="6"/>
  <c r="B10103" i="6"/>
  <c r="B10101" i="6"/>
  <c r="B10099" i="6"/>
  <c r="B10097" i="6"/>
  <c r="B10095" i="6"/>
  <c r="B10093" i="6"/>
  <c r="B10091" i="6"/>
  <c r="B10089" i="6"/>
  <c r="B10087" i="6"/>
  <c r="B10085" i="6"/>
  <c r="B10083" i="6"/>
  <c r="B10081" i="6"/>
  <c r="B10079" i="6"/>
  <c r="B10077" i="6"/>
  <c r="B10075" i="6"/>
  <c r="B10073" i="6"/>
  <c r="B10071" i="6"/>
  <c r="B10069" i="6"/>
  <c r="B10067" i="6"/>
  <c r="B10065" i="6"/>
  <c r="B10063" i="6"/>
  <c r="B10061" i="6"/>
  <c r="B10059" i="6"/>
  <c r="B10057" i="6"/>
  <c r="B10055" i="6"/>
  <c r="B10053" i="6"/>
  <c r="B10051" i="6"/>
  <c r="B10049" i="6"/>
  <c r="B10047" i="6"/>
  <c r="B10045" i="6"/>
  <c r="B10043" i="6"/>
  <c r="B10041" i="6"/>
  <c r="B10039" i="6"/>
  <c r="B10037" i="6"/>
  <c r="B10035" i="6"/>
  <c r="B10033" i="6"/>
  <c r="B10031" i="6"/>
  <c r="B10029" i="6"/>
  <c r="B10027" i="6"/>
  <c r="B10025" i="6"/>
  <c r="B10023" i="6"/>
  <c r="B10021" i="6"/>
  <c r="B10019" i="6"/>
  <c r="B10017" i="6"/>
  <c r="B10015" i="6"/>
  <c r="B10013" i="6"/>
  <c r="B10011" i="6"/>
  <c r="B10009" i="6"/>
  <c r="B10007" i="6"/>
  <c r="B10005" i="6"/>
  <c r="B10003" i="6"/>
  <c r="B10001" i="6"/>
  <c r="B9999" i="6"/>
  <c r="B9997" i="6"/>
  <c r="B9995" i="6"/>
  <c r="B9993" i="6"/>
  <c r="B9991" i="6"/>
  <c r="B9989" i="6"/>
  <c r="B9987" i="6"/>
  <c r="B9985" i="6"/>
  <c r="B9983" i="6"/>
  <c r="B9981" i="6"/>
  <c r="B9979" i="6"/>
  <c r="B9977" i="6"/>
  <c r="B9975" i="6"/>
  <c r="B9973" i="6"/>
  <c r="B9971" i="6"/>
  <c r="B9969" i="6"/>
  <c r="B9967" i="6"/>
  <c r="B9965" i="6"/>
  <c r="B9963" i="6"/>
  <c r="B9961" i="6"/>
  <c r="B9959" i="6"/>
  <c r="B9957" i="6"/>
  <c r="B9955" i="6"/>
  <c r="B9953" i="6"/>
  <c r="B9951" i="6"/>
  <c r="B9949" i="6"/>
  <c r="B9947" i="6"/>
  <c r="B9945" i="6"/>
  <c r="B9943" i="6"/>
  <c r="B9941" i="6"/>
  <c r="B9939" i="6"/>
  <c r="B9937" i="6"/>
  <c r="B9935" i="6"/>
  <c r="B9933" i="6"/>
  <c r="B9931" i="6"/>
  <c r="B9929" i="6"/>
  <c r="B9927" i="6"/>
  <c r="B9925" i="6"/>
  <c r="B9923" i="6"/>
  <c r="B9921" i="6"/>
  <c r="B9919" i="6"/>
  <c r="B9917" i="6"/>
  <c r="B9915" i="6"/>
  <c r="B9913" i="6"/>
  <c r="B9911" i="6"/>
  <c r="B9909" i="6"/>
  <c r="B9907" i="6"/>
  <c r="B9905" i="6"/>
  <c r="B9903" i="6"/>
  <c r="B9901" i="6"/>
  <c r="B9899" i="6"/>
  <c r="B9897" i="6"/>
  <c r="B9895" i="6"/>
  <c r="B9893" i="6"/>
  <c r="B9891" i="6"/>
  <c r="B9889" i="6"/>
  <c r="B9887" i="6"/>
  <c r="B9885" i="6"/>
  <c r="B9883" i="6"/>
  <c r="B9881" i="6"/>
  <c r="B9879" i="6"/>
  <c r="B9877" i="6"/>
  <c r="B9875" i="6"/>
  <c r="B9873" i="6"/>
  <c r="B9871" i="6"/>
  <c r="B9869" i="6"/>
  <c r="B9867" i="6"/>
  <c r="B9865" i="6"/>
  <c r="B9863" i="6"/>
  <c r="B9861" i="6"/>
  <c r="B9859" i="6"/>
  <c r="B9857" i="6"/>
  <c r="B9855" i="6"/>
  <c r="B9853" i="6"/>
  <c r="B9851" i="6"/>
  <c r="B9849" i="6"/>
  <c r="B9847" i="6"/>
  <c r="B9845" i="6"/>
  <c r="B9843" i="6"/>
  <c r="B9841" i="6"/>
  <c r="B9839" i="6"/>
  <c r="B9837" i="6"/>
  <c r="B9835" i="6"/>
  <c r="B9833" i="6"/>
  <c r="B9831" i="6"/>
  <c r="B9829" i="6"/>
  <c r="B9827" i="6"/>
  <c r="B9825" i="6"/>
  <c r="B9823" i="6"/>
  <c r="B9821" i="6"/>
  <c r="B9819" i="6"/>
  <c r="B9817" i="6"/>
  <c r="B9815" i="6"/>
  <c r="B9813" i="6"/>
  <c r="B9811" i="6"/>
  <c r="B9809" i="6"/>
  <c r="B9807" i="6"/>
  <c r="B9805" i="6"/>
  <c r="B9803" i="6"/>
  <c r="B9801" i="6"/>
  <c r="B9799" i="6"/>
  <c r="B9797" i="6"/>
  <c r="B9795" i="6"/>
  <c r="B9793" i="6"/>
  <c r="B9791" i="6"/>
  <c r="B9789" i="6"/>
  <c r="B9787" i="6"/>
  <c r="B9785" i="6"/>
  <c r="B9783" i="6"/>
  <c r="B9781" i="6"/>
  <c r="B9779" i="6"/>
  <c r="B9777" i="6"/>
  <c r="B9775" i="6"/>
  <c r="B9773" i="6"/>
  <c r="B9771" i="6"/>
  <c r="B9769" i="6"/>
  <c r="B9767" i="6"/>
  <c r="B9765" i="6"/>
  <c r="B9763" i="6"/>
  <c r="B9761" i="6"/>
  <c r="B9759" i="6"/>
  <c r="B9757" i="6"/>
  <c r="B9755" i="6"/>
  <c r="B9753" i="6"/>
  <c r="B9751" i="6"/>
  <c r="B9749" i="6"/>
  <c r="B9747" i="6"/>
  <c r="B9745" i="6"/>
  <c r="B9743" i="6"/>
  <c r="B9741" i="6"/>
  <c r="B9739" i="6"/>
  <c r="B9737" i="6"/>
  <c r="B9735" i="6"/>
  <c r="B9733" i="6"/>
  <c r="B9731" i="6"/>
  <c r="B9729" i="6"/>
  <c r="B9727" i="6"/>
  <c r="B9725" i="6"/>
  <c r="B9723" i="6"/>
  <c r="B9721" i="6"/>
  <c r="B9719" i="6"/>
  <c r="B9717" i="6"/>
  <c r="B9715" i="6"/>
  <c r="B9713" i="6"/>
  <c r="B9711" i="6"/>
  <c r="B9709" i="6"/>
  <c r="B9707" i="6"/>
  <c r="B9705" i="6"/>
  <c r="B9703" i="6"/>
  <c r="B9701" i="6"/>
  <c r="B9699" i="6"/>
  <c r="B9697" i="6"/>
  <c r="B9695" i="6"/>
  <c r="B9693" i="6"/>
  <c r="B9691" i="6"/>
  <c r="B9689" i="6"/>
  <c r="B9687" i="6"/>
  <c r="B9685" i="6"/>
  <c r="B9683" i="6"/>
  <c r="B9681" i="6"/>
  <c r="B9679" i="6"/>
  <c r="B9677" i="6"/>
  <c r="B9675" i="6"/>
  <c r="B9673" i="6"/>
  <c r="B9671" i="6"/>
  <c r="B9669" i="6"/>
  <c r="B9667" i="6"/>
  <c r="B9665" i="6"/>
  <c r="B9663" i="6"/>
  <c r="B9661" i="6"/>
  <c r="B9659" i="6"/>
  <c r="B9657" i="6"/>
  <c r="B9655" i="6"/>
  <c r="B9653" i="6"/>
  <c r="B9651" i="6"/>
  <c r="B9649" i="6"/>
  <c r="B9647" i="6"/>
  <c r="B9645" i="6"/>
  <c r="B9643" i="6"/>
  <c r="B9641" i="6"/>
  <c r="B9639" i="6"/>
  <c r="B9637" i="6"/>
  <c r="B9635" i="6"/>
  <c r="B9633" i="6"/>
  <c r="B9631" i="6"/>
  <c r="B9629" i="6"/>
  <c r="B9627" i="6"/>
  <c r="B9625" i="6"/>
  <c r="B9623" i="6"/>
  <c r="B9621" i="6"/>
  <c r="B9619" i="6"/>
  <c r="B9617" i="6"/>
  <c r="B9615" i="6"/>
  <c r="B9613" i="6"/>
  <c r="B9611" i="6"/>
  <c r="B9609" i="6"/>
  <c r="B9607" i="6"/>
  <c r="B9605" i="6"/>
  <c r="B9603" i="6"/>
  <c r="B9601" i="6"/>
  <c r="B9599" i="6"/>
  <c r="B9597" i="6"/>
  <c r="B9595" i="6"/>
  <c r="B9593" i="6"/>
  <c r="B9591" i="6"/>
  <c r="B9589" i="6"/>
  <c r="B9587" i="6"/>
  <c r="B9585" i="6"/>
  <c r="B9583" i="6"/>
  <c r="B9581" i="6"/>
  <c r="B9579" i="6"/>
  <c r="B9577" i="6"/>
  <c r="B9575" i="6"/>
  <c r="B9573" i="6"/>
  <c r="B9571" i="6"/>
  <c r="B9569" i="6"/>
  <c r="B9567" i="6"/>
  <c r="B9565" i="6"/>
  <c r="B9563" i="6"/>
  <c r="B9561" i="6"/>
  <c r="B9559" i="6"/>
  <c r="B9557" i="6"/>
  <c r="B9555" i="6"/>
  <c r="B9553" i="6"/>
  <c r="B9551" i="6"/>
  <c r="B9549" i="6"/>
  <c r="B9547" i="6"/>
  <c r="B9545" i="6"/>
  <c r="B9543" i="6"/>
  <c r="B9541" i="6"/>
  <c r="B9539" i="6"/>
  <c r="B9537" i="6"/>
  <c r="B9535" i="6"/>
  <c r="B9533" i="6"/>
  <c r="B9531" i="6"/>
  <c r="B9529" i="6"/>
  <c r="B9527" i="6"/>
  <c r="B9525" i="6"/>
  <c r="B9523" i="6"/>
  <c r="B9521" i="6"/>
  <c r="B9519" i="6"/>
  <c r="B9517" i="6"/>
  <c r="B9515" i="6"/>
  <c r="B9513" i="6"/>
  <c r="B9511" i="6"/>
  <c r="B9509" i="6"/>
  <c r="B9507" i="6"/>
  <c r="B9505" i="6"/>
  <c r="B9503" i="6"/>
  <c r="B9501" i="6"/>
  <c r="B9499" i="6"/>
  <c r="B9497" i="6"/>
  <c r="B9495" i="6"/>
  <c r="B9493" i="6"/>
  <c r="B9491" i="6"/>
  <c r="B9489" i="6"/>
  <c r="B9487" i="6"/>
  <c r="B9485" i="6"/>
  <c r="B9483" i="6"/>
  <c r="B9481" i="6"/>
  <c r="B9479" i="6"/>
  <c r="B9477" i="6"/>
  <c r="B9475" i="6"/>
  <c r="B9473" i="6"/>
  <c r="B9471" i="6"/>
  <c r="B9469" i="6"/>
  <c r="B9467" i="6"/>
  <c r="B9465" i="6"/>
  <c r="B9463" i="6"/>
  <c r="B9461" i="6"/>
  <c r="B9459" i="6"/>
  <c r="B9457" i="6"/>
  <c r="B9455" i="6"/>
  <c r="B9453" i="6"/>
  <c r="B9451" i="6"/>
  <c r="B9449" i="6"/>
  <c r="B9447" i="6"/>
  <c r="B9445" i="6"/>
  <c r="B9443" i="6"/>
  <c r="B9441" i="6"/>
  <c r="B9439" i="6"/>
  <c r="B9437" i="6"/>
  <c r="B9435" i="6"/>
  <c r="B9433" i="6"/>
  <c r="B9431" i="6"/>
  <c r="B9429" i="6"/>
  <c r="B9427" i="6"/>
  <c r="B9425" i="6"/>
  <c r="B9423" i="6"/>
  <c r="B9421" i="6"/>
  <c r="B9419" i="6"/>
  <c r="B9417" i="6"/>
  <c r="B9415" i="6"/>
  <c r="B9413" i="6"/>
  <c r="B9411" i="6"/>
  <c r="B9409" i="6"/>
  <c r="B9407" i="6"/>
  <c r="B9405" i="6"/>
  <c r="B9403" i="6"/>
  <c r="B9401" i="6"/>
  <c r="B9399" i="6"/>
  <c r="B9397" i="6"/>
  <c r="B9395" i="6"/>
  <c r="B9393" i="6"/>
  <c r="B9391" i="6"/>
  <c r="B9389" i="6"/>
  <c r="B9387" i="6"/>
  <c r="B9385" i="6"/>
  <c r="B9383" i="6"/>
  <c r="B9381" i="6"/>
  <c r="B9379" i="6"/>
  <c r="B9377" i="6"/>
  <c r="B9375" i="6"/>
  <c r="B9373" i="6"/>
  <c r="B9371" i="6"/>
  <c r="B9369" i="6"/>
  <c r="B9367" i="6"/>
  <c r="B9365" i="6"/>
  <c r="B9363" i="6"/>
  <c r="B9361" i="6"/>
  <c r="B9359" i="6"/>
  <c r="B9357" i="6"/>
  <c r="B9355" i="6"/>
  <c r="B9353" i="6"/>
  <c r="B9351" i="6"/>
  <c r="B9349" i="6"/>
  <c r="B9347" i="6"/>
  <c r="B9345" i="6"/>
  <c r="B9343" i="6"/>
  <c r="B9341" i="6"/>
  <c r="B9339" i="6"/>
  <c r="B9337" i="6"/>
  <c r="B9335" i="6"/>
  <c r="B9333" i="6"/>
  <c r="B9331" i="6"/>
  <c r="B9329" i="6"/>
  <c r="B9327" i="6"/>
  <c r="B9325" i="6"/>
  <c r="B9323" i="6"/>
  <c r="B9321" i="6"/>
  <c r="B9319" i="6"/>
  <c r="B9317" i="6"/>
  <c r="B9315" i="6"/>
  <c r="B9313" i="6"/>
  <c r="B9311" i="6"/>
  <c r="B9309" i="6"/>
  <c r="B9307" i="6"/>
  <c r="B9305" i="6"/>
  <c r="B9303" i="6"/>
  <c r="B9301" i="6"/>
  <c r="B9299" i="6"/>
  <c r="B9297" i="6"/>
  <c r="B9295" i="6"/>
  <c r="B9293" i="6"/>
  <c r="B9291" i="6"/>
  <c r="B9289" i="6"/>
  <c r="B9287" i="6"/>
  <c r="B9285" i="6"/>
  <c r="B9283" i="6"/>
  <c r="B9281" i="6"/>
  <c r="B9279" i="6"/>
  <c r="B9277" i="6"/>
  <c r="B9275" i="6"/>
  <c r="B9273" i="6"/>
  <c r="B9271" i="6"/>
  <c r="B9269" i="6"/>
  <c r="B9267" i="6"/>
  <c r="B9265" i="6"/>
  <c r="B9263" i="6"/>
  <c r="B9261" i="6"/>
  <c r="B9259" i="6"/>
  <c r="B9257" i="6"/>
  <c r="B9255" i="6"/>
  <c r="B9253" i="6"/>
  <c r="B9251" i="6"/>
  <c r="B9249" i="6"/>
  <c r="B9247" i="6"/>
  <c r="B9245" i="6"/>
  <c r="B9243" i="6"/>
  <c r="B9241" i="6"/>
  <c r="B9239" i="6"/>
  <c r="B9237" i="6"/>
  <c r="B9235" i="6"/>
  <c r="B9233" i="6"/>
  <c r="B9231" i="6"/>
  <c r="B9229" i="6"/>
  <c r="B9227" i="6"/>
  <c r="B9225" i="6"/>
  <c r="B9223" i="6"/>
  <c r="B9221" i="6"/>
  <c r="B9219" i="6"/>
  <c r="B9217" i="6"/>
  <c r="B9215" i="6"/>
  <c r="B9213" i="6"/>
  <c r="B9211" i="6"/>
  <c r="B9209" i="6"/>
  <c r="B9207" i="6"/>
  <c r="B9205" i="6"/>
  <c r="B9203" i="6"/>
  <c r="B9201" i="6"/>
  <c r="B9199" i="6"/>
  <c r="B9197" i="6"/>
  <c r="B9195" i="6"/>
  <c r="B9193" i="6"/>
  <c r="B9191" i="6"/>
  <c r="B9189" i="6"/>
  <c r="B9187" i="6"/>
  <c r="B9185" i="6"/>
  <c r="B9183" i="6"/>
  <c r="B9181" i="6"/>
  <c r="B9179" i="6"/>
  <c r="B9177" i="6"/>
  <c r="B9175" i="6"/>
  <c r="B9173" i="6"/>
  <c r="B9171" i="6"/>
  <c r="B9169" i="6"/>
  <c r="B9167" i="6"/>
  <c r="B9165" i="6"/>
  <c r="B9163" i="6"/>
  <c r="B9161" i="6"/>
  <c r="B9159" i="6"/>
  <c r="B9157" i="6"/>
  <c r="B9155" i="6"/>
  <c r="B9153" i="6"/>
  <c r="B9151" i="6"/>
  <c r="B9149" i="6"/>
  <c r="B9147" i="6"/>
  <c r="B9145" i="6"/>
  <c r="B9143" i="6"/>
  <c r="B9141" i="6"/>
  <c r="B9139" i="6"/>
  <c r="B9137" i="6"/>
  <c r="B9135" i="6"/>
  <c r="B9133" i="6"/>
  <c r="B9131" i="6"/>
  <c r="B9129" i="6"/>
  <c r="B9127" i="6"/>
  <c r="B9125" i="6"/>
  <c r="B9123" i="6"/>
  <c r="B9121" i="6"/>
  <c r="B9119" i="6"/>
  <c r="B9117" i="6"/>
  <c r="B9115" i="6"/>
  <c r="B9113" i="6"/>
  <c r="B9111" i="6"/>
  <c r="B9109" i="6"/>
  <c r="B9107" i="6"/>
  <c r="B9105" i="6"/>
  <c r="B9103" i="6"/>
  <c r="B9101" i="6"/>
  <c r="B9099" i="6"/>
  <c r="B9097" i="6"/>
  <c r="B9095" i="6"/>
  <c r="B9093" i="6"/>
  <c r="B9091" i="6"/>
  <c r="B9089" i="6"/>
  <c r="B9087" i="6"/>
  <c r="B9085" i="6"/>
  <c r="B9083" i="6"/>
  <c r="B9081" i="6"/>
  <c r="B9079" i="6"/>
  <c r="B9077" i="6"/>
  <c r="B9075" i="6"/>
  <c r="B9073" i="6"/>
  <c r="B9071" i="6"/>
  <c r="B9069" i="6"/>
  <c r="B9067" i="6"/>
  <c r="B9065" i="6"/>
  <c r="B9063" i="6"/>
  <c r="B9061" i="6"/>
  <c r="B9059" i="6"/>
  <c r="B9057" i="6"/>
  <c r="B9055" i="6"/>
  <c r="B9053" i="6"/>
  <c r="B9051" i="6"/>
  <c r="B9049" i="6"/>
  <c r="B9047" i="6"/>
  <c r="B9045" i="6"/>
  <c r="B9043" i="6"/>
  <c r="B9041" i="6"/>
  <c r="B9039" i="6"/>
  <c r="B9037" i="6"/>
  <c r="B9035" i="6"/>
  <c r="B9033" i="6"/>
  <c r="B9031" i="6"/>
  <c r="B9029" i="6"/>
  <c r="B9027" i="6"/>
  <c r="B9025" i="6"/>
  <c r="B9023" i="6"/>
  <c r="B9021" i="6"/>
  <c r="B9019" i="6"/>
  <c r="B9017" i="6"/>
  <c r="B9015" i="6"/>
  <c r="B9013" i="6"/>
  <c r="B9011" i="6"/>
  <c r="B9009" i="6"/>
  <c r="B9007" i="6"/>
  <c r="B9005" i="6"/>
  <c r="B9003" i="6"/>
  <c r="B9001" i="6"/>
  <c r="B8999" i="6"/>
  <c r="B8997" i="6"/>
  <c r="B8995" i="6"/>
  <c r="B8993" i="6"/>
  <c r="B8991" i="6"/>
  <c r="B8989" i="6"/>
  <c r="B8987" i="6"/>
  <c r="B8985" i="6"/>
  <c r="B8983" i="6"/>
  <c r="B8981" i="6"/>
  <c r="B8979" i="6"/>
  <c r="B8977" i="6"/>
  <c r="B8975" i="6"/>
  <c r="B8973" i="6"/>
  <c r="B8971" i="6"/>
  <c r="B8969" i="6"/>
  <c r="B8967" i="6"/>
  <c r="B8965" i="6"/>
  <c r="B8963" i="6"/>
  <c r="B8961" i="6"/>
  <c r="B8959" i="6"/>
  <c r="B8957" i="6"/>
  <c r="B8955" i="6"/>
  <c r="B8953" i="6"/>
  <c r="B8951" i="6"/>
  <c r="B8949" i="6"/>
  <c r="B8947" i="6"/>
  <c r="B8945" i="6"/>
  <c r="B8943" i="6"/>
  <c r="B8941" i="6"/>
  <c r="B8939" i="6"/>
  <c r="B8937" i="6"/>
  <c r="B8935" i="6"/>
  <c r="B8933" i="6"/>
  <c r="B8931" i="6"/>
  <c r="B8929" i="6"/>
  <c r="B8927" i="6"/>
  <c r="B8925" i="6"/>
  <c r="B8923" i="6"/>
  <c r="B8921" i="6"/>
  <c r="B8919" i="6"/>
  <c r="B8917" i="6"/>
  <c r="B8915" i="6"/>
  <c r="B8913" i="6"/>
  <c r="B8911" i="6"/>
  <c r="B8909" i="6"/>
  <c r="B8907" i="6"/>
  <c r="B8905" i="6"/>
  <c r="B8903" i="6"/>
  <c r="B8901" i="6"/>
  <c r="B8899" i="6"/>
  <c r="B8897" i="6"/>
  <c r="B8895" i="6"/>
  <c r="B8893" i="6"/>
  <c r="B8891" i="6"/>
  <c r="B8889" i="6"/>
  <c r="B8887" i="6"/>
  <c r="B8885" i="6"/>
  <c r="B8883" i="6"/>
  <c r="B8881" i="6"/>
  <c r="B8879" i="6"/>
  <c r="B8877" i="6"/>
  <c r="B8875" i="6"/>
  <c r="B8873" i="6"/>
  <c r="B8871" i="6"/>
  <c r="B8869" i="6"/>
  <c r="B8867" i="6"/>
  <c r="B8865" i="6"/>
  <c r="B8863" i="6"/>
  <c r="B8861" i="6"/>
  <c r="B8859" i="6"/>
  <c r="B8857" i="6"/>
  <c r="B8855" i="6"/>
  <c r="B8853" i="6"/>
  <c r="B8851" i="6"/>
  <c r="B8849" i="6"/>
  <c r="B8847" i="6"/>
  <c r="B8845" i="6"/>
  <c r="B8843" i="6"/>
  <c r="B8841" i="6"/>
  <c r="B8839" i="6"/>
  <c r="B8837" i="6"/>
  <c r="B8835" i="6"/>
  <c r="B8833" i="6"/>
  <c r="B8831" i="6"/>
  <c r="B8829" i="6"/>
  <c r="B8827" i="6"/>
  <c r="B8825" i="6"/>
  <c r="B8823" i="6"/>
  <c r="B8821" i="6"/>
  <c r="B8819" i="6"/>
  <c r="B8817" i="6"/>
  <c r="B8815" i="6"/>
  <c r="B8813" i="6"/>
  <c r="B8811" i="6"/>
  <c r="B8809" i="6"/>
  <c r="B8807" i="6"/>
  <c r="B8805" i="6"/>
  <c r="B8803" i="6"/>
  <c r="B8801" i="6"/>
  <c r="B8799" i="6"/>
  <c r="B8797" i="6"/>
  <c r="B8795" i="6"/>
  <c r="B8793" i="6"/>
  <c r="B8791" i="6"/>
  <c r="B8789" i="6"/>
  <c r="B8787" i="6"/>
  <c r="B8785" i="6"/>
  <c r="B8783" i="6"/>
  <c r="B8781" i="6"/>
  <c r="B8779" i="6"/>
  <c r="B8777" i="6"/>
  <c r="B8775" i="6"/>
  <c r="B8773" i="6"/>
  <c r="B8771" i="6"/>
  <c r="B8769" i="6"/>
  <c r="B8767" i="6"/>
  <c r="B8765" i="6"/>
  <c r="B8763" i="6"/>
  <c r="B8761" i="6"/>
  <c r="B8759" i="6"/>
  <c r="B8757" i="6"/>
  <c r="B8755" i="6"/>
  <c r="B8753" i="6"/>
  <c r="B8751" i="6"/>
  <c r="B8749" i="6"/>
  <c r="B8747" i="6"/>
  <c r="B8745" i="6"/>
  <c r="B8743" i="6"/>
  <c r="B8741" i="6"/>
  <c r="B8739" i="6"/>
  <c r="B8737" i="6"/>
  <c r="B8735" i="6"/>
  <c r="B8733" i="6"/>
  <c r="B8731" i="6"/>
  <c r="B8729" i="6"/>
  <c r="B8727" i="6"/>
  <c r="B8725" i="6"/>
  <c r="B8723" i="6"/>
  <c r="B8721" i="6"/>
  <c r="B8719" i="6"/>
  <c r="B8717" i="6"/>
  <c r="B8715" i="6"/>
  <c r="B8713" i="6"/>
  <c r="B8711" i="6"/>
  <c r="B8709" i="6"/>
  <c r="B8707" i="6"/>
  <c r="B8705" i="6"/>
  <c r="B8703" i="6"/>
  <c r="B8701" i="6"/>
  <c r="B8699" i="6"/>
  <c r="B8697" i="6"/>
  <c r="B8695" i="6"/>
  <c r="B8693" i="6"/>
  <c r="B8691" i="6"/>
  <c r="B8689" i="6"/>
  <c r="B8687" i="6"/>
  <c r="B8685" i="6"/>
  <c r="B8683" i="6"/>
  <c r="B8681" i="6"/>
  <c r="B8679" i="6"/>
  <c r="B8677" i="6"/>
  <c r="B8675" i="6"/>
  <c r="B8673" i="6"/>
  <c r="B8671" i="6"/>
  <c r="B8669" i="6"/>
  <c r="B8667" i="6"/>
  <c r="B8665" i="6"/>
  <c r="B8663" i="6"/>
  <c r="B8661" i="6"/>
  <c r="B8659" i="6"/>
  <c r="B8657" i="6"/>
  <c r="B8655" i="6"/>
  <c r="B8653" i="6"/>
  <c r="B8651" i="6"/>
  <c r="B8649" i="6"/>
  <c r="B8647" i="6"/>
  <c r="B8645" i="6"/>
  <c r="B8643" i="6"/>
  <c r="B8641" i="6"/>
  <c r="B8639" i="6"/>
  <c r="B8637" i="6"/>
  <c r="B8635" i="6"/>
  <c r="B8633" i="6"/>
  <c r="B8631" i="6"/>
  <c r="B8629" i="6"/>
  <c r="B8627" i="6"/>
  <c r="B8625" i="6"/>
  <c r="B8623" i="6"/>
  <c r="B8621" i="6"/>
  <c r="B8619" i="6"/>
  <c r="B8617" i="6"/>
  <c r="B8615" i="6"/>
  <c r="B8613" i="6"/>
  <c r="B8611" i="6"/>
  <c r="B8609" i="6"/>
  <c r="B8607" i="6"/>
  <c r="B8605" i="6"/>
  <c r="B8603" i="6"/>
  <c r="B8601" i="6"/>
  <c r="B8599" i="6"/>
  <c r="B8597" i="6"/>
  <c r="B8595" i="6"/>
  <c r="B8593" i="6"/>
  <c r="B8591" i="6"/>
  <c r="B8589" i="6"/>
  <c r="B8587" i="6"/>
  <c r="B8585" i="6"/>
  <c r="B8583" i="6"/>
  <c r="B8581" i="6"/>
  <c r="B8579" i="6"/>
  <c r="B8577" i="6"/>
  <c r="B8575" i="6"/>
  <c r="B8573" i="6"/>
  <c r="B8571" i="6"/>
  <c r="B8569" i="6"/>
  <c r="B8567" i="6"/>
  <c r="B8565" i="6"/>
  <c r="B8563" i="6"/>
  <c r="B8561" i="6"/>
  <c r="B8559" i="6"/>
  <c r="B8557" i="6"/>
  <c r="B8555" i="6"/>
  <c r="B8553" i="6"/>
  <c r="B8551" i="6"/>
  <c r="B8549" i="6"/>
  <c r="B8547" i="6"/>
  <c r="B8545" i="6"/>
  <c r="B8543" i="6"/>
  <c r="B8541" i="6"/>
  <c r="B8539" i="6"/>
  <c r="B8537" i="6"/>
  <c r="B8535" i="6"/>
  <c r="B8533" i="6"/>
  <c r="B8531" i="6"/>
  <c r="B8529" i="6"/>
  <c r="B8527" i="6"/>
  <c r="B8525" i="6"/>
  <c r="B8523" i="6"/>
  <c r="B8521" i="6"/>
  <c r="B8519" i="6"/>
  <c r="B8517" i="6"/>
  <c r="B8515" i="6"/>
  <c r="B8513" i="6"/>
  <c r="B8511" i="6"/>
  <c r="B8509" i="6"/>
  <c r="B8507" i="6"/>
  <c r="B8505" i="6"/>
  <c r="B8503" i="6"/>
  <c r="B8501" i="6"/>
  <c r="B8499" i="6"/>
  <c r="B8497" i="6"/>
  <c r="B8495" i="6"/>
  <c r="B8493" i="6"/>
  <c r="B8491" i="6"/>
  <c r="B8489" i="6"/>
  <c r="B8487" i="6"/>
  <c r="B8485" i="6"/>
  <c r="B8483" i="6"/>
  <c r="B8481" i="6"/>
  <c r="B8479" i="6"/>
  <c r="B8477" i="6"/>
  <c r="B8475" i="6"/>
  <c r="B8473" i="6"/>
  <c r="B8471" i="6"/>
  <c r="B8469" i="6"/>
  <c r="B8467" i="6"/>
  <c r="B8465" i="6"/>
  <c r="B8463" i="6"/>
  <c r="B8461" i="6"/>
  <c r="B8459" i="6"/>
  <c r="B8457" i="6"/>
  <c r="B8455" i="6"/>
  <c r="B8453" i="6"/>
  <c r="B8451" i="6"/>
  <c r="B8449" i="6"/>
  <c r="B8447" i="6"/>
  <c r="B8445" i="6"/>
  <c r="B8443" i="6"/>
  <c r="B8441" i="6"/>
  <c r="B8439" i="6"/>
  <c r="B8437" i="6"/>
  <c r="B8435" i="6"/>
  <c r="B8433" i="6"/>
  <c r="B8431" i="6"/>
  <c r="B8429" i="6"/>
  <c r="B8427" i="6"/>
  <c r="B8425" i="6"/>
  <c r="B8423" i="6"/>
  <c r="B8421" i="6"/>
  <c r="B8419" i="6"/>
  <c r="B8417" i="6"/>
  <c r="B8415" i="6"/>
  <c r="B8413" i="6"/>
  <c r="B8411" i="6"/>
  <c r="B8409" i="6"/>
  <c r="B8407" i="6"/>
  <c r="B8405" i="6"/>
  <c r="B8403" i="6"/>
  <c r="B8401" i="6"/>
  <c r="B8399" i="6"/>
  <c r="B8397" i="6"/>
  <c r="B8395" i="6"/>
  <c r="B8393" i="6"/>
  <c r="B8391" i="6"/>
  <c r="B8389" i="6"/>
  <c r="B8387" i="6"/>
  <c r="B8385" i="6"/>
  <c r="B8383" i="6"/>
  <c r="B8381" i="6"/>
  <c r="B8379" i="6"/>
  <c r="B8377" i="6"/>
  <c r="B8375" i="6"/>
  <c r="B8373" i="6"/>
  <c r="B8371" i="6"/>
  <c r="B8369" i="6"/>
  <c r="B8367" i="6"/>
  <c r="B8365" i="6"/>
  <c r="B8363" i="6"/>
  <c r="B8361" i="6"/>
  <c r="B8359" i="6"/>
  <c r="B8357" i="6"/>
  <c r="B8355" i="6"/>
  <c r="B8353" i="6"/>
  <c r="B8351" i="6"/>
  <c r="B8349" i="6"/>
  <c r="B8347" i="6"/>
  <c r="B8345" i="6"/>
  <c r="B8343" i="6"/>
  <c r="B8341" i="6"/>
  <c r="B8339" i="6"/>
  <c r="B8337" i="6"/>
  <c r="B8335" i="6"/>
  <c r="B8333" i="6"/>
  <c r="B8331" i="6"/>
  <c r="B8329" i="6"/>
  <c r="B8327" i="6"/>
  <c r="B8325" i="6"/>
  <c r="B8323" i="6"/>
  <c r="B8321" i="6"/>
  <c r="B8319" i="6"/>
  <c r="B8317" i="6"/>
  <c r="B8315" i="6"/>
  <c r="B8313" i="6"/>
  <c r="B8311" i="6"/>
  <c r="B8309" i="6"/>
  <c r="B8307" i="6"/>
  <c r="B8305" i="6"/>
  <c r="B8303" i="6"/>
  <c r="B8301" i="6"/>
  <c r="B8299" i="6"/>
  <c r="B8297" i="6"/>
  <c r="B8295" i="6"/>
  <c r="B8293" i="6"/>
  <c r="B8291" i="6"/>
  <c r="B8289" i="6"/>
  <c r="B8287" i="6"/>
  <c r="B8285" i="6"/>
  <c r="B8283" i="6"/>
  <c r="B8281" i="6"/>
  <c r="B8279" i="6"/>
  <c r="B8277" i="6"/>
  <c r="B8275" i="6"/>
  <c r="B8273" i="6"/>
  <c r="B8271" i="6"/>
  <c r="B8269" i="6"/>
  <c r="B8267" i="6"/>
  <c r="B8265" i="6"/>
  <c r="B8263" i="6"/>
  <c r="B8261" i="6"/>
  <c r="B8259" i="6"/>
  <c r="B8257" i="6"/>
  <c r="B8255" i="6"/>
  <c r="B8253" i="6"/>
  <c r="B8251" i="6"/>
  <c r="B8249" i="6"/>
  <c r="B8247" i="6"/>
  <c r="B8245" i="6"/>
  <c r="B8243" i="6"/>
  <c r="B8241" i="6"/>
  <c r="B8239" i="6"/>
  <c r="B8237" i="6"/>
  <c r="B8235" i="6"/>
  <c r="B8233" i="6"/>
  <c r="B8231" i="6"/>
  <c r="B8229" i="6"/>
  <c r="B8227" i="6"/>
  <c r="B8225" i="6"/>
  <c r="B8223" i="6"/>
  <c r="B8221" i="6"/>
  <c r="B8219" i="6"/>
  <c r="B8217" i="6"/>
  <c r="B8215" i="6"/>
  <c r="B8213" i="6"/>
  <c r="B8211" i="6"/>
  <c r="B8209" i="6"/>
  <c r="B8207" i="6"/>
  <c r="B8205" i="6"/>
  <c r="B8203" i="6"/>
  <c r="B8201" i="6"/>
  <c r="B8199" i="6"/>
  <c r="B8197" i="6"/>
  <c r="B8195" i="6"/>
  <c r="B8193" i="6"/>
  <c r="B8191" i="6"/>
  <c r="B8189" i="6"/>
  <c r="B8187" i="6"/>
  <c r="B8185" i="6"/>
  <c r="B8183" i="6"/>
  <c r="B8181" i="6"/>
  <c r="B8179" i="6"/>
  <c r="B8177" i="6"/>
  <c r="B8175" i="6"/>
  <c r="B8173" i="6"/>
  <c r="B8171" i="6"/>
  <c r="B8169" i="6"/>
  <c r="B8167" i="6"/>
  <c r="B8165" i="6"/>
  <c r="B8163" i="6"/>
  <c r="B8161" i="6"/>
  <c r="B8159" i="6"/>
  <c r="B8157" i="6"/>
  <c r="B8155" i="6"/>
  <c r="B8153" i="6"/>
  <c r="B8151" i="6"/>
  <c r="B8149" i="6"/>
  <c r="B8147" i="6"/>
  <c r="B8145" i="6"/>
  <c r="B8143" i="6"/>
  <c r="B8141" i="6"/>
  <c r="B8139" i="6"/>
  <c r="B8137" i="6"/>
  <c r="B8135" i="6"/>
  <c r="B8133" i="6"/>
  <c r="B8131" i="6"/>
  <c r="B8129" i="6"/>
  <c r="B8127" i="6"/>
  <c r="B8125" i="6"/>
  <c r="B8123" i="6"/>
  <c r="B8121" i="6"/>
  <c r="B8119" i="6"/>
  <c r="B8117" i="6"/>
  <c r="B8115" i="6"/>
  <c r="B8113" i="6"/>
  <c r="B8111" i="6"/>
  <c r="B8109" i="6"/>
  <c r="B8107" i="6"/>
  <c r="B8105" i="6"/>
  <c r="B8103" i="6"/>
  <c r="B8101" i="6"/>
  <c r="B8099" i="6"/>
  <c r="B8097" i="6"/>
  <c r="B8095" i="6"/>
  <c r="B8093" i="6"/>
  <c r="B8091" i="6"/>
  <c r="B8089" i="6"/>
  <c r="B8087" i="6"/>
  <c r="B8085" i="6"/>
  <c r="B8083" i="6"/>
  <c r="B8081" i="6"/>
  <c r="B8079" i="6"/>
  <c r="B8077" i="6"/>
  <c r="B8075" i="6"/>
  <c r="B8073" i="6"/>
  <c r="B8071" i="6"/>
  <c r="B8069" i="6"/>
  <c r="B8067" i="6"/>
  <c r="B8065" i="6"/>
  <c r="B8063" i="6"/>
  <c r="B8061" i="6"/>
  <c r="B8059" i="6"/>
  <c r="B8057" i="6"/>
  <c r="B8055" i="6"/>
  <c r="B8053" i="6"/>
  <c r="B8051" i="6"/>
  <c r="B8049" i="6"/>
  <c r="B8047" i="6"/>
  <c r="B8045" i="6"/>
  <c r="B8043" i="6"/>
  <c r="B8041" i="6"/>
  <c r="B8039" i="6"/>
  <c r="B8037" i="6"/>
  <c r="B8035" i="6"/>
  <c r="B8033" i="6"/>
  <c r="B8031" i="6"/>
  <c r="B8029" i="6"/>
  <c r="B8027" i="6"/>
  <c r="B8025" i="6"/>
  <c r="B8023" i="6"/>
  <c r="B8021" i="6"/>
  <c r="B8019" i="6"/>
  <c r="B8017" i="6"/>
  <c r="B8015" i="6"/>
  <c r="B8013" i="6"/>
  <c r="B8011" i="6"/>
  <c r="B8009" i="6"/>
  <c r="B8007" i="6"/>
  <c r="B8005" i="6"/>
  <c r="B8003" i="6"/>
  <c r="B8001" i="6"/>
  <c r="B7999" i="6"/>
  <c r="B7997" i="6"/>
  <c r="B7995" i="6"/>
  <c r="B7993" i="6"/>
  <c r="B7991" i="6"/>
  <c r="B7989" i="6"/>
  <c r="B7987" i="6"/>
  <c r="B7985" i="6"/>
  <c r="B7983" i="6"/>
  <c r="B7981" i="6"/>
  <c r="B7979" i="6"/>
  <c r="B7977" i="6"/>
  <c r="B7975" i="6"/>
  <c r="B7973" i="6"/>
  <c r="B7971" i="6"/>
  <c r="B7969" i="6"/>
  <c r="B7967" i="6"/>
  <c r="B7965" i="6"/>
  <c r="B7963" i="6"/>
  <c r="B7961" i="6"/>
  <c r="B7959" i="6"/>
  <c r="B7957" i="6"/>
  <c r="B7955" i="6"/>
  <c r="B7953" i="6"/>
  <c r="B7951" i="6"/>
  <c r="B7949" i="6"/>
  <c r="B7947" i="6"/>
  <c r="B7945" i="6"/>
  <c r="B7943" i="6"/>
  <c r="B7941" i="6"/>
  <c r="B7939" i="6"/>
  <c r="B7937" i="6"/>
  <c r="B7935" i="6"/>
  <c r="B7933" i="6"/>
  <c r="B7931" i="6"/>
  <c r="B7929" i="6"/>
  <c r="B7927" i="6"/>
  <c r="B7925" i="6"/>
  <c r="B7923" i="6"/>
  <c r="B7921" i="6"/>
  <c r="B7919" i="6"/>
  <c r="B7917" i="6"/>
  <c r="B7915" i="6"/>
  <c r="B7913" i="6"/>
  <c r="B7911" i="6"/>
  <c r="B7909" i="6"/>
  <c r="B7907" i="6"/>
  <c r="B7905" i="6"/>
  <c r="B7903" i="6"/>
  <c r="B7901" i="6"/>
  <c r="B7899" i="6"/>
  <c r="B7897" i="6"/>
  <c r="B7895" i="6"/>
  <c r="B7893" i="6"/>
  <c r="B7891" i="6"/>
  <c r="B7889" i="6"/>
  <c r="B7887" i="6"/>
  <c r="B7885" i="6"/>
  <c r="B7883" i="6"/>
  <c r="B7881" i="6"/>
  <c r="B7879" i="6"/>
  <c r="B7877" i="6"/>
  <c r="B7875" i="6"/>
  <c r="B7873" i="6"/>
  <c r="B7871" i="6"/>
  <c r="B7869" i="6"/>
  <c r="B7867" i="6"/>
  <c r="B7865" i="6"/>
  <c r="B7863" i="6"/>
  <c r="B7861" i="6"/>
  <c r="B7859" i="6"/>
  <c r="B7857" i="6"/>
  <c r="B7855" i="6"/>
  <c r="B7853" i="6"/>
  <c r="B7851" i="6"/>
  <c r="B7849" i="6"/>
  <c r="B7847" i="6"/>
  <c r="B7845" i="6"/>
  <c r="B7843" i="6"/>
  <c r="B7841" i="6"/>
  <c r="B7839" i="6"/>
  <c r="B7837" i="6"/>
  <c r="B7835" i="6"/>
  <c r="B7833" i="6"/>
  <c r="B7831" i="6"/>
  <c r="B7829" i="6"/>
  <c r="B7827" i="6"/>
  <c r="B7825" i="6"/>
  <c r="B7823" i="6"/>
  <c r="B7821" i="6"/>
  <c r="B7819" i="6"/>
  <c r="B7817" i="6"/>
  <c r="B7815" i="6"/>
  <c r="B7813" i="6"/>
  <c r="B7811" i="6"/>
  <c r="B7809" i="6"/>
  <c r="B7807" i="6"/>
  <c r="B7805" i="6"/>
  <c r="B7803" i="6"/>
  <c r="B7801" i="6"/>
  <c r="B7799" i="6"/>
  <c r="B7797" i="6"/>
  <c r="B7795" i="6"/>
  <c r="B7793" i="6"/>
  <c r="B7791" i="6"/>
  <c r="B7789" i="6"/>
  <c r="B7787" i="6"/>
  <c r="B7785" i="6"/>
  <c r="B7783" i="6"/>
  <c r="B7781" i="6"/>
  <c r="B7779" i="6"/>
  <c r="B7777" i="6"/>
  <c r="B7775" i="6"/>
  <c r="B7773" i="6"/>
  <c r="B7771" i="6"/>
  <c r="B7769" i="6"/>
  <c r="B7767" i="6"/>
  <c r="B7765" i="6"/>
  <c r="B7763" i="6"/>
  <c r="B7761" i="6"/>
  <c r="B7759" i="6"/>
  <c r="B7757" i="6"/>
  <c r="B7755" i="6"/>
  <c r="B7753" i="6"/>
  <c r="B7751" i="6"/>
  <c r="B7749" i="6"/>
  <c r="B7747" i="6"/>
  <c r="B7745" i="6"/>
  <c r="B7743" i="6"/>
  <c r="B7741" i="6"/>
  <c r="B7739" i="6"/>
  <c r="B7737" i="6"/>
  <c r="B7735" i="6"/>
  <c r="B7733" i="6"/>
  <c r="B7731" i="6"/>
  <c r="B7729" i="6"/>
  <c r="B7727" i="6"/>
  <c r="B7725" i="6"/>
  <c r="B7723" i="6"/>
  <c r="B7721" i="6"/>
  <c r="B7719" i="6"/>
  <c r="B7717" i="6"/>
  <c r="B7715" i="6"/>
  <c r="B7713" i="6"/>
  <c r="B7711" i="6"/>
  <c r="B7709" i="6"/>
  <c r="B7707" i="6"/>
  <c r="B7705" i="6"/>
  <c r="B7703" i="6"/>
  <c r="B7701" i="6"/>
  <c r="B7699" i="6"/>
  <c r="B7697" i="6"/>
  <c r="B7695" i="6"/>
  <c r="B7693" i="6"/>
  <c r="B7691" i="6"/>
  <c r="B7689" i="6"/>
  <c r="B7687" i="6"/>
  <c r="B7685" i="6"/>
  <c r="B7683" i="6"/>
  <c r="B7681" i="6"/>
  <c r="B7679" i="6"/>
  <c r="B7677" i="6"/>
  <c r="B7675" i="6"/>
  <c r="B7673" i="6"/>
  <c r="B7671" i="6"/>
  <c r="B7669" i="6"/>
  <c r="B7667" i="6"/>
  <c r="B7665" i="6"/>
  <c r="B7663" i="6"/>
  <c r="B7661" i="6"/>
  <c r="B7659" i="6"/>
  <c r="B7657" i="6"/>
  <c r="B7655" i="6"/>
  <c r="B7653" i="6"/>
  <c r="B7651" i="6"/>
  <c r="B7649" i="6"/>
  <c r="B7647" i="6"/>
  <c r="B7645" i="6"/>
  <c r="B7643" i="6"/>
  <c r="B7641" i="6"/>
  <c r="B7639" i="6"/>
  <c r="B7637" i="6"/>
  <c r="B7635" i="6"/>
  <c r="B7633" i="6"/>
  <c r="B7631" i="6"/>
  <c r="B7629" i="6"/>
  <c r="B7627" i="6"/>
  <c r="B7625" i="6"/>
  <c r="B7623" i="6"/>
  <c r="B7621" i="6"/>
  <c r="B7619" i="6"/>
  <c r="B7617" i="6"/>
  <c r="B7615" i="6"/>
  <c r="B7613" i="6"/>
  <c r="B7611" i="6"/>
  <c r="B7609" i="6"/>
  <c r="B7607" i="6"/>
  <c r="B7605" i="6"/>
  <c r="B7603" i="6"/>
  <c r="B7601" i="6"/>
  <c r="B7599" i="6"/>
  <c r="B7597" i="6"/>
  <c r="B7595" i="6"/>
  <c r="B7593" i="6"/>
  <c r="B7591" i="6"/>
  <c r="B7589" i="6"/>
  <c r="B7587" i="6"/>
  <c r="B7585" i="6"/>
  <c r="B7583" i="6"/>
  <c r="B7581" i="6"/>
  <c r="B7579" i="6"/>
  <c r="B7577" i="6"/>
  <c r="B7575" i="6"/>
  <c r="B7573" i="6"/>
  <c r="B7571" i="6"/>
  <c r="B7569" i="6"/>
  <c r="B7567" i="6"/>
  <c r="B7565" i="6"/>
  <c r="B7563" i="6"/>
  <c r="B7561" i="6"/>
  <c r="B7559" i="6"/>
  <c r="B7557" i="6"/>
  <c r="B7555" i="6"/>
  <c r="B7553" i="6"/>
  <c r="B7551" i="6"/>
  <c r="B7549" i="6"/>
  <c r="B7547" i="6"/>
  <c r="B7545" i="6"/>
  <c r="B7543" i="6"/>
  <c r="B7541" i="6"/>
  <c r="B7539" i="6"/>
  <c r="B7537" i="6"/>
  <c r="B7535" i="6"/>
  <c r="B7533" i="6"/>
  <c r="B7531" i="6"/>
  <c r="B7529" i="6"/>
  <c r="B7527" i="6"/>
  <c r="B7525" i="6"/>
  <c r="B7523" i="6"/>
  <c r="B7521" i="6"/>
  <c r="B7519" i="6"/>
  <c r="B7517" i="6"/>
  <c r="B7515" i="6"/>
  <c r="B7513" i="6"/>
  <c r="B7511" i="6"/>
  <c r="B7509" i="6"/>
  <c r="B7507" i="6"/>
  <c r="B7505" i="6"/>
  <c r="B7503" i="6"/>
  <c r="B7501" i="6"/>
  <c r="B7499" i="6"/>
  <c r="B7497" i="6"/>
  <c r="B7495" i="6"/>
  <c r="B7493" i="6"/>
  <c r="B7491" i="6"/>
  <c r="B7489" i="6"/>
  <c r="B7487" i="6"/>
  <c r="B7485" i="6"/>
  <c r="B7483" i="6"/>
  <c r="B7481" i="6"/>
  <c r="B7479" i="6"/>
  <c r="B7477" i="6"/>
  <c r="B7475" i="6"/>
  <c r="B7473" i="6"/>
  <c r="B7471" i="6"/>
  <c r="B7469" i="6"/>
  <c r="B7467" i="6"/>
  <c r="B7465" i="6"/>
  <c r="B7463" i="6"/>
  <c r="B7461" i="6"/>
  <c r="B7459" i="6"/>
  <c r="B7457" i="6"/>
  <c r="B7455" i="6"/>
  <c r="B7453" i="6"/>
  <c r="B7451" i="6"/>
  <c r="B7449" i="6"/>
  <c r="B7447" i="6"/>
  <c r="B7445" i="6"/>
  <c r="B7443" i="6"/>
  <c r="B7441" i="6"/>
  <c r="B7439" i="6"/>
  <c r="B7437" i="6"/>
  <c r="B7435" i="6"/>
  <c r="B7433" i="6"/>
  <c r="B7431" i="6"/>
  <c r="B7429" i="6"/>
  <c r="B7427" i="6"/>
  <c r="B7425" i="6"/>
  <c r="B7423" i="6"/>
  <c r="B7421" i="6"/>
  <c r="B7419" i="6"/>
  <c r="B7417" i="6"/>
  <c r="B7415" i="6"/>
  <c r="B7413" i="6"/>
  <c r="B7411" i="6"/>
  <c r="B7409" i="6"/>
  <c r="B7407" i="6"/>
  <c r="B7405" i="6"/>
  <c r="B7403" i="6"/>
  <c r="B7401" i="6"/>
  <c r="B7399" i="6"/>
  <c r="B7397" i="6"/>
  <c r="B7395" i="6"/>
  <c r="B7393" i="6"/>
  <c r="B7391" i="6"/>
  <c r="B7389" i="6"/>
  <c r="B7387" i="6"/>
  <c r="B7385" i="6"/>
  <c r="B7383" i="6"/>
  <c r="B7381" i="6"/>
  <c r="B7379" i="6"/>
  <c r="B7377" i="6"/>
  <c r="B7375" i="6"/>
  <c r="B7373" i="6"/>
  <c r="B7371" i="6"/>
  <c r="B7369" i="6"/>
  <c r="B7367" i="6"/>
  <c r="B7365" i="6"/>
  <c r="B7363" i="6"/>
  <c r="B7361" i="6"/>
  <c r="B7359" i="6"/>
  <c r="B7357" i="6"/>
  <c r="B7355" i="6"/>
  <c r="B7353" i="6"/>
  <c r="B7351" i="6"/>
  <c r="B7349" i="6"/>
  <c r="B7347" i="6"/>
  <c r="B7345" i="6"/>
  <c r="B7343" i="6"/>
  <c r="B7341" i="6"/>
  <c r="B7339" i="6"/>
  <c r="B7337" i="6"/>
  <c r="B7335" i="6"/>
  <c r="B7333" i="6"/>
  <c r="B7331" i="6"/>
  <c r="B7329" i="6"/>
  <c r="B7327" i="6"/>
  <c r="B7325" i="6"/>
  <c r="B7323" i="6"/>
  <c r="B7321" i="6"/>
  <c r="B7319" i="6"/>
  <c r="B7317" i="6"/>
  <c r="B7315" i="6"/>
  <c r="B7313" i="6"/>
  <c r="B7311" i="6"/>
  <c r="B7309" i="6"/>
  <c r="B7307" i="6"/>
  <c r="B7305" i="6"/>
  <c r="B7303" i="6"/>
  <c r="B7301" i="6"/>
  <c r="B7299" i="6"/>
  <c r="B7297" i="6"/>
  <c r="B7295" i="6"/>
  <c r="B7293" i="6"/>
  <c r="B7291" i="6"/>
  <c r="B7289" i="6"/>
  <c r="B7287" i="6"/>
  <c r="B7285" i="6"/>
  <c r="B7283" i="6"/>
  <c r="B7281" i="6"/>
  <c r="B7279" i="6"/>
  <c r="B7277" i="6"/>
  <c r="B7275" i="6"/>
  <c r="B7273" i="6"/>
  <c r="B7271" i="6"/>
  <c r="B7269" i="6"/>
  <c r="B7267" i="6"/>
  <c r="B7265" i="6"/>
  <c r="B7263" i="6"/>
  <c r="B7261" i="6"/>
  <c r="B7259" i="6"/>
  <c r="B7257" i="6"/>
  <c r="B7255" i="6"/>
  <c r="B7253" i="6"/>
  <c r="B7251" i="6"/>
  <c r="B7249" i="6"/>
  <c r="B7247" i="6"/>
  <c r="B7245" i="6"/>
  <c r="B7243" i="6"/>
  <c r="B7241" i="6"/>
  <c r="B7239" i="6"/>
  <c r="B7237" i="6"/>
  <c r="B7235" i="6"/>
  <c r="B7233" i="6"/>
  <c r="B7231" i="6"/>
  <c r="B7229" i="6"/>
  <c r="B7227" i="6"/>
  <c r="B7225" i="6"/>
  <c r="B7223" i="6"/>
  <c r="B7221" i="6"/>
  <c r="B7219" i="6"/>
  <c r="B7217" i="6"/>
  <c r="B7215" i="6"/>
  <c r="B7213" i="6"/>
  <c r="B7211" i="6"/>
  <c r="B7209" i="6"/>
  <c r="B7207" i="6"/>
  <c r="B7205" i="6"/>
  <c r="B7203" i="6"/>
  <c r="B7201" i="6"/>
  <c r="B7199" i="6"/>
  <c r="B7197" i="6"/>
  <c r="B7195" i="6"/>
  <c r="B7193" i="6"/>
  <c r="B7191" i="6"/>
  <c r="B7189" i="6"/>
  <c r="B7187" i="6"/>
  <c r="B7185" i="6"/>
  <c r="B7183" i="6"/>
  <c r="B7181" i="6"/>
  <c r="B7179" i="6"/>
  <c r="B7177" i="6"/>
  <c r="B7175" i="6"/>
  <c r="B7173" i="6"/>
  <c r="B7171" i="6"/>
  <c r="B7169" i="6"/>
  <c r="B7167" i="6"/>
  <c r="B7165" i="6"/>
  <c r="B7163" i="6"/>
  <c r="B7161" i="6"/>
  <c r="B7159" i="6"/>
  <c r="B7157" i="6"/>
  <c r="B7155" i="6"/>
  <c r="B7153" i="6"/>
  <c r="B7151" i="6"/>
  <c r="B7149" i="6"/>
  <c r="B7147" i="6"/>
  <c r="B7145" i="6"/>
  <c r="B7143" i="6"/>
  <c r="B7141" i="6"/>
  <c r="B7139" i="6"/>
  <c r="B7137" i="6"/>
  <c r="B7135" i="6"/>
  <c r="B7133" i="6"/>
  <c r="B7131" i="6"/>
  <c r="B7129" i="6"/>
  <c r="B7127" i="6"/>
  <c r="B7125" i="6"/>
  <c r="B7123" i="6"/>
  <c r="B7121" i="6"/>
  <c r="B7119" i="6"/>
  <c r="B7117" i="6"/>
  <c r="B7115" i="6"/>
  <c r="B7113" i="6"/>
  <c r="B7111" i="6"/>
  <c r="B7109" i="6"/>
  <c r="B7107" i="6"/>
  <c r="B7105" i="6"/>
  <c r="B7103" i="6"/>
  <c r="B7101" i="6"/>
  <c r="B7099" i="6"/>
  <c r="B7097" i="6"/>
  <c r="B7095" i="6"/>
  <c r="B7093" i="6"/>
  <c r="B7091" i="6"/>
  <c r="B7089" i="6"/>
  <c r="B7087" i="6"/>
  <c r="B7085" i="6"/>
  <c r="B7083" i="6"/>
  <c r="B7081" i="6"/>
  <c r="B7079" i="6"/>
  <c r="B7077" i="6"/>
  <c r="B7075" i="6"/>
  <c r="B7073" i="6"/>
  <c r="B7071" i="6"/>
  <c r="B7069" i="6"/>
  <c r="B7067" i="6"/>
  <c r="B7065" i="6"/>
  <c r="B7063" i="6"/>
  <c r="B7061" i="6"/>
  <c r="B7059" i="6"/>
  <c r="B7057" i="6"/>
  <c r="B7055" i="6"/>
  <c r="B7053" i="6"/>
  <c r="B7051" i="6"/>
  <c r="B7049" i="6"/>
  <c r="B7047" i="6"/>
  <c r="B7045" i="6"/>
  <c r="B7043" i="6"/>
  <c r="B7041" i="6"/>
  <c r="B7039" i="6"/>
  <c r="B7037" i="6"/>
  <c r="B7035" i="6"/>
  <c r="B7033" i="6"/>
  <c r="B7031" i="6"/>
  <c r="B7029" i="6"/>
  <c r="B7027" i="6"/>
  <c r="B7025" i="6"/>
  <c r="B7023" i="6"/>
  <c r="B7021" i="6"/>
  <c r="B7019" i="6"/>
  <c r="B7017" i="6"/>
  <c r="B7015" i="6"/>
  <c r="B7013" i="6"/>
  <c r="B7011" i="6"/>
  <c r="B7009" i="6"/>
  <c r="B7007" i="6"/>
  <c r="B7005" i="6"/>
  <c r="B7003" i="6"/>
  <c r="B7001" i="6"/>
  <c r="B6999" i="6"/>
  <c r="B6997" i="6"/>
  <c r="B6995" i="6"/>
  <c r="B6993" i="6"/>
  <c r="B6991" i="6"/>
  <c r="B6989" i="6"/>
  <c r="B6987" i="6"/>
  <c r="B6985" i="6"/>
  <c r="B6983" i="6"/>
  <c r="B6981" i="6"/>
  <c r="B6979" i="6"/>
  <c r="B6977" i="6"/>
  <c r="B6975" i="6"/>
  <c r="B6973" i="6"/>
  <c r="B6971" i="6"/>
  <c r="B6969" i="6"/>
  <c r="B6967" i="6"/>
  <c r="B6965" i="6"/>
  <c r="B6963" i="6"/>
  <c r="B6961" i="6"/>
  <c r="B6959" i="6"/>
  <c r="B6957" i="6"/>
  <c r="B6955" i="6"/>
  <c r="B6953" i="6"/>
  <c r="B6951" i="6"/>
  <c r="B6949" i="6"/>
  <c r="B6947" i="6"/>
  <c r="B6945" i="6"/>
  <c r="B6943" i="6"/>
  <c r="B6941" i="6"/>
  <c r="B6939" i="6"/>
  <c r="B6937" i="6"/>
  <c r="B6935" i="6"/>
  <c r="B6933" i="6"/>
  <c r="B6931" i="6"/>
  <c r="B6929" i="6"/>
  <c r="B6927" i="6"/>
  <c r="B6925" i="6"/>
  <c r="B6923" i="6"/>
  <c r="B6921" i="6"/>
  <c r="B6919" i="6"/>
  <c r="B6917" i="6"/>
  <c r="B6915" i="6"/>
  <c r="B6913" i="6"/>
  <c r="B6911" i="6"/>
  <c r="B6909" i="6"/>
  <c r="B6907" i="6"/>
  <c r="B6905" i="6"/>
  <c r="B6903" i="6"/>
  <c r="B6901" i="6"/>
  <c r="B6899" i="6"/>
  <c r="B6897" i="6"/>
  <c r="B6895" i="6"/>
  <c r="B6893" i="6"/>
  <c r="B6891" i="6"/>
  <c r="B6889" i="6"/>
  <c r="B6887" i="6"/>
  <c r="B6885" i="6"/>
  <c r="B6883" i="6"/>
  <c r="B6881" i="6"/>
  <c r="B6879" i="6"/>
  <c r="B6877" i="6"/>
  <c r="B6875" i="6"/>
  <c r="B6873" i="6"/>
  <c r="B6871" i="6"/>
  <c r="B6869" i="6"/>
  <c r="B6867" i="6"/>
  <c r="B6865" i="6"/>
  <c r="B6863" i="6"/>
  <c r="B6861" i="6"/>
  <c r="B6859" i="6"/>
  <c r="B6857" i="6"/>
  <c r="B6855" i="6"/>
  <c r="B6853" i="6"/>
  <c r="B6851" i="6"/>
  <c r="B6849" i="6"/>
  <c r="B6847" i="6"/>
  <c r="B6845" i="6"/>
  <c r="B6843" i="6"/>
  <c r="B6841" i="6"/>
  <c r="B6839" i="6"/>
  <c r="B6837" i="6"/>
  <c r="B6835" i="6"/>
  <c r="B6833" i="6"/>
  <c r="B6831" i="6"/>
  <c r="B6829" i="6"/>
  <c r="B6827" i="6"/>
  <c r="B6825" i="6"/>
  <c r="B6823" i="6"/>
  <c r="B6821" i="6"/>
  <c r="B6819" i="6"/>
  <c r="B6817" i="6"/>
  <c r="B6815" i="6"/>
  <c r="B6813" i="6"/>
  <c r="B6811" i="6"/>
  <c r="B6809" i="6"/>
  <c r="B6807" i="6"/>
  <c r="B6805" i="6"/>
  <c r="B6803" i="6"/>
  <c r="B6801" i="6"/>
  <c r="B6799" i="6"/>
  <c r="B6797" i="6"/>
  <c r="B6795" i="6"/>
  <c r="B6793" i="6"/>
  <c r="B6791" i="6"/>
  <c r="B6789" i="6"/>
  <c r="B6787" i="6"/>
  <c r="B6785" i="6"/>
  <c r="B6783" i="6"/>
  <c r="B6781" i="6"/>
  <c r="B6779" i="6"/>
  <c r="B6777" i="6"/>
  <c r="B6775" i="6"/>
  <c r="B6773" i="6"/>
  <c r="B6771" i="6"/>
  <c r="B6769" i="6"/>
  <c r="B6767" i="6"/>
  <c r="B6765" i="6"/>
  <c r="B6763" i="6"/>
  <c r="B6761" i="6"/>
  <c r="B6759" i="6"/>
  <c r="B6757" i="6"/>
  <c r="B6755" i="6"/>
  <c r="B6753" i="6"/>
  <c r="B6751" i="6"/>
  <c r="B6749" i="6"/>
  <c r="B6747" i="6"/>
  <c r="B6745" i="6"/>
  <c r="B6743" i="6"/>
  <c r="B6741" i="6"/>
  <c r="B6739" i="6"/>
  <c r="B6737" i="6"/>
  <c r="B6735" i="6"/>
  <c r="B6733" i="6"/>
  <c r="B6731" i="6"/>
  <c r="B6729" i="6"/>
  <c r="B6727" i="6"/>
  <c r="B6725" i="6"/>
  <c r="B6723" i="6"/>
  <c r="B6721" i="6"/>
  <c r="B6719" i="6"/>
  <c r="B6717" i="6"/>
  <c r="B6715" i="6"/>
  <c r="B6713" i="6"/>
  <c r="B6711" i="6"/>
  <c r="B6709" i="6"/>
  <c r="B6707" i="6"/>
  <c r="B6705" i="6"/>
  <c r="B6703" i="6"/>
  <c r="B6701" i="6"/>
  <c r="B6699" i="6"/>
  <c r="B6697" i="6"/>
  <c r="B6695" i="6"/>
  <c r="B6693" i="6"/>
  <c r="B6691" i="6"/>
  <c r="B6689" i="6"/>
  <c r="B6687" i="6"/>
  <c r="B6685" i="6"/>
  <c r="B6683" i="6"/>
  <c r="B6681" i="6"/>
  <c r="B6679" i="6"/>
  <c r="B6677" i="6"/>
  <c r="B6675" i="6"/>
  <c r="B6673" i="6"/>
  <c r="B6671" i="6"/>
  <c r="B6669" i="6"/>
  <c r="B6667" i="6"/>
  <c r="B6665" i="6"/>
  <c r="B6663" i="6"/>
  <c r="B6661" i="6"/>
  <c r="B6659" i="6"/>
  <c r="B6657" i="6"/>
  <c r="B6655" i="6"/>
  <c r="B6653" i="6"/>
  <c r="B6651" i="6"/>
  <c r="B6649" i="6"/>
  <c r="B6647" i="6"/>
  <c r="B6645" i="6"/>
  <c r="B6643" i="6"/>
  <c r="B6641" i="6"/>
  <c r="B6639" i="6"/>
  <c r="B6637" i="6"/>
  <c r="B6635" i="6"/>
  <c r="B6633" i="6"/>
  <c r="B6631" i="6"/>
  <c r="B6629" i="6"/>
  <c r="B6627" i="6"/>
  <c r="B6625" i="6"/>
  <c r="B6623" i="6"/>
  <c r="B6621" i="6"/>
  <c r="B6619" i="6"/>
  <c r="B6617" i="6"/>
  <c r="B6615" i="6"/>
  <c r="B6613" i="6"/>
  <c r="B6611" i="6"/>
  <c r="B6609" i="6"/>
  <c r="B6607" i="6"/>
  <c r="B6605" i="6"/>
  <c r="B6603" i="6"/>
  <c r="B6601" i="6"/>
  <c r="B6599" i="6"/>
  <c r="B6597" i="6"/>
  <c r="B6595" i="6"/>
  <c r="B6593" i="6"/>
  <c r="B6591" i="6"/>
  <c r="B6589" i="6"/>
  <c r="B6587" i="6"/>
  <c r="B6585" i="6"/>
  <c r="B6583" i="6"/>
  <c r="B6581" i="6"/>
  <c r="B6579" i="6"/>
  <c r="B6577" i="6"/>
  <c r="B6575" i="6"/>
  <c r="B6573" i="6"/>
  <c r="B6571" i="6"/>
  <c r="B6569" i="6"/>
  <c r="B6567" i="6"/>
  <c r="B6565" i="6"/>
  <c r="B6563" i="6"/>
  <c r="B6561" i="6"/>
  <c r="B6559" i="6"/>
  <c r="B6557" i="6"/>
  <c r="B6555" i="6"/>
  <c r="B6553" i="6"/>
  <c r="B6551" i="6"/>
  <c r="B6549" i="6"/>
  <c r="B6547" i="6"/>
  <c r="B6545" i="6"/>
  <c r="B6543" i="6"/>
  <c r="B6541" i="6"/>
  <c r="B6539" i="6"/>
  <c r="B6537" i="6"/>
  <c r="B6535" i="6"/>
  <c r="B6533" i="6"/>
  <c r="B6531" i="6"/>
  <c r="B6529" i="6"/>
  <c r="B6527" i="6"/>
  <c r="B6525" i="6"/>
  <c r="B6523" i="6"/>
  <c r="B6521" i="6"/>
  <c r="B6519" i="6"/>
  <c r="B6517" i="6"/>
  <c r="B6515" i="6"/>
  <c r="B6513" i="6"/>
  <c r="B6511" i="6"/>
  <c r="B6509" i="6"/>
  <c r="B6507" i="6"/>
  <c r="B6505" i="6"/>
  <c r="B6503" i="6"/>
  <c r="B6501" i="6"/>
  <c r="B6499" i="6"/>
  <c r="B6497" i="6"/>
  <c r="B6495" i="6"/>
  <c r="B6493" i="6"/>
  <c r="B6491" i="6"/>
  <c r="B6489" i="6"/>
  <c r="B6487" i="6"/>
  <c r="B6485" i="6"/>
  <c r="B6483" i="6"/>
  <c r="B6481" i="6"/>
  <c r="B6479" i="6"/>
  <c r="B6477" i="6"/>
  <c r="B6475" i="6"/>
  <c r="B6473" i="6"/>
  <c r="B6471" i="6"/>
  <c r="B6469" i="6"/>
  <c r="B6467" i="6"/>
  <c r="B6465" i="6"/>
  <c r="B6463" i="6"/>
  <c r="B6461" i="6"/>
  <c r="B6459" i="6"/>
  <c r="B6457" i="6"/>
  <c r="B6455" i="6"/>
  <c r="B6453" i="6"/>
  <c r="B6451" i="6"/>
  <c r="B6449" i="6"/>
  <c r="B6447" i="6"/>
  <c r="B6445" i="6"/>
  <c r="B6443" i="6"/>
  <c r="B6441" i="6"/>
  <c r="B6439" i="6"/>
  <c r="B6437" i="6"/>
  <c r="B6435" i="6"/>
  <c r="B6433" i="6"/>
  <c r="B6431" i="6"/>
  <c r="B6429" i="6"/>
  <c r="B6427" i="6"/>
  <c r="B6425" i="6"/>
  <c r="B6423" i="6"/>
  <c r="B6421" i="6"/>
  <c r="B6419" i="6"/>
  <c r="B6417" i="6"/>
  <c r="B6415" i="6"/>
  <c r="B6413" i="6"/>
  <c r="B6411" i="6"/>
  <c r="B6409" i="6"/>
  <c r="B6407" i="6"/>
  <c r="B6405" i="6"/>
  <c r="B6403" i="6"/>
  <c r="B6401" i="6"/>
  <c r="B6399" i="6"/>
  <c r="B6397" i="6"/>
  <c r="B6395" i="6"/>
  <c r="B6393" i="6"/>
  <c r="B6391" i="6"/>
  <c r="B6389" i="6"/>
  <c r="B6387" i="6"/>
  <c r="B6385" i="6"/>
  <c r="B6383" i="6"/>
  <c r="B6381" i="6"/>
  <c r="B6379" i="6"/>
  <c r="B6377" i="6"/>
  <c r="B6375" i="6"/>
  <c r="B6373" i="6"/>
  <c r="B6371" i="6"/>
  <c r="B6369" i="6"/>
  <c r="B6367" i="6"/>
  <c r="B6365" i="6"/>
  <c r="B6363" i="6"/>
  <c r="B6361" i="6"/>
  <c r="B6359" i="6"/>
  <c r="B6357" i="6"/>
  <c r="B6355" i="6"/>
  <c r="B6353" i="6"/>
  <c r="B6351" i="6"/>
  <c r="B6349" i="6"/>
  <c r="B6347" i="6"/>
  <c r="B6345" i="6"/>
  <c r="B6343" i="6"/>
  <c r="B6341" i="6"/>
  <c r="B6339" i="6"/>
  <c r="B6337" i="6"/>
  <c r="B6335" i="6"/>
  <c r="B6333" i="6"/>
  <c r="B6331" i="6"/>
  <c r="B6329" i="6"/>
  <c r="B6327" i="6"/>
  <c r="B6325" i="6"/>
  <c r="B6323" i="6"/>
  <c r="B6321" i="6"/>
  <c r="B6319" i="6"/>
  <c r="B6317" i="6"/>
  <c r="B6315" i="6"/>
  <c r="B6313" i="6"/>
  <c r="B6311" i="6"/>
  <c r="B6309" i="6"/>
  <c r="B6307" i="6"/>
  <c r="B6305" i="6"/>
  <c r="B6303" i="6"/>
  <c r="B6301" i="6"/>
  <c r="B6299" i="6"/>
  <c r="B6297" i="6"/>
  <c r="B6295" i="6"/>
  <c r="B6293" i="6"/>
  <c r="B6291" i="6"/>
  <c r="B6289" i="6"/>
  <c r="B6287" i="6"/>
  <c r="B6285" i="6"/>
  <c r="B6283" i="6"/>
  <c r="B6281" i="6"/>
  <c r="B6279" i="6"/>
  <c r="B6277" i="6"/>
  <c r="B6275" i="6"/>
  <c r="B6273" i="6"/>
  <c r="B6271" i="6"/>
  <c r="B6269" i="6"/>
  <c r="B6267" i="6"/>
  <c r="B6265" i="6"/>
  <c r="B6263" i="6"/>
  <c r="B6261" i="6"/>
  <c r="B6259" i="6"/>
  <c r="B6257" i="6"/>
  <c r="B6255" i="6"/>
  <c r="B6253" i="6"/>
  <c r="B6251" i="6"/>
  <c r="B6249" i="6"/>
  <c r="B6247" i="6"/>
  <c r="B6245" i="6"/>
  <c r="B6243" i="6"/>
  <c r="B6241" i="6"/>
  <c r="B6239" i="6"/>
  <c r="B6237" i="6"/>
  <c r="B6235" i="6"/>
  <c r="B6233" i="6"/>
  <c r="B6231" i="6"/>
  <c r="B6229" i="6"/>
  <c r="B6227" i="6"/>
  <c r="B6225" i="6"/>
  <c r="B6223" i="6"/>
  <c r="B6221" i="6"/>
  <c r="B6219" i="6"/>
  <c r="B6217" i="6"/>
  <c r="B6215" i="6"/>
  <c r="B6213" i="6"/>
  <c r="B6211" i="6"/>
  <c r="B6209" i="6"/>
  <c r="B6207" i="6"/>
  <c r="B6205" i="6"/>
  <c r="B6203" i="6"/>
  <c r="B6201" i="6"/>
  <c r="B6199" i="6"/>
  <c r="B6197" i="6"/>
  <c r="B6195" i="6"/>
  <c r="B6193" i="6"/>
  <c r="B6191" i="6"/>
  <c r="B6189" i="6"/>
  <c r="B6187" i="6"/>
  <c r="B6185" i="6"/>
  <c r="B6183" i="6"/>
  <c r="B6181" i="6"/>
  <c r="B6179" i="6"/>
  <c r="B6177" i="6"/>
  <c r="B6175" i="6"/>
  <c r="B6173" i="6"/>
  <c r="B6171" i="6"/>
  <c r="B6169" i="6"/>
  <c r="B6167" i="6"/>
  <c r="B6165" i="6"/>
  <c r="B6163" i="6"/>
  <c r="B6161" i="6"/>
  <c r="B6159" i="6"/>
  <c r="B6157" i="6"/>
  <c r="B6155" i="6"/>
  <c r="B6153" i="6"/>
  <c r="B6151" i="6"/>
  <c r="B6149" i="6"/>
  <c r="B6147" i="6"/>
  <c r="B6145" i="6"/>
  <c r="B6143" i="6"/>
  <c r="B6141" i="6"/>
  <c r="B6139" i="6"/>
  <c r="B6137" i="6"/>
  <c r="B6135" i="6"/>
  <c r="B6133" i="6"/>
  <c r="B6131" i="6"/>
  <c r="B6129" i="6"/>
  <c r="B6127" i="6"/>
  <c r="B6125" i="6"/>
  <c r="B6123" i="6"/>
  <c r="B6121" i="6"/>
  <c r="B6119" i="6"/>
  <c r="B6117" i="6"/>
  <c r="B6115" i="6"/>
  <c r="B6113" i="6"/>
  <c r="B6111" i="6"/>
  <c r="B6109" i="6"/>
  <c r="B6107" i="6"/>
  <c r="B6105" i="6"/>
  <c r="B6103" i="6"/>
  <c r="B6101" i="6"/>
  <c r="B6099" i="6"/>
  <c r="B6097" i="6"/>
  <c r="B6095" i="6"/>
  <c r="B6093" i="6"/>
  <c r="B6091" i="6"/>
  <c r="B6089" i="6"/>
  <c r="B6087" i="6"/>
  <c r="B6085" i="6"/>
  <c r="B6083" i="6"/>
  <c r="B6081" i="6"/>
  <c r="B6079" i="6"/>
  <c r="B6077" i="6"/>
  <c r="B6075" i="6"/>
  <c r="B6073" i="6"/>
  <c r="B6071" i="6"/>
  <c r="B6069" i="6"/>
  <c r="B6067" i="6"/>
  <c r="B6065" i="6"/>
  <c r="B6063" i="6"/>
  <c r="B6061" i="6"/>
  <c r="B6059" i="6"/>
  <c r="B6057" i="6"/>
  <c r="B6055" i="6"/>
  <c r="B6053" i="6"/>
  <c r="B6051" i="6"/>
  <c r="B6049" i="6"/>
  <c r="B6047" i="6"/>
  <c r="B6045" i="6"/>
  <c r="B6043" i="6"/>
  <c r="B6041" i="6"/>
  <c r="B6039" i="6"/>
  <c r="B6037" i="6"/>
  <c r="B6035" i="6"/>
  <c r="B6033" i="6"/>
  <c r="B6031" i="6"/>
  <c r="B6029" i="6"/>
  <c r="B6027" i="6"/>
  <c r="B6025" i="6"/>
  <c r="B6023" i="6"/>
  <c r="B6021" i="6"/>
  <c r="B6019" i="6"/>
  <c r="B6017" i="6"/>
  <c r="B6015" i="6"/>
  <c r="B6013" i="6"/>
  <c r="B6011" i="6"/>
  <c r="B6009" i="6"/>
  <c r="B6007" i="6"/>
  <c r="B6005" i="6"/>
  <c r="B6003" i="6"/>
  <c r="B6001" i="6"/>
  <c r="B5999" i="6"/>
  <c r="B5997" i="6"/>
  <c r="B5995" i="6"/>
  <c r="B5993" i="6"/>
  <c r="B5991" i="6"/>
  <c r="B5989" i="6"/>
  <c r="B5987" i="6"/>
  <c r="B5985" i="6"/>
  <c r="B5983" i="6"/>
  <c r="B5981" i="6"/>
  <c r="B5979" i="6"/>
  <c r="B5977" i="6"/>
  <c r="B5975" i="6"/>
  <c r="B5973" i="6"/>
  <c r="B5971" i="6"/>
  <c r="B5969" i="6"/>
  <c r="B5967" i="6"/>
  <c r="B5965" i="6"/>
  <c r="B5963" i="6"/>
  <c r="B5961" i="6"/>
  <c r="B5959" i="6"/>
  <c r="B5957" i="6"/>
  <c r="B5955" i="6"/>
  <c r="B5953" i="6"/>
  <c r="B5951" i="6"/>
  <c r="B5949" i="6"/>
  <c r="B5947" i="6"/>
  <c r="B5945" i="6"/>
  <c r="B5943" i="6"/>
  <c r="B5941" i="6"/>
  <c r="B5939" i="6"/>
  <c r="B5937" i="6"/>
  <c r="B5935" i="6"/>
  <c r="B5933" i="6"/>
  <c r="B5931" i="6"/>
  <c r="B5929" i="6"/>
  <c r="B5927" i="6"/>
  <c r="B5925" i="6"/>
  <c r="B5923" i="6"/>
  <c r="B5921" i="6"/>
  <c r="B5919" i="6"/>
  <c r="B5917" i="6"/>
  <c r="B5915" i="6"/>
  <c r="B5913" i="6"/>
  <c r="B5911" i="6"/>
  <c r="B5909" i="6"/>
  <c r="B5907" i="6"/>
  <c r="B5905" i="6"/>
  <c r="B5903" i="6"/>
  <c r="B5901" i="6"/>
  <c r="B5899" i="6"/>
  <c r="B5897" i="6"/>
  <c r="B5895" i="6"/>
  <c r="B5893" i="6"/>
  <c r="B5891" i="6"/>
  <c r="B5889" i="6"/>
  <c r="B5887" i="6"/>
  <c r="B5885" i="6"/>
  <c r="B5883" i="6"/>
  <c r="B5881" i="6"/>
  <c r="B5879" i="6"/>
  <c r="B5877" i="6"/>
  <c r="B5875" i="6"/>
  <c r="B5873" i="6"/>
  <c r="B5871" i="6"/>
  <c r="B5869" i="6"/>
  <c r="B5867" i="6"/>
  <c r="B5865" i="6"/>
  <c r="B5863" i="6"/>
  <c r="B5861" i="6"/>
  <c r="B5859" i="6"/>
  <c r="B5857" i="6"/>
  <c r="B5855" i="6"/>
  <c r="B5853" i="6"/>
  <c r="B5851" i="6"/>
  <c r="B5849" i="6"/>
  <c r="B5847" i="6"/>
  <c r="B5845" i="6"/>
  <c r="B5843" i="6"/>
  <c r="B5841" i="6"/>
  <c r="B5839" i="6"/>
  <c r="B5837" i="6"/>
  <c r="B5835" i="6"/>
  <c r="B5833" i="6"/>
  <c r="B5831" i="6"/>
  <c r="B5829" i="6"/>
  <c r="B5827" i="6"/>
  <c r="B5825" i="6"/>
  <c r="B5823" i="6"/>
  <c r="B5821" i="6"/>
  <c r="B5819" i="6"/>
  <c r="B5817" i="6"/>
  <c r="B5815" i="6"/>
  <c r="B5813" i="6"/>
  <c r="B5811" i="6"/>
  <c r="B5809" i="6"/>
  <c r="B5807" i="6"/>
  <c r="B5805" i="6"/>
  <c r="B5803" i="6"/>
  <c r="B5801" i="6"/>
  <c r="B5799" i="6"/>
  <c r="B5797" i="6"/>
  <c r="B5795" i="6"/>
  <c r="B5793" i="6"/>
  <c r="B5791" i="6"/>
  <c r="B5789" i="6"/>
  <c r="B5787" i="6"/>
  <c r="B5785" i="6"/>
  <c r="B5783" i="6"/>
  <c r="B5781" i="6"/>
  <c r="B5779" i="6"/>
  <c r="B5777" i="6"/>
  <c r="B5775" i="6"/>
  <c r="B5773" i="6"/>
  <c r="B5771" i="6"/>
  <c r="B5769" i="6"/>
  <c r="B5767" i="6"/>
  <c r="B5765" i="6"/>
  <c r="B5763" i="6"/>
  <c r="B5761" i="6"/>
  <c r="B5759" i="6"/>
  <c r="B5757" i="6"/>
  <c r="B5755" i="6"/>
  <c r="B5753" i="6"/>
  <c r="B5751" i="6"/>
  <c r="B5749" i="6"/>
  <c r="B5747" i="6"/>
  <c r="B5745" i="6"/>
  <c r="B5743" i="6"/>
  <c r="B5741" i="6"/>
  <c r="B5739" i="6"/>
  <c r="B5737" i="6"/>
  <c r="B5735" i="6"/>
  <c r="B5733" i="6"/>
  <c r="B5731" i="6"/>
  <c r="B5729" i="6"/>
  <c r="B5727" i="6"/>
  <c r="B5725" i="6"/>
  <c r="B5723" i="6"/>
  <c r="B5721" i="6"/>
  <c r="B5719" i="6"/>
  <c r="B5717" i="6"/>
  <c r="B5715" i="6"/>
  <c r="B5713" i="6"/>
  <c r="B5711" i="6"/>
  <c r="B5709" i="6"/>
  <c r="B5707" i="6"/>
  <c r="B5705" i="6"/>
  <c r="B5703" i="6"/>
  <c r="B5701" i="6"/>
  <c r="B5699" i="6"/>
  <c r="B5697" i="6"/>
  <c r="B5695" i="6"/>
  <c r="B5693" i="6"/>
  <c r="B5691" i="6"/>
  <c r="B5689" i="6"/>
  <c r="B5687" i="6"/>
  <c r="B5685" i="6"/>
  <c r="B5683" i="6"/>
  <c r="B5681" i="6"/>
  <c r="B5679" i="6"/>
  <c r="B5677" i="6"/>
  <c r="B5675" i="6"/>
  <c r="B5673" i="6"/>
  <c r="B5671" i="6"/>
  <c r="B5669" i="6"/>
  <c r="B5667" i="6"/>
  <c r="B5665" i="6"/>
  <c r="B5663" i="6"/>
  <c r="B5661" i="6"/>
  <c r="B5659" i="6"/>
  <c r="B5657" i="6"/>
  <c r="B5655" i="6"/>
  <c r="B5653" i="6"/>
  <c r="B5651" i="6"/>
  <c r="B5649" i="6"/>
  <c r="B5647" i="6"/>
  <c r="B5645" i="6"/>
  <c r="B5643" i="6"/>
  <c r="B5641" i="6"/>
  <c r="B5639" i="6"/>
  <c r="B5637" i="6"/>
  <c r="B5635" i="6"/>
  <c r="B5633" i="6"/>
  <c r="B5631" i="6"/>
  <c r="B5629" i="6"/>
  <c r="B5627" i="6"/>
  <c r="B5625" i="6"/>
  <c r="B5623" i="6"/>
  <c r="B5621" i="6"/>
  <c r="B5619" i="6"/>
  <c r="B5617" i="6"/>
  <c r="B5615" i="6"/>
  <c r="B5613" i="6"/>
  <c r="B5611" i="6"/>
  <c r="B5609" i="6"/>
  <c r="B5607" i="6"/>
  <c r="B5605" i="6"/>
  <c r="B5603" i="6"/>
  <c r="B5601" i="6"/>
  <c r="B5599" i="6"/>
  <c r="B5597" i="6"/>
  <c r="B5595" i="6"/>
  <c r="B5593" i="6"/>
  <c r="B5591" i="6"/>
  <c r="B5589" i="6"/>
  <c r="B5587" i="6"/>
  <c r="B5585" i="6"/>
  <c r="B5583" i="6"/>
  <c r="B5581" i="6"/>
  <c r="B5579" i="6"/>
  <c r="B5577" i="6"/>
  <c r="B5575" i="6"/>
  <c r="B5573" i="6"/>
  <c r="B5571" i="6"/>
  <c r="B5569" i="6"/>
  <c r="B5567" i="6"/>
  <c r="B5565" i="6"/>
  <c r="B5563" i="6"/>
  <c r="B5561" i="6"/>
  <c r="B5559" i="6"/>
  <c r="B5557" i="6"/>
  <c r="B5555" i="6"/>
  <c r="B5553" i="6"/>
  <c r="B5551" i="6"/>
  <c r="B5549" i="6"/>
  <c r="B5547" i="6"/>
  <c r="B5545" i="6"/>
  <c r="B5543" i="6"/>
  <c r="B5541" i="6"/>
  <c r="B5539" i="6"/>
  <c r="B5537" i="6"/>
  <c r="B5535" i="6"/>
  <c r="B5533" i="6"/>
  <c r="B5531" i="6"/>
  <c r="B5529" i="6"/>
  <c r="B5527" i="6"/>
  <c r="B5525" i="6"/>
  <c r="B5523" i="6"/>
  <c r="B5521" i="6"/>
  <c r="B5519" i="6"/>
  <c r="B5517" i="6"/>
  <c r="B5515" i="6"/>
  <c r="B5513" i="6"/>
  <c r="B5511" i="6"/>
  <c r="B5509" i="6"/>
  <c r="B5507" i="6"/>
  <c r="B5505" i="6"/>
  <c r="B5503" i="6"/>
  <c r="B5501" i="6"/>
  <c r="B5499" i="6"/>
  <c r="B5497" i="6"/>
  <c r="B5495" i="6"/>
  <c r="B5493" i="6"/>
  <c r="B5491" i="6"/>
  <c r="B5489" i="6"/>
  <c r="B5487" i="6"/>
  <c r="B5485" i="6"/>
  <c r="B5483" i="6"/>
  <c r="B5481" i="6"/>
  <c r="B5479" i="6"/>
  <c r="B5477" i="6"/>
  <c r="B5475" i="6"/>
  <c r="B5473" i="6"/>
  <c r="B5471" i="6"/>
  <c r="B5469" i="6"/>
  <c r="B5467" i="6"/>
  <c r="B5465" i="6"/>
  <c r="B5463" i="6"/>
  <c r="B5461" i="6"/>
  <c r="B5459" i="6"/>
  <c r="B5457" i="6"/>
  <c r="B5455" i="6"/>
  <c r="B5453" i="6"/>
  <c r="B5451" i="6"/>
  <c r="B5449" i="6"/>
  <c r="B5447" i="6"/>
  <c r="B5445" i="6"/>
  <c r="B5443" i="6"/>
  <c r="B5441" i="6"/>
  <c r="B5439" i="6"/>
  <c r="B5437" i="6"/>
  <c r="B5435" i="6"/>
  <c r="B5433" i="6"/>
  <c r="B5431" i="6"/>
  <c r="B5429" i="6"/>
  <c r="B5427" i="6"/>
  <c r="B5425" i="6"/>
  <c r="B5423" i="6"/>
  <c r="B5421" i="6"/>
  <c r="B5419" i="6"/>
  <c r="B5417" i="6"/>
  <c r="B5415" i="6"/>
  <c r="B5413" i="6"/>
  <c r="B5411" i="6"/>
  <c r="B5409" i="6"/>
  <c r="B5407" i="6"/>
  <c r="B5405" i="6"/>
  <c r="B5403" i="6"/>
  <c r="B5401" i="6"/>
  <c r="B5399" i="6"/>
  <c r="B5397" i="6"/>
  <c r="B5395" i="6"/>
  <c r="B5393" i="6"/>
  <c r="B5391" i="6"/>
  <c r="B5389" i="6"/>
  <c r="B5387" i="6"/>
  <c r="B5385" i="6"/>
  <c r="B5383" i="6"/>
  <c r="B5381" i="6"/>
  <c r="B5379" i="6"/>
  <c r="B5377" i="6"/>
  <c r="B5375" i="6"/>
  <c r="B5373" i="6"/>
  <c r="B5371" i="6"/>
  <c r="B5369" i="6"/>
  <c r="B5367" i="6"/>
  <c r="B5365" i="6"/>
  <c r="B5363" i="6"/>
  <c r="B5361" i="6"/>
  <c r="B5359" i="6"/>
  <c r="B5357" i="6"/>
  <c r="B5355" i="6"/>
  <c r="B5353" i="6"/>
  <c r="B5351" i="6"/>
  <c r="B5349" i="6"/>
  <c r="B5347" i="6"/>
  <c r="B5345" i="6"/>
  <c r="B5343" i="6"/>
  <c r="B5341" i="6"/>
  <c r="B5339" i="6"/>
  <c r="B5337" i="6"/>
  <c r="B5335" i="6"/>
  <c r="B5333" i="6"/>
  <c r="B5331" i="6"/>
  <c r="B5329" i="6"/>
  <c r="B5327" i="6"/>
  <c r="B5325" i="6"/>
  <c r="B5323" i="6"/>
  <c r="B5321" i="6"/>
  <c r="B5319" i="6"/>
  <c r="B5317" i="6"/>
  <c r="B5315" i="6"/>
  <c r="B5313" i="6"/>
  <c r="B5311" i="6"/>
  <c r="B5309" i="6"/>
  <c r="B5307" i="6"/>
  <c r="B5305" i="6"/>
  <c r="B5303" i="6"/>
  <c r="B5301" i="6"/>
  <c r="B5299" i="6"/>
  <c r="B5297" i="6"/>
  <c r="B5295" i="6"/>
  <c r="B5293" i="6"/>
  <c r="B5291" i="6"/>
  <c r="B5289" i="6"/>
  <c r="B5287" i="6"/>
  <c r="B5285" i="6"/>
  <c r="B5283" i="6"/>
  <c r="B5281" i="6"/>
  <c r="B5279" i="6"/>
  <c r="B5277" i="6"/>
  <c r="B5275" i="6"/>
  <c r="B5273" i="6"/>
  <c r="B5271" i="6"/>
  <c r="B5269" i="6"/>
  <c r="B5267" i="6"/>
  <c r="B5265" i="6"/>
  <c r="B5263" i="6"/>
  <c r="B5261" i="6"/>
  <c r="B5259" i="6"/>
  <c r="B5257" i="6"/>
  <c r="B5255" i="6"/>
  <c r="B5253" i="6"/>
  <c r="B5251" i="6"/>
  <c r="B5249" i="6"/>
  <c r="B5247" i="6"/>
  <c r="B5245" i="6"/>
  <c r="B5243" i="6"/>
  <c r="B5241" i="6"/>
  <c r="B5239" i="6"/>
  <c r="B5237" i="6"/>
  <c r="B5235" i="6"/>
  <c r="B5233" i="6"/>
  <c r="B5231" i="6"/>
  <c r="B5229" i="6"/>
  <c r="B5227" i="6"/>
  <c r="B5225" i="6"/>
  <c r="B5223" i="6"/>
  <c r="B5221" i="6"/>
  <c r="B5219" i="6"/>
  <c r="B5217" i="6"/>
  <c r="B5215" i="6"/>
  <c r="B5213" i="6"/>
  <c r="B5211" i="6"/>
  <c r="B5209" i="6"/>
  <c r="B5207" i="6"/>
  <c r="B5205" i="6"/>
  <c r="B5203" i="6"/>
  <c r="B5201" i="6"/>
  <c r="B5199" i="6"/>
  <c r="B5197" i="6"/>
  <c r="B5195" i="6"/>
  <c r="B5193" i="6"/>
  <c r="B5191" i="6"/>
  <c r="B5189" i="6"/>
  <c r="B5187" i="6"/>
  <c r="B5185" i="6"/>
  <c r="B5183" i="6"/>
  <c r="B5181" i="6"/>
  <c r="B5179" i="6"/>
  <c r="B5177" i="6"/>
  <c r="B5175" i="6"/>
  <c r="B5173" i="6"/>
  <c r="B5171" i="6"/>
  <c r="B5169" i="6"/>
  <c r="B5167" i="6"/>
  <c r="B5165" i="6"/>
  <c r="B5163" i="6"/>
  <c r="B5161" i="6"/>
  <c r="B5159" i="6"/>
  <c r="B5157" i="6"/>
  <c r="B5155" i="6"/>
  <c r="B5153" i="6"/>
  <c r="B5151" i="6"/>
  <c r="B5149" i="6"/>
  <c r="B5147" i="6"/>
  <c r="B5145" i="6"/>
  <c r="B5143" i="6"/>
  <c r="B5141" i="6"/>
  <c r="B5139" i="6"/>
  <c r="B5137" i="6"/>
  <c r="B5135" i="6"/>
  <c r="B5133" i="6"/>
  <c r="B5131" i="6"/>
  <c r="B5129" i="6"/>
  <c r="B5127" i="6"/>
  <c r="B5125" i="6"/>
  <c r="B5123" i="6"/>
  <c r="B5121" i="6"/>
  <c r="B5119" i="6"/>
  <c r="B5117" i="6"/>
  <c r="B5115" i="6"/>
  <c r="B5113" i="6"/>
  <c r="B5111" i="6"/>
  <c r="B5109" i="6"/>
  <c r="B5107" i="6"/>
  <c r="B5105" i="6"/>
  <c r="B5103" i="6"/>
  <c r="B5101" i="6"/>
  <c r="B5099" i="6"/>
  <c r="B5097" i="6"/>
  <c r="B5095" i="6"/>
  <c r="B5093" i="6"/>
  <c r="B5091" i="6"/>
  <c r="B5089" i="6"/>
  <c r="B5087" i="6"/>
  <c r="B5085" i="6"/>
  <c r="B5083" i="6"/>
  <c r="B5081" i="6"/>
  <c r="B5079" i="6"/>
  <c r="B5077" i="6"/>
  <c r="B5075" i="6"/>
  <c r="B5073" i="6"/>
  <c r="B5071" i="6"/>
  <c r="B5069" i="6"/>
  <c r="B5067" i="6"/>
  <c r="B5065" i="6"/>
  <c r="B5063" i="6"/>
  <c r="B5061" i="6"/>
  <c r="B5059" i="6"/>
  <c r="B5057" i="6"/>
  <c r="B5055" i="6"/>
  <c r="B5053" i="6"/>
  <c r="B5051" i="6"/>
  <c r="B5049" i="6"/>
  <c r="B5047" i="6"/>
  <c r="B5045" i="6"/>
  <c r="B5043" i="6"/>
  <c r="B5041" i="6"/>
  <c r="B5039" i="6"/>
  <c r="B5037" i="6"/>
  <c r="B5035" i="6"/>
  <c r="B5033" i="6"/>
  <c r="B5031" i="6"/>
  <c r="B5029" i="6"/>
  <c r="B5027" i="6"/>
  <c r="B5025" i="6"/>
  <c r="B5023" i="6"/>
  <c r="B5021" i="6"/>
  <c r="B5019" i="6"/>
  <c r="B5017" i="6"/>
  <c r="B5015" i="6"/>
  <c r="B5013" i="6"/>
  <c r="B5011" i="6"/>
  <c r="B5009" i="6"/>
  <c r="B5007" i="6"/>
  <c r="B5005" i="6"/>
  <c r="B5003" i="6"/>
  <c r="B5001" i="6"/>
  <c r="B4999" i="6"/>
  <c r="B4997" i="6"/>
  <c r="B4995" i="6"/>
  <c r="B4993" i="6"/>
  <c r="B4991" i="6"/>
  <c r="B4989" i="6"/>
  <c r="B4987" i="6"/>
  <c r="B4985" i="6"/>
  <c r="B4983" i="6"/>
  <c r="B4981" i="6"/>
  <c r="B4979" i="6"/>
  <c r="B4977" i="6"/>
  <c r="B4975" i="6"/>
  <c r="B4973" i="6"/>
  <c r="B4971" i="6"/>
  <c r="B4969" i="6"/>
  <c r="B4967" i="6"/>
  <c r="B4965" i="6"/>
  <c r="B4963" i="6"/>
  <c r="B4961" i="6"/>
  <c r="B4959" i="6"/>
  <c r="B4957" i="6"/>
  <c r="B4955" i="6"/>
  <c r="B4953" i="6"/>
  <c r="B4951" i="6"/>
  <c r="B4949" i="6"/>
  <c r="B4947" i="6"/>
  <c r="B4945" i="6"/>
  <c r="B4943" i="6"/>
  <c r="B4941" i="6"/>
  <c r="B4939" i="6"/>
  <c r="B4937" i="6"/>
  <c r="B4935" i="6"/>
  <c r="B4933" i="6"/>
  <c r="B4931" i="6"/>
  <c r="B4929" i="6"/>
  <c r="B4927" i="6"/>
  <c r="B4925" i="6"/>
  <c r="B4923" i="6"/>
  <c r="B4921" i="6"/>
  <c r="B4919" i="6"/>
  <c r="B4917" i="6"/>
  <c r="B4915" i="6"/>
  <c r="B4913" i="6"/>
  <c r="B4911" i="6"/>
  <c r="B4909" i="6"/>
  <c r="B4907" i="6"/>
  <c r="B4905" i="6"/>
  <c r="B4903" i="6"/>
  <c r="B4901" i="6"/>
  <c r="B4899" i="6"/>
  <c r="B4897" i="6"/>
  <c r="B4895" i="6"/>
  <c r="B4893" i="6"/>
  <c r="B4891" i="6"/>
  <c r="B4889" i="6"/>
  <c r="B4887" i="6"/>
  <c r="B4885" i="6"/>
  <c r="B4883" i="6"/>
  <c r="B4881" i="6"/>
  <c r="B4879" i="6"/>
  <c r="B4877" i="6"/>
  <c r="B4875" i="6"/>
  <c r="B4873" i="6"/>
  <c r="B4871" i="6"/>
  <c r="B4869" i="6"/>
  <c r="B4867" i="6"/>
  <c r="B4865" i="6"/>
  <c r="B4863" i="6"/>
  <c r="B4861" i="6"/>
  <c r="B4859" i="6"/>
  <c r="B4857" i="6"/>
  <c r="B4855" i="6"/>
  <c r="B4853" i="6"/>
  <c r="B4851" i="6"/>
  <c r="B4849" i="6"/>
  <c r="B4847" i="6"/>
  <c r="B4845" i="6"/>
  <c r="B4843" i="6"/>
  <c r="B4841" i="6"/>
  <c r="B4839" i="6"/>
  <c r="B4837" i="6"/>
  <c r="B4835" i="6"/>
  <c r="B4833" i="6"/>
  <c r="B4831" i="6"/>
  <c r="B4829" i="6"/>
  <c r="B4827" i="6"/>
  <c r="B4825" i="6"/>
  <c r="B4823" i="6"/>
  <c r="B4821" i="6"/>
  <c r="B4819" i="6"/>
  <c r="B4817" i="6"/>
  <c r="B4815" i="6"/>
  <c r="B4813" i="6"/>
  <c r="B4811" i="6"/>
  <c r="B4809" i="6"/>
  <c r="B4807" i="6"/>
  <c r="B4805" i="6"/>
  <c r="B4803" i="6"/>
  <c r="B4801" i="6"/>
  <c r="B4799" i="6"/>
  <c r="B4797" i="6"/>
  <c r="B4795" i="6"/>
  <c r="B4793" i="6"/>
  <c r="B4791" i="6"/>
  <c r="B4789" i="6"/>
  <c r="B4787" i="6"/>
  <c r="B4785" i="6"/>
  <c r="B4783" i="6"/>
  <c r="B4781" i="6"/>
  <c r="B4779" i="6"/>
  <c r="B4777" i="6"/>
  <c r="B4775" i="6"/>
  <c r="B4773" i="6"/>
  <c r="B4771" i="6"/>
  <c r="B4769" i="6"/>
  <c r="B4767" i="6"/>
  <c r="B4765" i="6"/>
  <c r="B4763" i="6"/>
  <c r="B4761" i="6"/>
  <c r="B4759" i="6"/>
  <c r="B4757" i="6"/>
  <c r="B4755" i="6"/>
  <c r="B4753" i="6"/>
  <c r="B4751" i="6"/>
  <c r="B4749" i="6"/>
  <c r="B4747" i="6"/>
  <c r="B4745" i="6"/>
  <c r="B4743" i="6"/>
  <c r="B4741" i="6"/>
  <c r="B4739" i="6"/>
  <c r="B4737" i="6"/>
  <c r="B4735" i="6"/>
  <c r="B4733" i="6"/>
  <c r="B4731" i="6"/>
  <c r="B4729" i="6"/>
  <c r="B4727" i="6"/>
  <c r="B4725" i="6"/>
  <c r="B4723" i="6"/>
  <c r="B4721" i="6"/>
  <c r="B4719" i="6"/>
  <c r="B4717" i="6"/>
  <c r="B4715" i="6"/>
  <c r="B4713" i="6"/>
  <c r="B4711" i="6"/>
  <c r="B4709" i="6"/>
  <c r="B4707" i="6"/>
  <c r="B4705" i="6"/>
  <c r="B4703" i="6"/>
  <c r="B4701" i="6"/>
  <c r="B4699" i="6"/>
  <c r="B4697" i="6"/>
  <c r="B4695" i="6"/>
  <c r="B4693" i="6"/>
  <c r="B4691" i="6"/>
  <c r="B4689" i="6"/>
  <c r="B4687" i="6"/>
  <c r="B4685" i="6"/>
  <c r="B4683" i="6"/>
  <c r="B4681" i="6"/>
  <c r="B4679" i="6"/>
  <c r="B4677" i="6"/>
  <c r="B4675" i="6"/>
  <c r="B4673" i="6"/>
  <c r="B4671" i="6"/>
  <c r="B4669" i="6"/>
  <c r="B4667" i="6"/>
  <c r="B4665" i="6"/>
  <c r="B4663" i="6"/>
  <c r="B4661" i="6"/>
  <c r="B4659" i="6"/>
  <c r="B4657" i="6"/>
  <c r="B4655" i="6"/>
  <c r="B4653" i="6"/>
  <c r="B4651" i="6"/>
  <c r="B4649" i="6"/>
  <c r="B4647" i="6"/>
  <c r="B4645" i="6"/>
  <c r="B4643" i="6"/>
  <c r="B4641" i="6"/>
  <c r="B4639" i="6"/>
  <c r="B4637" i="6"/>
  <c r="B4635" i="6"/>
  <c r="B4633" i="6"/>
  <c r="B4631" i="6"/>
  <c r="B4629" i="6"/>
  <c r="B4627" i="6"/>
  <c r="B4625" i="6"/>
  <c r="B4623" i="6"/>
  <c r="B4621" i="6"/>
  <c r="B4619" i="6"/>
  <c r="B4617" i="6"/>
  <c r="B4615" i="6"/>
  <c r="B4613" i="6"/>
  <c r="B4611" i="6"/>
  <c r="B4609" i="6"/>
  <c r="B4607" i="6"/>
  <c r="B4605" i="6"/>
  <c r="B4603" i="6"/>
  <c r="B4601" i="6"/>
  <c r="B4599" i="6"/>
  <c r="B4597" i="6"/>
  <c r="B4595" i="6"/>
  <c r="B4593" i="6"/>
  <c r="B4591" i="6"/>
  <c r="B4589" i="6"/>
  <c r="B4587" i="6"/>
  <c r="B4585" i="6"/>
  <c r="B4583" i="6"/>
  <c r="B4581" i="6"/>
  <c r="B4579" i="6"/>
  <c r="B4577" i="6"/>
  <c r="B4575" i="6"/>
  <c r="B4573" i="6"/>
  <c r="B4571" i="6"/>
  <c r="B4569" i="6"/>
  <c r="B4567" i="6"/>
  <c r="B4565" i="6"/>
  <c r="B4563" i="6"/>
  <c r="B4561" i="6"/>
  <c r="B4559" i="6"/>
  <c r="B4557" i="6"/>
  <c r="B4555" i="6"/>
  <c r="B4553" i="6"/>
  <c r="B4551" i="6"/>
  <c r="B4549" i="6"/>
  <c r="B4547" i="6"/>
  <c r="B4545" i="6"/>
  <c r="B4543" i="6"/>
  <c r="B4541" i="6"/>
  <c r="B4539" i="6"/>
  <c r="B4537" i="6"/>
  <c r="B4535" i="6"/>
  <c r="B4533" i="6"/>
  <c r="B4531" i="6"/>
  <c r="B4529" i="6"/>
  <c r="B4527" i="6"/>
  <c r="B4525" i="6"/>
  <c r="B4523" i="6"/>
  <c r="B4521" i="6"/>
  <c r="B4519" i="6"/>
  <c r="B4517" i="6"/>
  <c r="B4515" i="6"/>
  <c r="B4513" i="6"/>
  <c r="B4511" i="6"/>
  <c r="B4509" i="6"/>
  <c r="B4507" i="6"/>
  <c r="B4505" i="6"/>
  <c r="B4503" i="6"/>
  <c r="B4501" i="6"/>
  <c r="B4499" i="6"/>
  <c r="B4497" i="6"/>
  <c r="B4495" i="6"/>
  <c r="B4493" i="6"/>
  <c r="B4491" i="6"/>
  <c r="B4489" i="6"/>
  <c r="B4487" i="6"/>
  <c r="B4485" i="6"/>
  <c r="B4483" i="6"/>
  <c r="B4481" i="6"/>
  <c r="B4479" i="6"/>
  <c r="B4477" i="6"/>
  <c r="B4475" i="6"/>
  <c r="B4473" i="6"/>
  <c r="B4471" i="6"/>
  <c r="B4469" i="6"/>
  <c r="B4467" i="6"/>
  <c r="B4465" i="6"/>
  <c r="B4463" i="6"/>
  <c r="B4461" i="6"/>
  <c r="B4459" i="6"/>
  <c r="B4457" i="6"/>
  <c r="B4455" i="6"/>
  <c r="B4453" i="6"/>
  <c r="B4451" i="6"/>
  <c r="B4449" i="6"/>
  <c r="B4447" i="6"/>
  <c r="B4445" i="6"/>
  <c r="B4443" i="6"/>
  <c r="B4441" i="6"/>
  <c r="B4439" i="6"/>
  <c r="B4437" i="6"/>
  <c r="B4435" i="6"/>
  <c r="B4433" i="6"/>
  <c r="B4431" i="6"/>
  <c r="B4429" i="6"/>
  <c r="B4427" i="6"/>
  <c r="B4425" i="6"/>
  <c r="B4423" i="6"/>
  <c r="B4421" i="6"/>
  <c r="B4419" i="6"/>
  <c r="B4417" i="6"/>
  <c r="B4415" i="6"/>
  <c r="B4413" i="6"/>
  <c r="B4411" i="6"/>
  <c r="B4409" i="6"/>
  <c r="B4407" i="6"/>
  <c r="B4405" i="6"/>
  <c r="B4403" i="6"/>
  <c r="B4401" i="6"/>
  <c r="B4399" i="6"/>
  <c r="B4397" i="6"/>
  <c r="B4395" i="6"/>
  <c r="B4393" i="6"/>
  <c r="B4391" i="6"/>
  <c r="B4389" i="6"/>
  <c r="B4387" i="6"/>
  <c r="B4385" i="6"/>
  <c r="B4383" i="6"/>
  <c r="B4381" i="6"/>
  <c r="B4379" i="6"/>
  <c r="B4377" i="6"/>
  <c r="B4375" i="6"/>
  <c r="B4373" i="6"/>
  <c r="B4371" i="6"/>
  <c r="B4369" i="6"/>
  <c r="B4367" i="6"/>
  <c r="B4365" i="6"/>
  <c r="B4363" i="6"/>
  <c r="B4361" i="6"/>
  <c r="B4359" i="6"/>
  <c r="B4357" i="6"/>
  <c r="B4355" i="6"/>
  <c r="B4353" i="6"/>
  <c r="B4351" i="6"/>
  <c r="B4349" i="6"/>
  <c r="B4347" i="6"/>
  <c r="B4345" i="6"/>
  <c r="B4343" i="6"/>
  <c r="B4341" i="6"/>
  <c r="B4339" i="6"/>
  <c r="B4337" i="6"/>
  <c r="B4335" i="6"/>
  <c r="B4333" i="6"/>
  <c r="B4331" i="6"/>
  <c r="B4329" i="6"/>
  <c r="B4327" i="6"/>
  <c r="B4325" i="6"/>
  <c r="B4323" i="6"/>
  <c r="B4321" i="6"/>
  <c r="B4319" i="6"/>
  <c r="B4317" i="6"/>
  <c r="B4315" i="6"/>
  <c r="B4313" i="6"/>
  <c r="B4311" i="6"/>
  <c r="B4309" i="6"/>
  <c r="B4307" i="6"/>
  <c r="B4305" i="6"/>
  <c r="B4303" i="6"/>
  <c r="B4301" i="6"/>
  <c r="B4299" i="6"/>
  <c r="B4297" i="6"/>
  <c r="B4295" i="6"/>
  <c r="B4293" i="6"/>
  <c r="B4291" i="6"/>
  <c r="B4289" i="6"/>
  <c r="B4287" i="6"/>
  <c r="B4285" i="6"/>
  <c r="B4283" i="6"/>
  <c r="B4281" i="6"/>
  <c r="B4279" i="6"/>
  <c r="B4277" i="6"/>
  <c r="B4275" i="6"/>
  <c r="B4273" i="6"/>
  <c r="B4271" i="6"/>
  <c r="B4269" i="6"/>
  <c r="B4267" i="6"/>
  <c r="B4265" i="6"/>
  <c r="B4263" i="6"/>
  <c r="B4261" i="6"/>
  <c r="B4259" i="6"/>
  <c r="B4257" i="6"/>
  <c r="B4255" i="6"/>
  <c r="B4253" i="6"/>
  <c r="B4251" i="6"/>
  <c r="B4249" i="6"/>
  <c r="B4247" i="6"/>
  <c r="B4245" i="6"/>
  <c r="B4243" i="6"/>
  <c r="B4241" i="6"/>
  <c r="B4239" i="6"/>
  <c r="B4237" i="6"/>
  <c r="B4235" i="6"/>
  <c r="B4233" i="6"/>
  <c r="B4231" i="6"/>
  <c r="B4229" i="6"/>
  <c r="B4227" i="6"/>
  <c r="B4225" i="6"/>
  <c r="B4223" i="6"/>
  <c r="B4221" i="6"/>
  <c r="B4219" i="6"/>
  <c r="B4217" i="6"/>
  <c r="B4215" i="6"/>
  <c r="B4213" i="6"/>
  <c r="B4211" i="6"/>
  <c r="B4209" i="6"/>
  <c r="B4207" i="6"/>
  <c r="B4205" i="6"/>
  <c r="B4203" i="6"/>
  <c r="B4201" i="6"/>
  <c r="B4199" i="6"/>
  <c r="B4197" i="6"/>
  <c r="B4195" i="6"/>
  <c r="B4193" i="6"/>
  <c r="B4191" i="6"/>
  <c r="B4189" i="6"/>
  <c r="B4187" i="6"/>
  <c r="B4185" i="6"/>
  <c r="B4183" i="6"/>
  <c r="B4181" i="6"/>
  <c r="B4179" i="6"/>
  <c r="B4177" i="6"/>
  <c r="B4175" i="6"/>
  <c r="B4173" i="6"/>
  <c r="B4171" i="6"/>
  <c r="B4169" i="6"/>
  <c r="B4167" i="6"/>
  <c r="B4165" i="6"/>
  <c r="B4163" i="6"/>
  <c r="B4161" i="6"/>
  <c r="B4159" i="6"/>
  <c r="B4157" i="6"/>
  <c r="B4155" i="6"/>
  <c r="B4153" i="6"/>
  <c r="B4151" i="6"/>
  <c r="B4149" i="6"/>
  <c r="B4147" i="6"/>
  <c r="B4145" i="6"/>
  <c r="B4143" i="6"/>
  <c r="B4141" i="6"/>
  <c r="B4139" i="6"/>
  <c r="B4137" i="6"/>
  <c r="B4135" i="6"/>
  <c r="B4133" i="6"/>
  <c r="B4131" i="6"/>
  <c r="B4129" i="6"/>
  <c r="B4127" i="6"/>
  <c r="B4125" i="6"/>
  <c r="B4123" i="6"/>
  <c r="B4121" i="6"/>
  <c r="B4119" i="6"/>
  <c r="B4117" i="6"/>
  <c r="B4115" i="6"/>
  <c r="B4113" i="6"/>
  <c r="B4111" i="6"/>
  <c r="B4109" i="6"/>
  <c r="B4107" i="6"/>
  <c r="B4105" i="6"/>
  <c r="B4103" i="6"/>
  <c r="B4101" i="6"/>
  <c r="B4099" i="6"/>
  <c r="B4097" i="6"/>
  <c r="B4095" i="6"/>
  <c r="B4093" i="6"/>
  <c r="B4091" i="6"/>
  <c r="B4089" i="6"/>
  <c r="B4087" i="6"/>
  <c r="B4085" i="6"/>
  <c r="B4083" i="6"/>
  <c r="B4081" i="6"/>
  <c r="B4079" i="6"/>
  <c r="B4077" i="6"/>
  <c r="B4075" i="6"/>
  <c r="B4073" i="6"/>
  <c r="B4071" i="6"/>
  <c r="B4069" i="6"/>
  <c r="B4067" i="6"/>
  <c r="B4065" i="6"/>
  <c r="B4063" i="6"/>
  <c r="B4061" i="6"/>
  <c r="B4059" i="6"/>
  <c r="B4057" i="6"/>
  <c r="B4055" i="6"/>
  <c r="B4053" i="6"/>
  <c r="B4051" i="6"/>
  <c r="B4049" i="6"/>
  <c r="B4047" i="6"/>
  <c r="B4045" i="6"/>
  <c r="B4043" i="6"/>
  <c r="B4041" i="6"/>
  <c r="B4039" i="6"/>
  <c r="B4037" i="6"/>
  <c r="B4035" i="6"/>
  <c r="B4033" i="6"/>
  <c r="B4031" i="6"/>
  <c r="B4029" i="6"/>
  <c r="B4027" i="6"/>
  <c r="B4025" i="6"/>
  <c r="B4023" i="6"/>
  <c r="B4021" i="6"/>
  <c r="B4019" i="6"/>
  <c r="B4017" i="6"/>
  <c r="B4015" i="6"/>
  <c r="B4013" i="6"/>
  <c r="B4011" i="6"/>
  <c r="B4009" i="6"/>
  <c r="B4007" i="6"/>
  <c r="B4005" i="6"/>
  <c r="B4003" i="6"/>
  <c r="B4001" i="6"/>
  <c r="B3999" i="6"/>
  <c r="B3997" i="6"/>
  <c r="B3995" i="6"/>
  <c r="B3993" i="6"/>
  <c r="B3991" i="6"/>
  <c r="B3989" i="6"/>
  <c r="B3987" i="6"/>
  <c r="B3985" i="6"/>
  <c r="B3983" i="6"/>
  <c r="B3981" i="6"/>
  <c r="B3979" i="6"/>
  <c r="B3977" i="6"/>
  <c r="B3975" i="6"/>
  <c r="B3973" i="6"/>
  <c r="B3971" i="6"/>
  <c r="B3969" i="6"/>
  <c r="B3967" i="6"/>
  <c r="B3965" i="6"/>
  <c r="B3963" i="6"/>
  <c r="B3961" i="6"/>
  <c r="B3959" i="6"/>
  <c r="B3957" i="6"/>
  <c r="B3955" i="6"/>
  <c r="B3953" i="6"/>
  <c r="B3951" i="6"/>
  <c r="B3949" i="6"/>
  <c r="B3947" i="6"/>
  <c r="B3945" i="6"/>
  <c r="B3943" i="6"/>
  <c r="B3941" i="6"/>
  <c r="B3939" i="6"/>
  <c r="B3937" i="6"/>
  <c r="B3935" i="6"/>
  <c r="B3933" i="6"/>
  <c r="B3931" i="6"/>
  <c r="B3929" i="6"/>
  <c r="B3927" i="6"/>
  <c r="B3925" i="6"/>
  <c r="B3923" i="6"/>
  <c r="B3921" i="6"/>
  <c r="B3919" i="6"/>
  <c r="B3917" i="6"/>
  <c r="B3915" i="6"/>
  <c r="B3913" i="6"/>
  <c r="B3911" i="6"/>
  <c r="B3909" i="6"/>
  <c r="B3907" i="6"/>
  <c r="B3905" i="6"/>
  <c r="B3903" i="6"/>
  <c r="B3901" i="6"/>
  <c r="B3899" i="6"/>
  <c r="B3897" i="6"/>
  <c r="B3895" i="6"/>
  <c r="B3893" i="6"/>
  <c r="B3891" i="6"/>
  <c r="B3889" i="6"/>
  <c r="B3887" i="6"/>
  <c r="B3885" i="6"/>
  <c r="B3883" i="6"/>
  <c r="B3881" i="6"/>
  <c r="B3879" i="6"/>
  <c r="B3877" i="6"/>
  <c r="B3875" i="6"/>
  <c r="B3873" i="6"/>
  <c r="B3871" i="6"/>
  <c r="B3869" i="6"/>
  <c r="B3867" i="6"/>
  <c r="B3865" i="6"/>
  <c r="B3863" i="6"/>
  <c r="B3861" i="6"/>
  <c r="B3859" i="6"/>
  <c r="B3857" i="6"/>
  <c r="B3855" i="6"/>
  <c r="B3853" i="6"/>
  <c r="B3851" i="6"/>
  <c r="B3849" i="6"/>
  <c r="B3847" i="6"/>
  <c r="B3845" i="6"/>
  <c r="B3843" i="6"/>
  <c r="B3841" i="6"/>
  <c r="B3839" i="6"/>
  <c r="B3837" i="6"/>
  <c r="B3835" i="6"/>
  <c r="B3833" i="6"/>
  <c r="B3831" i="6"/>
  <c r="B3829" i="6"/>
  <c r="B3827" i="6"/>
  <c r="B3825" i="6"/>
  <c r="B3823" i="6"/>
  <c r="B3821" i="6"/>
  <c r="B3819" i="6"/>
  <c r="B3817" i="6"/>
  <c r="B3815" i="6"/>
  <c r="B3813" i="6"/>
  <c r="B3811" i="6"/>
  <c r="B3809" i="6"/>
  <c r="B3807" i="6"/>
  <c r="B3805" i="6"/>
  <c r="B3803" i="6"/>
  <c r="B3801" i="6"/>
  <c r="B3799" i="6"/>
  <c r="B3797" i="6"/>
  <c r="B3795" i="6"/>
  <c r="B3793" i="6"/>
  <c r="B3791" i="6"/>
  <c r="B3789" i="6"/>
  <c r="B3787" i="6"/>
  <c r="B3785" i="6"/>
  <c r="B3783" i="6"/>
  <c r="B3781" i="6"/>
  <c r="B3779" i="6"/>
  <c r="B3777" i="6"/>
  <c r="B3775" i="6"/>
  <c r="B3773" i="6"/>
  <c r="B3771" i="6"/>
  <c r="B3769" i="6"/>
  <c r="B3767" i="6"/>
  <c r="B3765" i="6"/>
  <c r="B3763" i="6"/>
  <c r="B3761" i="6"/>
  <c r="B3759" i="6"/>
  <c r="B3757" i="6"/>
  <c r="B3755" i="6"/>
  <c r="B3753" i="6"/>
  <c r="B3751" i="6"/>
  <c r="B3749" i="6"/>
  <c r="B3747" i="6"/>
  <c r="B3745" i="6"/>
  <c r="B3743" i="6"/>
  <c r="B3741" i="6"/>
  <c r="B3739" i="6"/>
  <c r="B3737" i="6"/>
  <c r="B3735" i="6"/>
  <c r="B3733" i="6"/>
  <c r="B3731" i="6"/>
  <c r="B3729" i="6"/>
  <c r="B3727" i="6"/>
  <c r="B3725" i="6"/>
  <c r="B3723" i="6"/>
  <c r="B3721" i="6"/>
  <c r="B3719" i="6"/>
  <c r="B3717" i="6"/>
  <c r="B3715" i="6"/>
  <c r="B3713" i="6"/>
  <c r="B3711" i="6"/>
  <c r="B3709" i="6"/>
  <c r="B3707" i="6"/>
  <c r="B3705" i="6"/>
  <c r="B3703" i="6"/>
  <c r="B3701" i="6"/>
  <c r="B3699" i="6"/>
  <c r="B3697" i="6"/>
  <c r="B3695" i="6"/>
  <c r="B3693" i="6"/>
  <c r="B3691" i="6"/>
  <c r="B3689" i="6"/>
  <c r="B3687" i="6"/>
  <c r="B3685" i="6"/>
  <c r="B3683" i="6"/>
  <c r="B3681" i="6"/>
  <c r="B3679" i="6"/>
  <c r="B3677" i="6"/>
  <c r="B3675" i="6"/>
  <c r="B3673" i="6"/>
  <c r="B3671" i="6"/>
  <c r="B3669" i="6"/>
  <c r="B3667" i="6"/>
  <c r="B3665" i="6"/>
  <c r="B3663" i="6"/>
  <c r="B3661" i="6"/>
  <c r="B3659" i="6"/>
  <c r="B3657" i="6"/>
  <c r="B3655" i="6"/>
  <c r="B3653" i="6"/>
  <c r="B3651" i="6"/>
  <c r="B3649" i="6"/>
  <c r="B3647" i="6"/>
  <c r="B3645" i="6"/>
  <c r="B3643" i="6"/>
  <c r="B3641" i="6"/>
  <c r="B3639" i="6"/>
  <c r="B3637" i="6"/>
  <c r="B3635" i="6"/>
  <c r="B3633" i="6"/>
  <c r="B3631" i="6"/>
  <c r="B3629" i="6"/>
  <c r="B3627" i="6"/>
  <c r="B3625" i="6"/>
  <c r="B3623" i="6"/>
  <c r="B3621" i="6"/>
  <c r="B3619" i="6"/>
  <c r="B3617" i="6"/>
  <c r="B3615" i="6"/>
  <c r="B3613" i="6"/>
  <c r="B3611" i="6"/>
  <c r="B3609" i="6"/>
  <c r="B3607" i="6"/>
  <c r="B3605" i="6"/>
  <c r="B3603" i="6"/>
  <c r="B3601" i="6"/>
  <c r="B3599" i="6"/>
  <c r="B3597" i="6"/>
  <c r="B3595" i="6"/>
  <c r="B3593" i="6"/>
  <c r="B3591" i="6"/>
  <c r="B3589" i="6"/>
  <c r="B3587" i="6"/>
  <c r="B3585" i="6"/>
  <c r="B3583" i="6"/>
  <c r="B3581" i="6"/>
  <c r="B3579" i="6"/>
  <c r="B3577" i="6"/>
  <c r="B3575" i="6"/>
  <c r="B3573" i="6"/>
  <c r="B3571" i="6"/>
  <c r="B3569" i="6"/>
  <c r="B3567" i="6"/>
  <c r="B3565" i="6"/>
  <c r="B3563" i="6"/>
  <c r="B3561" i="6"/>
  <c r="B3559" i="6"/>
  <c r="B3557" i="6"/>
  <c r="B3555" i="6"/>
  <c r="B3553" i="6"/>
  <c r="B3551" i="6"/>
  <c r="B3549" i="6"/>
  <c r="B3547" i="6"/>
  <c r="B3545" i="6"/>
  <c r="B3543" i="6"/>
  <c r="B3541" i="6"/>
  <c r="B3539" i="6"/>
  <c r="B3537" i="6"/>
  <c r="B3535" i="6"/>
  <c r="B3533" i="6"/>
  <c r="B3531" i="6"/>
  <c r="B3529" i="6"/>
  <c r="B3527" i="6"/>
  <c r="B3525" i="6"/>
  <c r="B3523" i="6"/>
  <c r="B3521" i="6"/>
  <c r="B3519" i="6"/>
  <c r="B3517" i="6"/>
  <c r="B3515" i="6"/>
  <c r="B3513" i="6"/>
  <c r="B3511" i="6"/>
  <c r="B3509" i="6"/>
  <c r="B3507" i="6"/>
  <c r="B3505" i="6"/>
  <c r="B3503" i="6"/>
  <c r="B3501" i="6"/>
  <c r="B3499" i="6"/>
  <c r="B3497" i="6"/>
  <c r="B3495" i="6"/>
  <c r="B3493" i="6"/>
  <c r="B3491" i="6"/>
  <c r="B3489" i="6"/>
  <c r="B3487" i="6"/>
  <c r="B3485" i="6"/>
  <c r="B3483" i="6"/>
  <c r="B3481" i="6"/>
  <c r="B3479" i="6"/>
  <c r="B3477" i="6"/>
  <c r="B3475" i="6"/>
  <c r="B3473" i="6"/>
  <c r="B3471" i="6"/>
  <c r="B3469" i="6"/>
  <c r="B3467" i="6"/>
  <c r="B3465" i="6"/>
  <c r="B3463" i="6"/>
  <c r="B3461" i="6"/>
  <c r="B3459" i="6"/>
  <c r="B3457" i="6"/>
  <c r="B3455" i="6"/>
  <c r="B3453" i="6"/>
  <c r="B3451" i="6"/>
  <c r="B3449" i="6"/>
  <c r="B3447" i="6"/>
  <c r="B3445" i="6"/>
  <c r="B3443" i="6"/>
  <c r="B3441" i="6"/>
  <c r="B3439" i="6"/>
  <c r="B3437" i="6"/>
  <c r="B3435" i="6"/>
  <c r="B3433" i="6"/>
  <c r="B3431" i="6"/>
  <c r="B3429" i="6"/>
  <c r="B3427" i="6"/>
  <c r="B3425" i="6"/>
  <c r="B3423" i="6"/>
  <c r="B3421" i="6"/>
  <c r="B3419" i="6"/>
  <c r="B3417" i="6"/>
  <c r="B3415" i="6"/>
  <c r="B3413" i="6"/>
  <c r="B3411" i="6"/>
  <c r="B3409" i="6"/>
  <c r="B3407" i="6"/>
  <c r="B3405" i="6"/>
  <c r="B3403" i="6"/>
  <c r="B3401" i="6"/>
  <c r="B3399" i="6"/>
  <c r="B3397" i="6"/>
  <c r="B3395" i="6"/>
  <c r="B3393" i="6"/>
  <c r="B3391" i="6"/>
  <c r="B3389" i="6"/>
  <c r="B3387" i="6"/>
  <c r="B3385" i="6"/>
  <c r="B3383" i="6"/>
  <c r="B3381" i="6"/>
  <c r="B3379" i="6"/>
  <c r="B3377" i="6"/>
  <c r="B3375" i="6"/>
  <c r="B3373" i="6"/>
  <c r="B3371" i="6"/>
  <c r="B3369" i="6"/>
  <c r="B3367" i="6"/>
  <c r="B3365" i="6"/>
  <c r="B3363" i="6"/>
  <c r="B3361" i="6"/>
  <c r="B3359" i="6"/>
  <c r="B3357" i="6"/>
  <c r="B3355" i="6"/>
  <c r="B3353" i="6"/>
  <c r="B3351" i="6"/>
  <c r="B3349" i="6"/>
  <c r="B3347" i="6"/>
  <c r="B3345" i="6"/>
  <c r="B3343" i="6"/>
  <c r="B3341" i="6"/>
  <c r="B3339" i="6"/>
  <c r="B3337" i="6"/>
  <c r="B3335" i="6"/>
  <c r="B3333" i="6"/>
  <c r="B3331" i="6"/>
  <c r="B3329" i="6"/>
  <c r="B3327" i="6"/>
  <c r="B3325" i="6"/>
  <c r="B3323" i="6"/>
  <c r="B3321" i="6"/>
  <c r="B3319" i="6"/>
  <c r="B3317" i="6"/>
  <c r="B3315" i="6"/>
  <c r="B3313" i="6"/>
  <c r="B3311" i="6"/>
  <c r="B3309" i="6"/>
  <c r="B3307" i="6"/>
  <c r="B3305" i="6"/>
  <c r="B3303" i="6"/>
  <c r="B3301" i="6"/>
  <c r="B3299" i="6"/>
  <c r="B3297" i="6"/>
  <c r="B3295" i="6"/>
  <c r="B3293" i="6"/>
  <c r="B3291" i="6"/>
  <c r="B3289" i="6"/>
  <c r="B3287" i="6"/>
  <c r="B3285" i="6"/>
  <c r="B3283" i="6"/>
  <c r="B3281" i="6"/>
  <c r="B3279" i="6"/>
  <c r="B3277" i="6"/>
  <c r="B3275" i="6"/>
  <c r="B3273" i="6"/>
  <c r="B3271" i="6"/>
  <c r="B3269" i="6"/>
  <c r="B3267" i="6"/>
  <c r="B3265" i="6"/>
  <c r="B3263" i="6"/>
  <c r="B3261" i="6"/>
  <c r="B3259" i="6"/>
  <c r="B3257" i="6"/>
  <c r="B3255" i="6"/>
  <c r="B3253" i="6"/>
  <c r="B3251" i="6"/>
  <c r="B3249" i="6"/>
  <c r="B3247" i="6"/>
  <c r="B3245" i="6"/>
  <c r="B3243" i="6"/>
  <c r="B3241" i="6"/>
  <c r="B3239" i="6"/>
  <c r="B3237" i="6"/>
  <c r="B3235" i="6"/>
  <c r="B3233" i="6"/>
  <c r="B3231" i="6"/>
  <c r="B3229" i="6"/>
  <c r="B3227" i="6"/>
  <c r="B3225" i="6"/>
  <c r="B3223" i="6"/>
  <c r="B3221" i="6"/>
  <c r="B3219" i="6"/>
  <c r="B3217" i="6"/>
  <c r="B3215" i="6"/>
  <c r="B3213" i="6"/>
  <c r="B3211" i="6"/>
  <c r="B3209" i="6"/>
  <c r="B3207" i="6"/>
  <c r="B3205" i="6"/>
  <c r="B3203" i="6"/>
  <c r="B3201" i="6"/>
  <c r="B3199" i="6"/>
  <c r="B3197" i="6"/>
  <c r="B3195" i="6"/>
  <c r="B3193" i="6"/>
  <c r="B3191" i="6"/>
  <c r="B3189" i="6"/>
  <c r="B3187" i="6"/>
  <c r="B3185" i="6"/>
  <c r="B3183" i="6"/>
  <c r="B3181" i="6"/>
  <c r="B3179" i="6"/>
  <c r="B3177" i="6"/>
  <c r="B3175" i="6"/>
  <c r="B3173" i="6"/>
  <c r="B3171" i="6"/>
  <c r="B3169" i="6"/>
  <c r="B3167" i="6"/>
  <c r="B3165" i="6"/>
  <c r="B3163" i="6"/>
  <c r="B3161" i="6"/>
  <c r="B3159" i="6"/>
  <c r="B3157" i="6"/>
  <c r="B3155" i="6"/>
  <c r="B3153" i="6"/>
  <c r="B3151" i="6"/>
  <c r="B3149" i="6"/>
  <c r="B3147" i="6"/>
  <c r="B3145" i="6"/>
  <c r="B3143" i="6"/>
  <c r="B3141" i="6"/>
  <c r="B3139" i="6"/>
  <c r="B3137" i="6"/>
  <c r="B3135" i="6"/>
  <c r="B3133" i="6"/>
  <c r="B3131" i="6"/>
  <c r="B3129" i="6"/>
  <c r="B3127" i="6"/>
  <c r="B3125" i="6"/>
  <c r="B3123" i="6"/>
  <c r="B3121" i="6"/>
  <c r="B3119" i="6"/>
  <c r="B3117" i="6"/>
  <c r="B3115" i="6"/>
  <c r="B3113" i="6"/>
  <c r="B3111" i="6"/>
  <c r="B3109" i="6"/>
  <c r="B3107" i="6"/>
  <c r="B3105" i="6"/>
  <c r="B3103" i="6"/>
  <c r="B3101" i="6"/>
  <c r="B3099" i="6"/>
  <c r="B3097" i="6"/>
  <c r="B3095" i="6"/>
  <c r="B3093" i="6"/>
  <c r="B3091" i="6"/>
  <c r="B3089" i="6"/>
  <c r="B3087" i="6"/>
  <c r="B3085" i="6"/>
  <c r="B3083" i="6"/>
  <c r="B3081" i="6"/>
  <c r="B3079" i="6"/>
  <c r="B3077" i="6"/>
  <c r="B3075" i="6"/>
  <c r="B3073" i="6"/>
  <c r="B3071" i="6"/>
  <c r="B3069" i="6"/>
  <c r="B3067" i="6"/>
  <c r="B3065" i="6"/>
  <c r="B3063" i="6"/>
  <c r="B3061" i="6"/>
  <c r="B3059" i="6"/>
  <c r="B3057" i="6"/>
  <c r="B3055" i="6"/>
  <c r="B3053" i="6"/>
  <c r="B3051" i="6"/>
  <c r="B3049" i="6"/>
  <c r="B3047" i="6"/>
  <c r="B3045" i="6"/>
  <c r="B3043" i="6"/>
  <c r="B3041" i="6"/>
  <c r="B3039" i="6"/>
  <c r="B3037" i="6"/>
  <c r="B3035" i="6"/>
  <c r="B3033" i="6"/>
  <c r="B3031" i="6"/>
  <c r="B3029" i="6"/>
  <c r="B3027" i="6"/>
  <c r="B3025" i="6"/>
  <c r="B3023" i="6"/>
  <c r="B3021" i="6"/>
  <c r="B3019" i="6"/>
  <c r="B3017" i="6"/>
  <c r="B3015" i="6"/>
  <c r="B3013" i="6"/>
  <c r="B3011" i="6"/>
  <c r="B3009" i="6"/>
  <c r="B3007" i="6"/>
  <c r="B3005" i="6"/>
  <c r="B3003" i="6"/>
  <c r="B3001" i="6"/>
  <c r="B2999" i="6"/>
  <c r="B2997" i="6"/>
  <c r="B2995" i="6"/>
  <c r="B2993" i="6"/>
  <c r="B2991" i="6"/>
  <c r="B2989" i="6"/>
  <c r="B2987" i="6"/>
  <c r="B2985" i="6"/>
  <c r="B2983" i="6"/>
  <c r="B2981" i="6"/>
  <c r="B2979" i="6"/>
  <c r="B2977" i="6"/>
  <c r="B2975" i="6"/>
  <c r="B2973" i="6"/>
  <c r="B2971" i="6"/>
  <c r="B2969" i="6"/>
  <c r="B2967" i="6"/>
  <c r="B2965" i="6"/>
  <c r="B2963" i="6"/>
  <c r="B2961" i="6"/>
  <c r="B2959" i="6"/>
  <c r="B2957" i="6"/>
  <c r="B2955" i="6"/>
  <c r="B2953" i="6"/>
  <c r="B2951" i="6"/>
  <c r="B2949" i="6"/>
  <c r="B2947" i="6"/>
  <c r="B2945" i="6"/>
  <c r="B2943" i="6"/>
  <c r="B2941" i="6"/>
  <c r="B2939" i="6"/>
  <c r="B2937" i="6"/>
  <c r="B2935" i="6"/>
  <c r="B2933" i="6"/>
  <c r="B2931" i="6"/>
  <c r="B2929" i="6"/>
  <c r="B2927" i="6"/>
  <c r="B2925" i="6"/>
  <c r="B2923" i="6"/>
  <c r="B2921" i="6"/>
  <c r="B2919" i="6"/>
  <c r="B2917" i="6"/>
  <c r="B2915" i="6"/>
  <c r="B2913" i="6"/>
  <c r="B2911" i="6"/>
  <c r="B2909" i="6"/>
  <c r="B2907" i="6"/>
  <c r="B2905" i="6"/>
  <c r="B2903" i="6"/>
  <c r="B2901" i="6"/>
  <c r="B2899" i="6"/>
  <c r="B2897" i="6"/>
  <c r="B2895" i="6"/>
  <c r="B2893" i="6"/>
  <c r="B2891" i="6"/>
  <c r="B2889" i="6"/>
  <c r="B2887" i="6"/>
  <c r="B2885" i="6"/>
  <c r="B2883" i="6"/>
  <c r="B2881" i="6"/>
  <c r="B2879" i="6"/>
  <c r="B2877" i="6"/>
  <c r="B2875" i="6"/>
  <c r="B2873" i="6"/>
  <c r="B2871" i="6"/>
  <c r="B2869" i="6"/>
  <c r="B2867" i="6"/>
  <c r="B2865" i="6"/>
  <c r="B2863" i="6"/>
  <c r="B2861" i="6"/>
  <c r="B2859" i="6"/>
  <c r="B2857" i="6"/>
  <c r="B2855" i="6"/>
  <c r="B2853" i="6"/>
  <c r="B2851" i="6"/>
  <c r="B2849" i="6"/>
  <c r="B2847" i="6"/>
  <c r="B2845" i="6"/>
  <c r="B2843" i="6"/>
  <c r="B2841" i="6"/>
  <c r="B2839" i="6"/>
  <c r="B2837" i="6"/>
  <c r="B2835" i="6"/>
  <c r="B2833" i="6"/>
  <c r="B2831" i="6"/>
  <c r="B2829" i="6"/>
  <c r="B2827" i="6"/>
  <c r="B2825" i="6"/>
  <c r="B2823" i="6"/>
  <c r="B2821" i="6"/>
  <c r="B2819" i="6"/>
  <c r="B2817" i="6"/>
  <c r="B2815" i="6"/>
  <c r="B2813" i="6"/>
  <c r="B2811" i="6"/>
  <c r="B2809" i="6"/>
  <c r="B2807" i="6"/>
  <c r="B2805" i="6"/>
  <c r="B2803" i="6"/>
  <c r="B2801" i="6"/>
  <c r="B2799" i="6"/>
  <c r="B2797" i="6"/>
  <c r="B2795" i="6"/>
  <c r="B2793" i="6"/>
  <c r="B2791" i="6"/>
  <c r="B2789" i="6"/>
  <c r="B2787" i="6"/>
  <c r="B2785" i="6"/>
  <c r="B2783" i="6"/>
  <c r="B2781" i="6"/>
  <c r="B2779" i="6"/>
  <c r="B2777" i="6"/>
  <c r="B2775" i="6"/>
  <c r="B2773" i="6"/>
  <c r="B2771" i="6"/>
  <c r="B2769" i="6"/>
  <c r="B2767" i="6"/>
  <c r="B2765" i="6"/>
  <c r="B2763" i="6"/>
  <c r="B2761" i="6"/>
  <c r="B2759" i="6"/>
  <c r="B2757" i="6"/>
  <c r="B2755" i="6"/>
  <c r="B2753" i="6"/>
  <c r="B2751" i="6"/>
  <c r="B2749" i="6"/>
  <c r="B2747" i="6"/>
  <c r="B2745" i="6"/>
  <c r="B2743" i="6"/>
  <c r="B2741" i="6"/>
  <c r="B2739" i="6"/>
  <c r="B2737" i="6"/>
  <c r="B2735" i="6"/>
  <c r="B2733" i="6"/>
  <c r="B2731" i="6"/>
  <c r="B2729" i="6"/>
  <c r="B2727" i="6"/>
  <c r="B2725" i="6"/>
  <c r="B2723" i="6"/>
  <c r="B2721" i="6"/>
  <c r="B2719" i="6"/>
  <c r="B2717" i="6"/>
  <c r="B2715" i="6"/>
  <c r="B2713" i="6"/>
  <c r="B2711" i="6"/>
  <c r="B2709" i="6"/>
  <c r="B2707" i="6"/>
  <c r="B2705" i="6"/>
  <c r="B2703" i="6"/>
  <c r="B2701" i="6"/>
  <c r="B2699" i="6"/>
  <c r="B2697" i="6"/>
  <c r="B2695" i="6"/>
  <c r="B2693" i="6"/>
  <c r="B2691" i="6"/>
  <c r="B2689" i="6"/>
  <c r="B2687" i="6"/>
  <c r="B2685" i="6"/>
  <c r="B2683" i="6"/>
  <c r="B2681" i="6"/>
  <c r="B2679" i="6"/>
  <c r="B2677" i="6"/>
  <c r="B2675" i="6"/>
  <c r="B2673" i="6"/>
  <c r="B2671" i="6"/>
  <c r="B2669" i="6"/>
  <c r="B2667" i="6"/>
  <c r="B2665" i="6"/>
  <c r="B2663" i="6"/>
  <c r="B2661" i="6"/>
  <c r="B2659" i="6"/>
  <c r="B2657" i="6"/>
  <c r="B2655" i="6"/>
  <c r="B2653" i="6"/>
  <c r="B2651" i="6"/>
  <c r="B2649" i="6"/>
  <c r="B2647" i="6"/>
  <c r="B2645" i="6"/>
  <c r="B2643" i="6"/>
  <c r="B2641" i="6"/>
  <c r="B2639" i="6"/>
  <c r="B2637" i="6"/>
  <c r="B2635" i="6"/>
  <c r="B2633" i="6"/>
  <c r="B2631" i="6"/>
  <c r="B2629" i="6"/>
  <c r="B2627" i="6"/>
  <c r="B2625" i="6"/>
  <c r="B2623" i="6"/>
  <c r="B2621" i="6"/>
  <c r="B2619" i="6"/>
  <c r="B2617" i="6"/>
  <c r="B2615" i="6"/>
  <c r="B2613" i="6"/>
  <c r="B2611" i="6"/>
  <c r="B2609" i="6"/>
  <c r="B2607" i="6"/>
  <c r="B2605" i="6"/>
  <c r="B2603" i="6"/>
  <c r="B2601" i="6"/>
  <c r="B2599" i="6"/>
  <c r="B2597" i="6"/>
  <c r="B2595" i="6"/>
  <c r="B2593" i="6"/>
  <c r="B2591" i="6"/>
  <c r="B2589" i="6"/>
  <c r="B2587" i="6"/>
  <c r="B2585" i="6"/>
  <c r="B2583" i="6"/>
  <c r="B2581" i="6"/>
  <c r="B2579" i="6"/>
  <c r="B2577" i="6"/>
  <c r="B2575" i="6"/>
  <c r="B2573" i="6"/>
  <c r="B2571" i="6"/>
  <c r="B2569" i="6"/>
  <c r="B2567" i="6"/>
  <c r="B2565" i="6"/>
  <c r="B2563" i="6"/>
  <c r="B2561" i="6"/>
  <c r="B2559" i="6"/>
  <c r="B2557" i="6"/>
  <c r="B2555" i="6"/>
  <c r="B2553" i="6"/>
  <c r="B2551" i="6"/>
  <c r="B2549" i="6"/>
  <c r="B2547" i="6"/>
  <c r="B2545" i="6"/>
  <c r="B2543" i="6"/>
  <c r="B2541" i="6"/>
  <c r="B2539" i="6"/>
  <c r="B2537" i="6"/>
  <c r="B2535" i="6"/>
  <c r="B2533" i="6"/>
  <c r="B2531" i="6"/>
  <c r="B2529" i="6"/>
  <c r="B2527" i="6"/>
  <c r="B2525" i="6"/>
  <c r="B2523" i="6"/>
  <c r="B2521" i="6"/>
  <c r="B2519" i="6"/>
  <c r="B2517" i="6"/>
  <c r="B2515" i="6"/>
  <c r="B2513" i="6"/>
  <c r="B2511" i="6"/>
  <c r="B2509" i="6"/>
  <c r="B2507" i="6"/>
  <c r="B2505" i="6"/>
  <c r="B2503" i="6"/>
  <c r="B2501" i="6"/>
  <c r="B2499" i="6"/>
  <c r="B2497" i="6"/>
  <c r="B2495" i="6"/>
  <c r="B2493" i="6"/>
  <c r="B2491" i="6"/>
  <c r="B2489" i="6"/>
  <c r="B2487" i="6"/>
  <c r="B2485" i="6"/>
  <c r="B2483" i="6"/>
  <c r="B2481" i="6"/>
  <c r="B2479" i="6"/>
  <c r="B2477" i="6"/>
  <c r="B2475" i="6"/>
  <c r="B2473" i="6"/>
  <c r="B2471" i="6"/>
  <c r="B2469" i="6"/>
  <c r="B2467" i="6"/>
  <c r="B2465" i="6"/>
  <c r="B2463" i="6"/>
  <c r="B2461" i="6"/>
  <c r="B2459" i="6"/>
  <c r="B2457" i="6"/>
  <c r="B2455" i="6"/>
  <c r="B2453" i="6"/>
  <c r="B2451" i="6"/>
  <c r="B2449" i="6"/>
  <c r="B2447" i="6"/>
  <c r="B2445" i="6"/>
  <c r="B2443" i="6"/>
  <c r="B2441" i="6"/>
  <c r="B2439" i="6"/>
  <c r="B2437" i="6"/>
  <c r="B2435" i="6"/>
  <c r="B2433" i="6"/>
  <c r="B2431" i="6"/>
  <c r="B2429" i="6"/>
  <c r="B2427" i="6"/>
  <c r="B2425" i="6"/>
  <c r="B2423" i="6"/>
  <c r="B2421" i="6"/>
  <c r="B2419" i="6"/>
  <c r="B2417" i="6"/>
  <c r="B2415" i="6"/>
  <c r="B2413" i="6"/>
  <c r="B2411" i="6"/>
  <c r="B2409" i="6"/>
  <c r="B2407" i="6"/>
  <c r="B2405" i="6"/>
  <c r="B2403" i="6"/>
  <c r="B2401" i="6"/>
  <c r="B2399" i="6"/>
  <c r="B2397" i="6"/>
  <c r="B2395" i="6"/>
  <c r="B2393" i="6"/>
  <c r="B2391" i="6"/>
  <c r="B2389" i="6"/>
  <c r="B2387" i="6"/>
  <c r="B2385" i="6"/>
  <c r="B2383" i="6"/>
  <c r="B2381" i="6"/>
  <c r="B2379" i="6"/>
  <c r="B2377" i="6"/>
  <c r="B2375" i="6"/>
  <c r="B2373" i="6"/>
  <c r="B2371" i="6"/>
  <c r="B2369" i="6"/>
  <c r="B2367" i="6"/>
  <c r="B2365" i="6"/>
  <c r="B2363" i="6"/>
  <c r="B2361" i="6"/>
  <c r="B2359" i="6"/>
  <c r="B2357" i="6"/>
  <c r="B2355" i="6"/>
  <c r="B2353" i="6"/>
  <c r="B2351" i="6"/>
  <c r="B2349" i="6"/>
  <c r="B2347" i="6"/>
  <c r="B2345" i="6"/>
  <c r="B2343" i="6"/>
  <c r="B2341" i="6"/>
  <c r="B2339" i="6"/>
  <c r="B2337" i="6"/>
  <c r="B2335" i="6"/>
  <c r="B2333" i="6"/>
  <c r="B2331" i="6"/>
  <c r="B2329" i="6"/>
  <c r="B2327" i="6"/>
  <c r="B2325" i="6"/>
  <c r="B2323" i="6"/>
  <c r="B2321" i="6"/>
  <c r="B2319" i="6"/>
  <c r="B2317" i="6"/>
  <c r="B2315" i="6"/>
  <c r="B2313" i="6"/>
  <c r="B2311" i="6"/>
  <c r="B2309" i="6"/>
  <c r="B2307" i="6"/>
  <c r="B2305" i="6"/>
  <c r="B2303" i="6"/>
  <c r="B2301" i="6"/>
  <c r="B2299" i="6"/>
  <c r="B2297" i="6"/>
  <c r="B2295" i="6"/>
  <c r="B2293" i="6"/>
  <c r="B2291" i="6"/>
  <c r="B2289" i="6"/>
  <c r="B2287" i="6"/>
  <c r="B2285" i="6"/>
  <c r="B2283" i="6"/>
  <c r="B2281" i="6"/>
  <c r="B2279" i="6"/>
  <c r="B2277" i="6"/>
  <c r="B2275" i="6"/>
  <c r="B2273" i="6"/>
  <c r="B2271" i="6"/>
  <c r="B2269" i="6"/>
  <c r="B2267" i="6"/>
  <c r="B2265" i="6"/>
  <c r="B2263" i="6"/>
  <c r="B2261" i="6"/>
  <c r="B2259" i="6"/>
  <c r="B2257" i="6"/>
  <c r="B2255" i="6"/>
  <c r="B2253" i="6"/>
  <c r="B2251" i="6"/>
  <c r="B2249" i="6"/>
  <c r="B2247" i="6"/>
  <c r="B2245" i="6"/>
  <c r="B2243" i="6"/>
  <c r="B2241" i="6"/>
  <c r="B2239" i="6"/>
  <c r="B2237" i="6"/>
  <c r="B2235" i="6"/>
  <c r="B2233" i="6"/>
  <c r="B2231" i="6"/>
  <c r="B2229" i="6"/>
  <c r="B2227" i="6"/>
  <c r="B2225" i="6"/>
  <c r="B2223" i="6"/>
  <c r="B2221" i="6"/>
  <c r="B2219" i="6"/>
  <c r="B2217" i="6"/>
  <c r="B2215" i="6"/>
  <c r="B2213" i="6"/>
  <c r="B2211" i="6"/>
  <c r="B2209" i="6"/>
  <c r="B2207" i="6"/>
  <c r="B2205" i="6"/>
  <c r="B2203" i="6"/>
  <c r="B2201" i="6"/>
  <c r="B2199" i="6"/>
  <c r="B2197" i="6"/>
  <c r="B2195" i="6"/>
  <c r="B2193" i="6"/>
  <c r="B2191" i="6"/>
  <c r="B2189" i="6"/>
  <c r="B2187" i="6"/>
  <c r="B2185" i="6"/>
  <c r="B2183" i="6"/>
  <c r="B2181" i="6"/>
  <c r="B2179" i="6"/>
  <c r="B2177" i="6"/>
  <c r="B2175" i="6"/>
  <c r="B2173" i="6"/>
  <c r="B2171" i="6"/>
  <c r="B2169" i="6"/>
  <c r="B2167" i="6"/>
  <c r="B2165" i="6"/>
  <c r="B2163" i="6"/>
  <c r="B2161" i="6"/>
  <c r="B2159" i="6"/>
  <c r="B2157" i="6"/>
  <c r="B2155" i="6"/>
  <c r="B2153" i="6"/>
  <c r="B2151" i="6"/>
  <c r="B2149" i="6"/>
  <c r="B2147" i="6"/>
  <c r="B2145" i="6"/>
  <c r="B2143" i="6"/>
  <c r="B2141" i="6"/>
  <c r="B2139" i="6"/>
  <c r="B2137" i="6"/>
  <c r="B2135" i="6"/>
  <c r="B2133" i="6"/>
  <c r="B2131" i="6"/>
  <c r="B2129" i="6"/>
  <c r="B2127" i="6"/>
  <c r="B2125" i="6"/>
  <c r="B2123" i="6"/>
  <c r="B2121" i="6"/>
  <c r="B2119" i="6"/>
  <c r="B2117" i="6"/>
  <c r="B2115" i="6"/>
  <c r="B2113" i="6"/>
  <c r="B2111" i="6"/>
  <c r="B2109" i="6"/>
  <c r="B2107" i="6"/>
  <c r="B2105" i="6"/>
  <c r="B2103" i="6"/>
  <c r="B2101" i="6"/>
  <c r="B2099" i="6"/>
  <c r="B2097" i="6"/>
  <c r="B2095" i="6"/>
  <c r="B2093" i="6"/>
  <c r="B2091" i="6"/>
  <c r="B2089" i="6"/>
  <c r="B2087" i="6"/>
  <c r="B2085" i="6"/>
  <c r="B2083" i="6"/>
  <c r="B2081" i="6"/>
  <c r="B2079" i="6"/>
  <c r="B2077" i="6"/>
  <c r="B2075" i="6"/>
  <c r="B2073" i="6"/>
  <c r="B2071" i="6"/>
  <c r="B2069" i="6"/>
  <c r="B2067" i="6"/>
  <c r="B2065" i="6"/>
  <c r="B2063" i="6"/>
  <c r="B2061" i="6"/>
  <c r="B2059" i="6"/>
  <c r="B2057" i="6"/>
  <c r="B2055" i="6"/>
  <c r="B2053" i="6"/>
  <c r="B2051" i="6"/>
  <c r="B2049" i="6"/>
  <c r="B2047" i="6"/>
  <c r="B2045" i="6"/>
  <c r="B2043" i="6"/>
  <c r="B2041" i="6"/>
  <c r="B2039" i="6"/>
  <c r="B2037" i="6"/>
  <c r="B2035" i="6"/>
  <c r="B2033" i="6"/>
  <c r="B2031" i="6"/>
  <c r="B2029" i="6"/>
  <c r="B2027" i="6"/>
  <c r="B2025" i="6"/>
  <c r="B2023" i="6"/>
  <c r="B2021" i="6"/>
  <c r="B2019" i="6"/>
  <c r="B2017" i="6"/>
  <c r="B2015" i="6"/>
  <c r="B2013" i="6"/>
  <c r="B2011" i="6"/>
  <c r="B2009" i="6"/>
  <c r="B2007" i="6"/>
  <c r="B2005" i="6"/>
  <c r="B2003" i="6"/>
  <c r="B2001" i="6"/>
  <c r="B1999" i="6"/>
  <c r="B1997" i="6"/>
  <c r="B1995" i="6"/>
  <c r="B1993" i="6"/>
  <c r="B1991" i="6"/>
  <c r="B1989" i="6"/>
  <c r="B1987" i="6"/>
  <c r="B1985" i="6"/>
  <c r="B1983" i="6"/>
  <c r="B1981" i="6"/>
  <c r="B1979" i="6"/>
  <c r="B1977" i="6"/>
  <c r="B1975" i="6"/>
  <c r="B1973" i="6"/>
  <c r="B1971" i="6"/>
  <c r="B1969" i="6"/>
  <c r="B1967" i="6"/>
  <c r="B1965" i="6"/>
  <c r="B1963" i="6"/>
  <c r="B1961" i="6"/>
  <c r="B1959" i="6"/>
  <c r="B1957" i="6"/>
  <c r="B1955" i="6"/>
  <c r="B1953" i="6"/>
  <c r="B1951" i="6"/>
  <c r="B1949" i="6"/>
  <c r="B1947" i="6"/>
  <c r="B1945" i="6"/>
  <c r="B1943" i="6"/>
  <c r="B1941" i="6"/>
  <c r="B1939" i="6"/>
  <c r="B1937" i="6"/>
  <c r="B1935" i="6"/>
  <c r="B1933" i="6"/>
  <c r="B1931" i="6"/>
  <c r="B1929" i="6"/>
  <c r="B1927" i="6"/>
  <c r="B1925" i="6"/>
  <c r="B1923" i="6"/>
  <c r="B1921" i="6"/>
  <c r="B1919" i="6"/>
  <c r="B1917" i="6"/>
  <c r="B1915" i="6"/>
  <c r="B1913" i="6"/>
  <c r="B1911" i="6"/>
  <c r="B1909" i="6"/>
  <c r="B1907" i="6"/>
  <c r="B1905" i="6"/>
  <c r="B1903" i="6"/>
  <c r="B1901" i="6"/>
  <c r="B1899" i="6"/>
  <c r="B1897" i="6"/>
  <c r="B1895" i="6"/>
  <c r="B1893" i="6"/>
  <c r="B1891" i="6"/>
  <c r="B1889" i="6"/>
  <c r="B1887" i="6"/>
  <c r="B1885" i="6"/>
  <c r="B1883" i="6"/>
  <c r="B1881" i="6"/>
  <c r="B1879" i="6"/>
  <c r="B1877" i="6"/>
  <c r="B1875" i="6"/>
  <c r="B1873" i="6"/>
  <c r="B1871" i="6"/>
  <c r="B1869" i="6"/>
  <c r="B1867" i="6"/>
  <c r="B1865" i="6"/>
  <c r="B1863" i="6"/>
  <c r="B1861" i="6"/>
  <c r="B1859" i="6"/>
  <c r="B1857" i="6"/>
  <c r="B1855" i="6"/>
  <c r="B1853" i="6"/>
  <c r="B1851" i="6"/>
  <c r="B1849" i="6"/>
  <c r="B1847" i="6"/>
  <c r="B1845" i="6"/>
  <c r="B1843" i="6"/>
  <c r="B1841" i="6"/>
  <c r="B1839" i="6"/>
  <c r="B1837" i="6"/>
  <c r="B1835" i="6"/>
  <c r="B1833" i="6"/>
  <c r="B1831" i="6"/>
  <c r="B1829" i="6"/>
  <c r="B1827" i="6"/>
  <c r="B1825" i="6"/>
  <c r="B1823" i="6"/>
  <c r="B1821" i="6"/>
  <c r="B1819" i="6"/>
  <c r="B1817" i="6"/>
  <c r="B1815" i="6"/>
  <c r="B1813" i="6"/>
  <c r="B1811" i="6"/>
  <c r="B1809" i="6"/>
  <c r="B1807" i="6"/>
  <c r="B1805" i="6"/>
  <c r="B1803" i="6"/>
  <c r="B1801" i="6"/>
  <c r="B1799" i="6"/>
  <c r="B1797" i="6"/>
  <c r="B1795" i="6"/>
  <c r="B1793" i="6"/>
  <c r="B1791" i="6"/>
  <c r="B1789" i="6"/>
  <c r="B1787" i="6"/>
  <c r="B1785" i="6"/>
  <c r="B1783" i="6"/>
  <c r="B1781" i="6"/>
  <c r="B1779" i="6"/>
  <c r="B1777" i="6"/>
  <c r="B1775" i="6"/>
  <c r="B1773" i="6"/>
  <c r="B1771" i="6"/>
  <c r="B1769" i="6"/>
  <c r="B1767" i="6"/>
  <c r="B1765" i="6"/>
  <c r="B1763" i="6"/>
  <c r="B1761" i="6"/>
  <c r="B1759" i="6"/>
  <c r="B1757" i="6"/>
  <c r="B1755" i="6"/>
  <c r="B1753" i="6"/>
  <c r="B1751" i="6"/>
  <c r="B1749" i="6"/>
  <c r="B1747" i="6"/>
  <c r="B1745" i="6"/>
  <c r="B1743" i="6"/>
  <c r="B1741" i="6"/>
  <c r="B1739" i="6"/>
  <c r="B1737" i="6"/>
  <c r="B1735" i="6"/>
  <c r="B1733" i="6"/>
  <c r="B1731" i="6"/>
  <c r="B1729" i="6"/>
  <c r="B1727" i="6"/>
  <c r="B1725" i="6"/>
  <c r="B1723" i="6"/>
  <c r="B1721" i="6"/>
  <c r="B1719" i="6"/>
  <c r="B1717" i="6"/>
  <c r="B1715" i="6"/>
  <c r="B1713" i="6"/>
  <c r="B1711" i="6"/>
  <c r="B1709" i="6"/>
  <c r="B1707" i="6"/>
  <c r="B1705" i="6"/>
  <c r="B1703" i="6"/>
  <c r="B1701" i="6"/>
  <c r="B1699" i="6"/>
  <c r="B1697" i="6"/>
  <c r="B1695" i="6"/>
  <c r="B1693" i="6"/>
  <c r="B1691" i="6"/>
  <c r="B1689" i="6"/>
  <c r="B1687" i="6"/>
  <c r="B1685" i="6"/>
  <c r="B1683" i="6"/>
  <c r="B1681" i="6"/>
  <c r="B1679" i="6"/>
  <c r="B1677" i="6"/>
  <c r="B1675" i="6"/>
  <c r="B1673" i="6"/>
  <c r="B1671" i="6"/>
  <c r="B1669" i="6"/>
  <c r="B1667" i="6"/>
  <c r="B1665" i="6"/>
  <c r="B1663" i="6"/>
  <c r="B1661" i="6"/>
  <c r="B1659" i="6"/>
  <c r="B1657" i="6"/>
  <c r="B1655" i="6"/>
  <c r="B1653" i="6"/>
  <c r="B1651" i="6"/>
  <c r="B1649" i="6"/>
  <c r="B1647" i="6"/>
  <c r="B1645" i="6"/>
  <c r="B1643" i="6"/>
  <c r="B1641" i="6"/>
  <c r="B1639" i="6"/>
  <c r="B1637" i="6"/>
  <c r="B1635" i="6"/>
  <c r="B1633" i="6"/>
  <c r="B1631" i="6"/>
  <c r="B1629" i="6"/>
  <c r="B1627" i="6"/>
  <c r="B1625" i="6"/>
  <c r="B1623" i="6"/>
  <c r="B1621" i="6"/>
  <c r="B1619" i="6"/>
  <c r="B1617" i="6"/>
  <c r="B1615" i="6"/>
  <c r="B1613" i="6"/>
  <c r="B1611" i="6"/>
  <c r="B1609" i="6"/>
  <c r="B1607" i="6"/>
  <c r="B1605" i="6"/>
  <c r="B1603" i="6"/>
  <c r="B1601" i="6"/>
  <c r="B1599" i="6"/>
  <c r="B1597" i="6"/>
  <c r="B1595" i="6"/>
  <c r="B1593" i="6"/>
  <c r="B1591" i="6"/>
  <c r="B1589" i="6"/>
  <c r="B1587" i="6"/>
  <c r="B1585" i="6"/>
  <c r="B1583" i="6"/>
  <c r="B1581" i="6"/>
  <c r="B1579" i="6"/>
  <c r="B1577" i="6"/>
  <c r="B1575" i="6"/>
  <c r="B1573" i="6"/>
  <c r="B1571" i="6"/>
  <c r="B1569" i="6"/>
  <c r="B1567" i="6"/>
  <c r="B1565" i="6"/>
  <c r="B1563" i="6"/>
  <c r="B1561" i="6"/>
  <c r="B1559" i="6"/>
  <c r="B1557" i="6"/>
  <c r="B1555" i="6"/>
  <c r="B1553" i="6"/>
  <c r="B1551" i="6"/>
  <c r="B1549" i="6"/>
  <c r="B1547" i="6"/>
  <c r="B1545" i="6"/>
  <c r="B1543" i="6"/>
  <c r="B1541" i="6"/>
  <c r="B1539" i="6"/>
  <c r="B1537" i="6"/>
  <c r="B1535" i="6"/>
  <c r="B1533" i="6"/>
  <c r="B1531" i="6"/>
  <c r="B1529" i="6"/>
  <c r="B1527" i="6"/>
  <c r="B1525" i="6"/>
  <c r="B1523" i="6"/>
  <c r="B1521" i="6"/>
  <c r="B1519" i="6"/>
  <c r="B1517" i="6"/>
  <c r="B1515" i="6"/>
  <c r="B1513" i="6"/>
  <c r="B1511" i="6"/>
  <c r="B1509" i="6"/>
  <c r="B1507" i="6"/>
  <c r="B1505" i="6"/>
  <c r="B1503" i="6"/>
  <c r="B1501" i="6"/>
  <c r="B1499" i="6"/>
  <c r="B1497" i="6"/>
  <c r="B1495" i="6"/>
  <c r="B1493" i="6"/>
  <c r="B1491" i="6"/>
  <c r="B1489" i="6"/>
  <c r="B1487" i="6"/>
  <c r="B1485" i="6"/>
  <c r="B1483" i="6"/>
  <c r="B1481" i="6"/>
  <c r="B1479" i="6"/>
  <c r="B1477" i="6"/>
  <c r="B1475" i="6"/>
  <c r="B1473" i="6"/>
  <c r="B1471" i="6"/>
  <c r="B1469" i="6"/>
  <c r="B1467" i="6"/>
  <c r="B1465" i="6"/>
  <c r="B1463" i="6"/>
  <c r="B1461" i="6"/>
  <c r="B1459" i="6"/>
  <c r="B1457" i="6"/>
  <c r="B1455" i="6"/>
  <c r="B1453" i="6"/>
  <c r="B1451" i="6"/>
  <c r="B1449" i="6"/>
  <c r="B1447" i="6"/>
  <c r="B1445" i="6"/>
  <c r="B1443" i="6"/>
  <c r="B1441" i="6"/>
  <c r="B1439" i="6"/>
  <c r="B1437" i="6"/>
  <c r="B1435" i="6"/>
  <c r="B1433" i="6"/>
  <c r="B1431" i="6"/>
  <c r="B1429" i="6"/>
  <c r="B1427" i="6"/>
  <c r="B1425" i="6"/>
  <c r="B1423" i="6"/>
  <c r="B1421" i="6"/>
  <c r="B1419" i="6"/>
  <c r="B1417" i="6"/>
  <c r="B1415" i="6"/>
  <c r="B1413" i="6"/>
  <c r="B1411" i="6"/>
  <c r="B1409" i="6"/>
  <c r="B1407" i="6"/>
  <c r="B1405" i="6"/>
  <c r="B1403" i="6"/>
  <c r="B1401" i="6"/>
  <c r="B1399" i="6"/>
  <c r="B1397" i="6"/>
  <c r="B1395" i="6"/>
  <c r="B1393" i="6"/>
  <c r="B1391" i="6"/>
  <c r="B1389" i="6"/>
  <c r="B1387" i="6"/>
  <c r="B1385" i="6"/>
  <c r="B1383" i="6"/>
  <c r="B1381" i="6"/>
  <c r="B1379" i="6"/>
  <c r="B1377" i="6"/>
  <c r="B1375" i="6"/>
  <c r="B1373" i="6"/>
  <c r="B1371" i="6"/>
  <c r="B1369" i="6"/>
  <c r="B1367" i="6"/>
  <c r="B1365" i="6"/>
  <c r="B1363" i="6"/>
  <c r="B1361" i="6"/>
  <c r="B1359" i="6"/>
  <c r="B1357" i="6"/>
  <c r="B1355" i="6"/>
  <c r="B1353" i="6"/>
  <c r="B1351" i="6"/>
  <c r="B1349" i="6"/>
  <c r="B1347" i="6"/>
  <c r="B1345" i="6"/>
  <c r="B1343" i="6"/>
  <c r="B1341" i="6"/>
  <c r="B1339" i="6"/>
  <c r="B1337" i="6"/>
  <c r="B1335" i="6"/>
  <c r="B1333" i="6"/>
  <c r="B1331" i="6"/>
  <c r="B1329" i="6"/>
  <c r="B1327" i="6"/>
  <c r="B1325" i="6"/>
  <c r="B1323" i="6"/>
  <c r="B1321" i="6"/>
  <c r="B1319" i="6"/>
  <c r="B1317" i="6"/>
  <c r="B1315" i="6"/>
  <c r="B1313" i="6"/>
  <c r="B1311" i="6"/>
  <c r="B1309" i="6"/>
  <c r="B1307" i="6"/>
  <c r="B1305" i="6"/>
  <c r="B1303" i="6"/>
  <c r="B1301" i="6"/>
  <c r="B1299" i="6"/>
  <c r="B1297" i="6"/>
  <c r="B1295" i="6"/>
  <c r="B1293" i="6"/>
  <c r="B1291" i="6"/>
  <c r="B1289" i="6"/>
  <c r="B1287" i="6"/>
  <c r="B1285" i="6"/>
  <c r="B1283" i="6"/>
  <c r="B1281" i="6"/>
  <c r="B1279" i="6"/>
  <c r="B1277" i="6"/>
  <c r="B1275" i="6"/>
  <c r="B1273" i="6"/>
  <c r="B1271" i="6"/>
  <c r="B1269" i="6"/>
  <c r="B1267" i="6"/>
  <c r="B1265" i="6"/>
  <c r="B1263" i="6"/>
  <c r="B1261" i="6"/>
  <c r="B1259" i="6"/>
  <c r="B1257" i="6"/>
  <c r="B1255" i="6"/>
  <c r="B1253" i="6"/>
  <c r="B1251" i="6"/>
  <c r="B1249" i="6"/>
  <c r="B1247" i="6"/>
  <c r="B1245" i="6"/>
  <c r="B1243" i="6"/>
  <c r="B1241" i="6"/>
  <c r="B1239" i="6"/>
  <c r="B1237" i="6"/>
  <c r="B1235" i="6"/>
  <c r="B1233" i="6"/>
  <c r="B1231" i="6"/>
  <c r="B1229" i="6"/>
  <c r="B1227" i="6"/>
  <c r="B1225" i="6"/>
  <c r="B1223" i="6"/>
  <c r="B1221" i="6"/>
  <c r="B1219" i="6"/>
  <c r="B1217" i="6"/>
  <c r="B1215" i="6"/>
  <c r="B1213" i="6"/>
  <c r="B1211" i="6"/>
  <c r="B1209" i="6"/>
  <c r="B1207" i="6"/>
  <c r="B1205" i="6"/>
  <c r="B1203" i="6"/>
  <c r="B1201" i="6"/>
  <c r="B1199" i="6"/>
  <c r="B1197" i="6"/>
  <c r="B1195" i="6"/>
  <c r="B1193" i="6"/>
  <c r="B1191" i="6"/>
  <c r="B1189" i="6"/>
  <c r="B1187" i="6"/>
  <c r="B1185" i="6"/>
  <c r="B1183" i="6"/>
  <c r="B1181" i="6"/>
  <c r="B1179" i="6"/>
  <c r="B1177" i="6"/>
  <c r="B1175" i="6"/>
  <c r="B1173" i="6"/>
  <c r="B1171" i="6"/>
  <c r="B1169" i="6"/>
  <c r="B1167" i="6"/>
  <c r="B1165" i="6"/>
  <c r="B1163" i="6"/>
  <c r="B1161" i="6"/>
  <c r="B1159" i="6"/>
  <c r="B1157" i="6"/>
  <c r="B1155" i="6"/>
  <c r="B1153" i="6"/>
  <c r="B1151" i="6"/>
  <c r="B1149" i="6"/>
  <c r="B1147" i="6"/>
  <c r="B1145" i="6"/>
  <c r="B1143" i="6"/>
  <c r="B1141" i="6"/>
  <c r="B1139" i="6"/>
  <c r="B1137" i="6"/>
  <c r="B1135" i="6"/>
  <c r="B1133" i="6"/>
  <c r="B1131" i="6"/>
  <c r="B1129" i="6"/>
  <c r="B1127" i="6"/>
  <c r="B1125" i="6"/>
  <c r="B1123" i="6"/>
  <c r="B1121" i="6"/>
  <c r="B1119" i="6"/>
  <c r="B1117" i="6"/>
  <c r="B1115" i="6"/>
  <c r="B1113" i="6"/>
  <c r="B1111" i="6"/>
  <c r="B1109" i="6"/>
  <c r="B1107" i="6"/>
  <c r="B1105" i="6"/>
  <c r="B1103" i="6"/>
  <c r="B1101" i="6"/>
  <c r="B1099" i="6"/>
  <c r="B1097" i="6"/>
  <c r="B1095" i="6"/>
  <c r="B1093" i="6"/>
  <c r="B1091" i="6"/>
  <c r="B1089" i="6"/>
  <c r="B1087" i="6"/>
  <c r="B1085" i="6"/>
  <c r="B1083" i="6"/>
  <c r="B1081" i="6"/>
  <c r="B1079" i="6"/>
  <c r="B1077" i="6"/>
  <c r="B1075" i="6"/>
  <c r="B1073" i="6"/>
  <c r="B1071" i="6"/>
  <c r="B1069" i="6"/>
  <c r="B1067" i="6"/>
  <c r="B1065" i="6"/>
  <c r="B1063" i="6"/>
  <c r="B1061" i="6"/>
  <c r="B1059" i="6"/>
  <c r="B1057" i="6"/>
  <c r="B1055" i="6"/>
  <c r="B1053" i="6"/>
  <c r="B1051" i="6"/>
  <c r="B1049" i="6"/>
  <c r="B1047" i="6"/>
  <c r="B1045" i="6"/>
  <c r="B1043" i="6"/>
  <c r="B1041" i="6"/>
  <c r="B1039" i="6"/>
  <c r="B1037" i="6"/>
  <c r="B1035" i="6"/>
  <c r="B1033" i="6"/>
  <c r="B1031" i="6"/>
  <c r="B1029" i="6"/>
  <c r="B1027" i="6"/>
  <c r="B1025" i="6"/>
  <c r="B1023" i="6"/>
  <c r="B1021" i="6"/>
  <c r="B1019" i="6"/>
  <c r="B1017" i="6"/>
  <c r="B1015" i="6"/>
  <c r="B1013" i="6"/>
  <c r="B1011" i="6"/>
  <c r="B1009" i="6"/>
  <c r="B1007" i="6"/>
  <c r="B1005" i="6"/>
  <c r="B1003" i="6"/>
  <c r="B1001" i="6"/>
  <c r="B999" i="6"/>
  <c r="B997" i="6"/>
  <c r="B995" i="6"/>
  <c r="B993" i="6"/>
  <c r="B991" i="6"/>
  <c r="B989" i="6"/>
  <c r="B987" i="6"/>
  <c r="B985" i="6"/>
  <c r="B983" i="6"/>
  <c r="B981" i="6"/>
  <c r="B979" i="6"/>
  <c r="B977" i="6"/>
  <c r="B975" i="6"/>
  <c r="B973" i="6"/>
  <c r="B971" i="6"/>
  <c r="B969" i="6"/>
  <c r="B967" i="6"/>
  <c r="B965" i="6"/>
  <c r="B963" i="6"/>
  <c r="B961" i="6"/>
  <c r="B959" i="6"/>
  <c r="B957" i="6"/>
  <c r="B955" i="6"/>
  <c r="B953" i="6"/>
  <c r="B951" i="6"/>
  <c r="B949" i="6"/>
  <c r="B947" i="6"/>
  <c r="B945" i="6"/>
  <c r="B943" i="6"/>
  <c r="B941" i="6"/>
  <c r="B939" i="6"/>
  <c r="B937" i="6"/>
  <c r="B935" i="6"/>
  <c r="B933" i="6"/>
  <c r="B931" i="6"/>
  <c r="B929" i="6"/>
  <c r="B927" i="6"/>
  <c r="B925" i="6"/>
  <c r="B923" i="6"/>
  <c r="B921" i="6"/>
  <c r="B919" i="6"/>
  <c r="B917" i="6"/>
  <c r="B915" i="6"/>
  <c r="B913" i="6"/>
  <c r="B911" i="6"/>
  <c r="B909" i="6"/>
  <c r="B907" i="6"/>
  <c r="B905" i="6"/>
  <c r="B903" i="6"/>
  <c r="B901" i="6"/>
  <c r="B899" i="6"/>
  <c r="B897" i="6"/>
  <c r="B895" i="6"/>
  <c r="B893" i="6"/>
  <c r="B891" i="6"/>
  <c r="B889" i="6"/>
  <c r="B887" i="6"/>
  <c r="B885" i="6"/>
  <c r="B883" i="6"/>
  <c r="B881" i="6"/>
  <c r="B879" i="6"/>
  <c r="B877" i="6"/>
  <c r="B875" i="6"/>
  <c r="B873" i="6"/>
  <c r="B871" i="6"/>
  <c r="B869" i="6"/>
  <c r="B867" i="6"/>
  <c r="B865" i="6"/>
  <c r="B863" i="6"/>
  <c r="B861" i="6"/>
  <c r="B859" i="6"/>
  <c r="B857" i="6"/>
  <c r="B855" i="6"/>
  <c r="B853" i="6"/>
  <c r="B851" i="6"/>
  <c r="B849" i="6"/>
  <c r="B847" i="6"/>
  <c r="B845" i="6"/>
  <c r="B843" i="6"/>
  <c r="B841" i="6"/>
  <c r="B839" i="6"/>
  <c r="B837" i="6"/>
  <c r="B835" i="6"/>
  <c r="B833" i="6"/>
  <c r="B831" i="6"/>
  <c r="B829" i="6"/>
  <c r="B827" i="6"/>
  <c r="B825" i="6"/>
  <c r="B823" i="6"/>
  <c r="B821" i="6"/>
  <c r="B819" i="6"/>
  <c r="B817" i="6"/>
  <c r="B815" i="6"/>
  <c r="B813" i="6"/>
  <c r="B811" i="6"/>
  <c r="B809" i="6"/>
  <c r="B807" i="6"/>
  <c r="B805" i="6"/>
  <c r="B803" i="6"/>
  <c r="B801" i="6"/>
  <c r="B799" i="6"/>
  <c r="B797" i="6"/>
  <c r="B795" i="6"/>
  <c r="B793" i="6"/>
  <c r="B791" i="6"/>
  <c r="B789" i="6"/>
  <c r="B787" i="6"/>
  <c r="B785" i="6"/>
  <c r="B783" i="6"/>
  <c r="B781" i="6"/>
  <c r="B779" i="6"/>
  <c r="B777" i="6"/>
  <c r="B775" i="6"/>
  <c r="B773" i="6"/>
  <c r="B771" i="6"/>
  <c r="B769" i="6"/>
  <c r="B767" i="6"/>
  <c r="B765" i="6"/>
  <c r="B763" i="6"/>
  <c r="B761" i="6"/>
  <c r="B759" i="6"/>
  <c r="B757" i="6"/>
  <c r="B755" i="6"/>
  <c r="B753" i="6"/>
  <c r="B751" i="6"/>
  <c r="B749" i="6"/>
  <c r="B747" i="6"/>
  <c r="B745" i="6"/>
  <c r="B743" i="6"/>
  <c r="B741" i="6"/>
  <c r="B739" i="6"/>
  <c r="B737" i="6"/>
  <c r="B735" i="6"/>
  <c r="B733" i="6"/>
  <c r="B731" i="6"/>
  <c r="B729" i="6"/>
  <c r="B727" i="6"/>
  <c r="B725" i="6"/>
  <c r="B723" i="6"/>
  <c r="B721" i="6"/>
  <c r="B719" i="6"/>
  <c r="B717" i="6"/>
  <c r="B715" i="6"/>
  <c r="B713" i="6"/>
  <c r="B711" i="6"/>
  <c r="B709" i="6"/>
  <c r="B707" i="6"/>
  <c r="B705" i="6"/>
  <c r="B703" i="6"/>
  <c r="B701" i="6"/>
  <c r="B699" i="6"/>
  <c r="B697" i="6"/>
  <c r="B695" i="6"/>
  <c r="B693" i="6"/>
  <c r="B691" i="6"/>
  <c r="B689" i="6"/>
  <c r="B687" i="6"/>
  <c r="B685" i="6"/>
  <c r="B683" i="6"/>
  <c r="B681" i="6"/>
  <c r="B679" i="6"/>
  <c r="B677" i="6"/>
  <c r="B675" i="6"/>
  <c r="B673" i="6"/>
  <c r="B671" i="6"/>
  <c r="B669" i="6"/>
  <c r="B667" i="6"/>
  <c r="B665" i="6"/>
  <c r="B663" i="6"/>
  <c r="B661" i="6"/>
  <c r="B659" i="6"/>
  <c r="B657" i="6"/>
  <c r="B655" i="6"/>
  <c r="B653" i="6"/>
  <c r="B651" i="6"/>
  <c r="B649" i="6"/>
  <c r="B647" i="6"/>
  <c r="B645" i="6"/>
  <c r="B643" i="6"/>
  <c r="B641" i="6"/>
  <c r="B639" i="6"/>
  <c r="B637" i="6"/>
  <c r="B635" i="6"/>
  <c r="B633" i="6"/>
  <c r="B631" i="6"/>
  <c r="B629" i="6"/>
  <c r="B627" i="6"/>
  <c r="B625" i="6"/>
  <c r="B623" i="6"/>
  <c r="B621" i="6"/>
  <c r="B619" i="6"/>
  <c r="B617" i="6"/>
  <c r="B615" i="6"/>
  <c r="B613" i="6"/>
  <c r="B611" i="6"/>
  <c r="B609" i="6"/>
  <c r="B607" i="6"/>
  <c r="B605" i="6"/>
  <c r="B603" i="6"/>
  <c r="B601" i="6"/>
  <c r="B599" i="6"/>
  <c r="B597" i="6"/>
  <c r="B595" i="6"/>
  <c r="B593" i="6"/>
  <c r="B591" i="6"/>
  <c r="B589" i="6"/>
  <c r="B587" i="6"/>
  <c r="B585" i="6"/>
  <c r="B583" i="6"/>
  <c r="B581" i="6"/>
  <c r="B579" i="6"/>
  <c r="B577" i="6"/>
  <c r="B575" i="6"/>
  <c r="B573" i="6"/>
  <c r="B571" i="6"/>
  <c r="B569" i="6"/>
  <c r="B567" i="6"/>
  <c r="B565" i="6"/>
  <c r="B563" i="6"/>
  <c r="B561" i="6"/>
  <c r="B559" i="6"/>
  <c r="B557" i="6"/>
  <c r="B555" i="6"/>
  <c r="B553" i="6"/>
  <c r="B551" i="6"/>
  <c r="B549" i="6"/>
  <c r="B547" i="6"/>
  <c r="B545" i="6"/>
  <c r="B543" i="6"/>
  <c r="B541" i="6"/>
  <c r="B539" i="6"/>
  <c r="B537" i="6"/>
  <c r="B535" i="6"/>
  <c r="B533" i="6"/>
  <c r="B531" i="6"/>
  <c r="B529" i="6"/>
  <c r="B527" i="6"/>
  <c r="B525" i="6"/>
  <c r="B523" i="6"/>
  <c r="B521" i="6"/>
  <c r="B519" i="6"/>
  <c r="B517" i="6"/>
  <c r="B515" i="6"/>
  <c r="B513" i="6"/>
  <c r="B511" i="6"/>
  <c r="B509" i="6"/>
  <c r="B507" i="6"/>
  <c r="B505" i="6"/>
  <c r="B503" i="6"/>
  <c r="B501" i="6"/>
  <c r="B499" i="6"/>
  <c r="B497" i="6"/>
  <c r="B495" i="6"/>
  <c r="B493" i="6"/>
  <c r="B491" i="6"/>
  <c r="B489" i="6"/>
  <c r="B487" i="6"/>
  <c r="B485" i="6"/>
  <c r="B483" i="6"/>
  <c r="B481" i="6"/>
  <c r="B479" i="6"/>
  <c r="B477" i="6"/>
  <c r="B475" i="6"/>
  <c r="B473" i="6"/>
  <c r="B471" i="6"/>
  <c r="B469" i="6"/>
  <c r="B467" i="6"/>
  <c r="B465" i="6"/>
  <c r="B463" i="6"/>
  <c r="B461" i="6"/>
  <c r="B459" i="6"/>
  <c r="B457" i="6"/>
  <c r="B455" i="6"/>
  <c r="B453" i="6"/>
  <c r="B451" i="6"/>
  <c r="B449" i="6"/>
  <c r="B447" i="6"/>
  <c r="B445" i="6"/>
  <c r="B443" i="6"/>
  <c r="B441" i="6"/>
  <c r="B439" i="6"/>
  <c r="B437" i="6"/>
  <c r="B435" i="6"/>
  <c r="B433" i="6"/>
  <c r="B431" i="6"/>
  <c r="B429" i="6"/>
  <c r="B427" i="6"/>
  <c r="B425" i="6"/>
  <c r="B423" i="6"/>
  <c r="B421" i="6"/>
  <c r="B419" i="6"/>
  <c r="B417" i="6"/>
  <c r="B415" i="6"/>
  <c r="B413" i="6"/>
  <c r="B411" i="6"/>
  <c r="B409" i="6"/>
  <c r="B407" i="6"/>
  <c r="B405" i="6"/>
  <c r="B403" i="6"/>
  <c r="B401" i="6"/>
  <c r="B399" i="6"/>
  <c r="B397" i="6"/>
  <c r="B395" i="6"/>
  <c r="B393" i="6"/>
  <c r="B391" i="6"/>
  <c r="B389" i="6"/>
  <c r="B387" i="6"/>
  <c r="B385" i="6"/>
  <c r="B383" i="6"/>
  <c r="B381" i="6"/>
  <c r="B379" i="6"/>
  <c r="B377" i="6"/>
  <c r="B375" i="6"/>
  <c r="B373" i="6"/>
  <c r="B371" i="6"/>
  <c r="B369" i="6"/>
  <c r="B367" i="6"/>
  <c r="B365" i="6"/>
  <c r="B363" i="6"/>
  <c r="B361" i="6"/>
  <c r="B359" i="6"/>
  <c r="B357" i="6"/>
  <c r="B355" i="6"/>
  <c r="B353" i="6"/>
  <c r="B351" i="6"/>
  <c r="B349" i="6"/>
  <c r="B347" i="6"/>
  <c r="B345" i="6"/>
  <c r="B343" i="6"/>
  <c r="B341" i="6"/>
  <c r="B339" i="6"/>
  <c r="B337" i="6"/>
  <c r="B335" i="6"/>
  <c r="B333" i="6"/>
  <c r="B331" i="6"/>
  <c r="B329" i="6"/>
  <c r="B327" i="6"/>
  <c r="B325" i="6"/>
  <c r="B323" i="6"/>
  <c r="B321" i="6"/>
  <c r="B319" i="6"/>
  <c r="B317" i="6"/>
  <c r="B315" i="6"/>
  <c r="B313" i="6"/>
  <c r="B311" i="6"/>
  <c r="B309" i="6"/>
  <c r="B307" i="6"/>
  <c r="B305" i="6"/>
  <c r="B303" i="6"/>
  <c r="B301" i="6"/>
  <c r="B299" i="6"/>
  <c r="B297" i="6"/>
  <c r="B295" i="6"/>
  <c r="B293" i="6"/>
  <c r="B291" i="6"/>
  <c r="B289" i="6"/>
  <c r="B287" i="6"/>
  <c r="B285" i="6"/>
  <c r="B283" i="6"/>
  <c r="B281" i="6"/>
  <c r="B279" i="6"/>
  <c r="B277" i="6"/>
  <c r="B275" i="6"/>
  <c r="B273" i="6"/>
  <c r="B271" i="6"/>
  <c r="B269" i="6"/>
  <c r="B267" i="6"/>
  <c r="B265" i="6"/>
  <c r="B263" i="6"/>
  <c r="B261" i="6"/>
  <c r="B259" i="6"/>
  <c r="B257" i="6"/>
  <c r="B255" i="6"/>
  <c r="B253" i="6"/>
  <c r="B251" i="6"/>
  <c r="B249" i="6"/>
  <c r="B247" i="6"/>
  <c r="B245" i="6"/>
  <c r="B243" i="6"/>
  <c r="B241" i="6"/>
  <c r="B239" i="6"/>
  <c r="B237" i="6"/>
  <c r="B235" i="6"/>
  <c r="B233" i="6"/>
  <c r="B231" i="6"/>
  <c r="B229" i="6"/>
  <c r="B227" i="6"/>
  <c r="B225" i="6"/>
  <c r="B223" i="6"/>
  <c r="B221" i="6"/>
  <c r="B219" i="6"/>
  <c r="B217" i="6"/>
  <c r="B215" i="6"/>
  <c r="B213" i="6"/>
  <c r="B211" i="6"/>
  <c r="B209" i="6"/>
  <c r="B207" i="6"/>
  <c r="B205" i="6"/>
  <c r="B203" i="6"/>
  <c r="B201" i="6"/>
  <c r="B199" i="6"/>
  <c r="B197" i="6"/>
  <c r="B195" i="6"/>
  <c r="B193" i="6"/>
  <c r="B191" i="6"/>
  <c r="B189" i="6"/>
  <c r="B187" i="6"/>
  <c r="B185" i="6"/>
  <c r="B183" i="6"/>
  <c r="B181" i="6"/>
  <c r="B179" i="6"/>
  <c r="B177" i="6"/>
  <c r="B175" i="6"/>
  <c r="B173" i="6"/>
  <c r="B171" i="6"/>
  <c r="B169" i="6"/>
  <c r="B167" i="6"/>
  <c r="B165" i="6"/>
  <c r="B163" i="6"/>
  <c r="B161" i="6"/>
  <c r="B159" i="6"/>
  <c r="B157" i="6"/>
  <c r="B155" i="6"/>
  <c r="B153" i="6"/>
  <c r="B151" i="6"/>
  <c r="B149" i="6"/>
  <c r="B147" i="6"/>
  <c r="B145" i="6"/>
  <c r="B143" i="6"/>
  <c r="B141" i="6"/>
  <c r="B139" i="6"/>
  <c r="B137" i="6"/>
  <c r="B135" i="6"/>
  <c r="B133" i="6"/>
  <c r="B131" i="6"/>
  <c r="B129" i="6"/>
  <c r="B127" i="6"/>
  <c r="B125" i="6"/>
  <c r="B123" i="6"/>
  <c r="B121" i="6"/>
  <c r="B119" i="6"/>
  <c r="B117" i="6"/>
  <c r="B115" i="6"/>
  <c r="B113" i="6"/>
  <c r="B111" i="6"/>
  <c r="B109" i="6"/>
  <c r="B107" i="6"/>
  <c r="B105" i="6"/>
  <c r="B103" i="6"/>
  <c r="B101" i="6"/>
  <c r="B99" i="6"/>
  <c r="B97" i="6"/>
  <c r="B95" i="6"/>
  <c r="B93" i="6"/>
  <c r="B91" i="6"/>
  <c r="B89" i="6"/>
  <c r="B87" i="6"/>
  <c r="B85" i="6"/>
  <c r="B83" i="6"/>
  <c r="B81" i="6"/>
  <c r="B79" i="6"/>
  <c r="B77" i="6"/>
  <c r="B75" i="6"/>
  <c r="B73" i="6"/>
  <c r="B71" i="6"/>
  <c r="B69" i="6"/>
  <c r="B67" i="6"/>
  <c r="B65" i="6"/>
  <c r="B63" i="6"/>
  <c r="B61" i="6"/>
  <c r="B59" i="6"/>
  <c r="B57" i="6"/>
  <c r="B55" i="6"/>
  <c r="B53" i="6"/>
  <c r="B51" i="6"/>
  <c r="B49" i="6"/>
  <c r="B47" i="6"/>
  <c r="B45" i="6"/>
  <c r="B43" i="6"/>
  <c r="B41" i="6"/>
  <c r="B39" i="6"/>
  <c r="B37" i="6"/>
  <c r="B35" i="6"/>
  <c r="B33" i="6"/>
  <c r="B31" i="6"/>
  <c r="B29" i="6"/>
  <c r="B27" i="6"/>
  <c r="B25" i="6"/>
  <c r="B23" i="6"/>
  <c r="B21" i="6"/>
  <c r="B19" i="6"/>
  <c r="B17" i="6"/>
  <c r="B15" i="6"/>
  <c r="B13" i="6"/>
  <c r="B11" i="6"/>
  <c r="B9" i="6"/>
  <c r="B7" i="6"/>
  <c r="B5" i="6"/>
  <c r="B3" i="6"/>
  <c r="B4" i="6"/>
  <c r="B6" i="6"/>
  <c r="B8" i="6"/>
  <c r="B10" i="6"/>
  <c r="B12" i="6"/>
  <c r="B14" i="6"/>
  <c r="B16" i="6"/>
  <c r="B18" i="6"/>
  <c r="B20" i="6"/>
  <c r="B22" i="6"/>
  <c r="B24" i="6"/>
  <c r="B26" i="6"/>
  <c r="B28" i="6"/>
  <c r="B30" i="6"/>
  <c r="B32" i="6"/>
  <c r="B34" i="6"/>
  <c r="B36" i="6"/>
  <c r="B38" i="6"/>
  <c r="B40" i="6"/>
  <c r="B42" i="6"/>
  <c r="B44" i="6"/>
  <c r="B46" i="6"/>
  <c r="B48" i="6"/>
  <c r="B50" i="6"/>
  <c r="B52" i="6"/>
  <c r="B54" i="6"/>
  <c r="B56" i="6"/>
  <c r="B58" i="6"/>
  <c r="B60" i="6"/>
  <c r="B62" i="6"/>
  <c r="B64" i="6"/>
  <c r="B66" i="6"/>
  <c r="B68" i="6"/>
  <c r="B70" i="6"/>
  <c r="B72" i="6"/>
  <c r="B74" i="6"/>
  <c r="B76" i="6"/>
  <c r="B78" i="6"/>
  <c r="B80" i="6"/>
  <c r="B82" i="6"/>
  <c r="B84" i="6"/>
  <c r="B86" i="6"/>
  <c r="B88" i="6"/>
  <c r="B90" i="6"/>
  <c r="B92" i="6"/>
  <c r="B94" i="6"/>
  <c r="B96" i="6"/>
  <c r="B98" i="6"/>
  <c r="B100" i="6"/>
  <c r="B102" i="6"/>
  <c r="B104" i="6"/>
  <c r="B106" i="6"/>
  <c r="B108" i="6"/>
  <c r="B110" i="6"/>
  <c r="B112" i="6"/>
  <c r="B114" i="6"/>
  <c r="B116" i="6"/>
  <c r="B118" i="6"/>
  <c r="B120" i="6"/>
  <c r="B122" i="6"/>
  <c r="B124" i="6"/>
  <c r="B126" i="6"/>
  <c r="B128" i="6"/>
  <c r="B130" i="6"/>
  <c r="B132" i="6"/>
  <c r="B134" i="6"/>
  <c r="B136" i="6"/>
  <c r="B138" i="6"/>
  <c r="B140" i="6"/>
  <c r="B142" i="6"/>
  <c r="B144" i="6"/>
  <c r="B146" i="6"/>
  <c r="B148" i="6"/>
  <c r="B150" i="6"/>
  <c r="B152" i="6"/>
  <c r="B154" i="6"/>
  <c r="B156" i="6"/>
  <c r="B158" i="6"/>
  <c r="B160" i="6"/>
  <c r="B162" i="6"/>
  <c r="B164" i="6"/>
  <c r="B166" i="6"/>
  <c r="B168" i="6"/>
  <c r="B170" i="6"/>
  <c r="B172" i="6"/>
  <c r="B174" i="6"/>
  <c r="B176" i="6"/>
  <c r="B178" i="6"/>
  <c r="B180" i="6"/>
  <c r="B182" i="6"/>
  <c r="B184" i="6"/>
  <c r="B186" i="6"/>
  <c r="B188" i="6"/>
  <c r="B190" i="6"/>
  <c r="B192" i="6"/>
  <c r="B194" i="6"/>
  <c r="B196" i="6"/>
  <c r="B198" i="6"/>
  <c r="B200" i="6"/>
  <c r="B202" i="6"/>
  <c r="B204" i="6"/>
  <c r="B206" i="6"/>
  <c r="B208" i="6"/>
  <c r="B210" i="6"/>
  <c r="B212" i="6"/>
  <c r="B214" i="6"/>
  <c r="B216" i="6"/>
  <c r="B218" i="6"/>
  <c r="B220" i="6"/>
  <c r="B222" i="6"/>
  <c r="B224" i="6"/>
  <c r="B226" i="6"/>
  <c r="B228" i="6"/>
  <c r="B230" i="6"/>
  <c r="B232" i="6"/>
  <c r="B234" i="6"/>
  <c r="B236" i="6"/>
  <c r="B238" i="6"/>
  <c r="B240" i="6"/>
  <c r="B242" i="6"/>
  <c r="B244" i="6"/>
  <c r="B246" i="6"/>
  <c r="B248" i="6"/>
  <c r="B250" i="6"/>
  <c r="B252" i="6"/>
  <c r="B254" i="6"/>
  <c r="B256" i="6"/>
  <c r="B258" i="6"/>
  <c r="B260" i="6"/>
  <c r="B262" i="6"/>
  <c r="B264" i="6"/>
  <c r="B266" i="6"/>
  <c r="B268" i="6"/>
  <c r="B270" i="6"/>
  <c r="B272" i="6"/>
  <c r="B274" i="6"/>
  <c r="B276" i="6"/>
  <c r="B278" i="6"/>
  <c r="B280" i="6"/>
  <c r="B282" i="6"/>
  <c r="B284" i="6"/>
  <c r="B286" i="6"/>
  <c r="B288" i="6"/>
  <c r="B290" i="6"/>
  <c r="B292" i="6"/>
  <c r="B294" i="6"/>
  <c r="B296" i="6"/>
  <c r="B298" i="6"/>
  <c r="B300" i="6"/>
  <c r="B302" i="6"/>
  <c r="B304" i="6"/>
  <c r="B306" i="6"/>
  <c r="B308" i="6"/>
  <c r="B310" i="6"/>
  <c r="B312" i="6"/>
  <c r="B314" i="6"/>
  <c r="B316" i="6"/>
  <c r="B318" i="6"/>
  <c r="B320" i="6"/>
  <c r="B322" i="6"/>
  <c r="B324" i="6"/>
  <c r="B326" i="6"/>
  <c r="B328" i="6"/>
  <c r="B330" i="6"/>
  <c r="B332" i="6"/>
  <c r="B334" i="6"/>
  <c r="B336" i="6"/>
  <c r="B338" i="6"/>
  <c r="B340" i="6"/>
  <c r="B342" i="6"/>
  <c r="B344" i="6"/>
  <c r="B346" i="6"/>
  <c r="B348" i="6"/>
  <c r="B350" i="6"/>
  <c r="B352" i="6"/>
  <c r="B354" i="6"/>
  <c r="B356" i="6"/>
  <c r="B358" i="6"/>
  <c r="B360" i="6"/>
  <c r="B362" i="6"/>
  <c r="B364" i="6"/>
  <c r="B366" i="6"/>
  <c r="B368" i="6"/>
  <c r="B370" i="6"/>
  <c r="B372" i="6"/>
  <c r="B374" i="6"/>
  <c r="B376" i="6"/>
  <c r="B378" i="6"/>
  <c r="B380" i="6"/>
  <c r="B382" i="6"/>
  <c r="B384" i="6"/>
  <c r="B386" i="6"/>
  <c r="B388" i="6"/>
  <c r="B390" i="6"/>
  <c r="B392" i="6"/>
  <c r="B394" i="6"/>
  <c r="B396" i="6"/>
  <c r="B398" i="6"/>
  <c r="B400" i="6"/>
  <c r="B402" i="6"/>
  <c r="B404" i="6"/>
  <c r="B406" i="6"/>
  <c r="B408" i="6"/>
  <c r="B410" i="6"/>
  <c r="B412" i="6"/>
  <c r="B414" i="6"/>
  <c r="B416" i="6"/>
  <c r="B418" i="6"/>
  <c r="B420" i="6"/>
  <c r="B422" i="6"/>
  <c r="B424" i="6"/>
  <c r="B426" i="6"/>
  <c r="B428" i="6"/>
  <c r="B430" i="6"/>
  <c r="B432" i="6"/>
  <c r="B434" i="6"/>
  <c r="B436" i="6"/>
  <c r="B438" i="6"/>
  <c r="B440" i="6"/>
  <c r="B442" i="6"/>
  <c r="B444" i="6"/>
  <c r="B446" i="6"/>
  <c r="B448" i="6"/>
  <c r="B450" i="6"/>
  <c r="B452" i="6"/>
  <c r="B454" i="6"/>
  <c r="B456" i="6"/>
  <c r="B458" i="6"/>
  <c r="B460" i="6"/>
  <c r="B462" i="6"/>
  <c r="B464" i="6"/>
  <c r="B466" i="6"/>
  <c r="B468" i="6"/>
  <c r="B470" i="6"/>
  <c r="B472" i="6"/>
  <c r="B474" i="6"/>
  <c r="B476" i="6"/>
  <c r="B478" i="6"/>
  <c r="B480" i="6"/>
  <c r="B482" i="6"/>
  <c r="B484" i="6"/>
  <c r="B486" i="6"/>
  <c r="B488" i="6"/>
  <c r="B490" i="6"/>
  <c r="B492" i="6"/>
  <c r="B494" i="6"/>
  <c r="B496" i="6"/>
  <c r="B498" i="6"/>
  <c r="B500" i="6"/>
  <c r="B502" i="6"/>
  <c r="B504" i="6"/>
  <c r="B506" i="6"/>
  <c r="B508" i="6"/>
  <c r="B510" i="6"/>
  <c r="B512" i="6"/>
  <c r="B514" i="6"/>
  <c r="B516" i="6"/>
  <c r="B518" i="6"/>
  <c r="B520" i="6"/>
  <c r="B522" i="6"/>
  <c r="B524" i="6"/>
  <c r="B526" i="6"/>
  <c r="B528" i="6"/>
  <c r="B530" i="6"/>
  <c r="B532" i="6"/>
  <c r="B534" i="6"/>
  <c r="B536" i="6"/>
  <c r="B538" i="6"/>
  <c r="B540" i="6"/>
  <c r="B542" i="6"/>
  <c r="B544" i="6"/>
  <c r="B546" i="6"/>
  <c r="B548" i="6"/>
  <c r="B550" i="6"/>
  <c r="B552" i="6"/>
  <c r="B554" i="6"/>
  <c r="B556" i="6"/>
  <c r="B558" i="6"/>
  <c r="B560" i="6"/>
  <c r="B562" i="6"/>
  <c r="B564" i="6"/>
  <c r="B566" i="6"/>
  <c r="B568" i="6"/>
  <c r="B570" i="6"/>
  <c r="B572" i="6"/>
  <c r="B574" i="6"/>
  <c r="B576" i="6"/>
  <c r="B578" i="6"/>
  <c r="B580" i="6"/>
  <c r="B582" i="6"/>
  <c r="B584" i="6"/>
  <c r="B586" i="6"/>
  <c r="B588" i="6"/>
  <c r="B590" i="6"/>
  <c r="B592" i="6"/>
  <c r="B594" i="6"/>
  <c r="B596" i="6"/>
  <c r="B598" i="6"/>
  <c r="B600" i="6"/>
  <c r="B602" i="6"/>
  <c r="B604" i="6"/>
  <c r="B606" i="6"/>
  <c r="B608" i="6"/>
  <c r="B610" i="6"/>
  <c r="B612" i="6"/>
  <c r="B614" i="6"/>
  <c r="B616" i="6"/>
  <c r="B618" i="6"/>
  <c r="B620" i="6"/>
  <c r="B622" i="6"/>
  <c r="B624" i="6"/>
  <c r="B626" i="6"/>
  <c r="B628" i="6"/>
  <c r="B630" i="6"/>
  <c r="B632" i="6"/>
  <c r="B634" i="6"/>
  <c r="B636" i="6"/>
  <c r="B638" i="6"/>
  <c r="B640" i="6"/>
  <c r="B642" i="6"/>
  <c r="B644" i="6"/>
  <c r="B646" i="6"/>
  <c r="B648" i="6"/>
  <c r="B650" i="6"/>
  <c r="B652" i="6"/>
  <c r="B654" i="6"/>
  <c r="B656" i="6"/>
  <c r="B658" i="6"/>
  <c r="B660" i="6"/>
  <c r="B662" i="6"/>
  <c r="B664" i="6"/>
  <c r="B666" i="6"/>
  <c r="B668" i="6"/>
  <c r="B670" i="6"/>
  <c r="B672" i="6"/>
  <c r="B674" i="6"/>
  <c r="B676" i="6"/>
  <c r="B678" i="6"/>
  <c r="B680" i="6"/>
  <c r="B682" i="6"/>
  <c r="B684" i="6"/>
  <c r="B686" i="6"/>
  <c r="B688" i="6"/>
  <c r="B690" i="6"/>
  <c r="B692" i="6"/>
  <c r="B694" i="6"/>
  <c r="B696" i="6"/>
  <c r="B698" i="6"/>
  <c r="B700" i="6"/>
  <c r="B702" i="6"/>
  <c r="B704" i="6"/>
  <c r="B706" i="6"/>
  <c r="B708" i="6"/>
  <c r="B710" i="6"/>
  <c r="B712" i="6"/>
  <c r="B714" i="6"/>
  <c r="B716" i="6"/>
  <c r="B718" i="6"/>
  <c r="B720" i="6"/>
  <c r="B722" i="6"/>
  <c r="B724" i="6"/>
  <c r="B726" i="6"/>
  <c r="B728" i="6"/>
  <c r="B730" i="6"/>
  <c r="B732" i="6"/>
  <c r="B734" i="6"/>
  <c r="B736" i="6"/>
  <c r="B738" i="6"/>
  <c r="B740" i="6"/>
  <c r="B742" i="6"/>
  <c r="B744" i="6"/>
  <c r="B746" i="6"/>
  <c r="B748" i="6"/>
  <c r="B750" i="6"/>
  <c r="B752" i="6"/>
  <c r="B754" i="6"/>
  <c r="B756" i="6"/>
  <c r="B758" i="6"/>
  <c r="B760" i="6"/>
  <c r="B762" i="6"/>
  <c r="B764" i="6"/>
  <c r="B766" i="6"/>
  <c r="B768" i="6"/>
  <c r="B770" i="6"/>
  <c r="B772" i="6"/>
  <c r="B774" i="6"/>
  <c r="B776" i="6"/>
  <c r="B778" i="6"/>
  <c r="B780" i="6"/>
  <c r="B782" i="6"/>
  <c r="B784" i="6"/>
  <c r="B786" i="6"/>
  <c r="B788" i="6"/>
  <c r="B790" i="6"/>
  <c r="B792" i="6"/>
  <c r="B794" i="6"/>
  <c r="B796" i="6"/>
  <c r="B798" i="6"/>
  <c r="B800" i="6"/>
  <c r="B802" i="6"/>
  <c r="B804" i="6"/>
  <c r="B806" i="6"/>
  <c r="B808" i="6"/>
  <c r="B810" i="6"/>
  <c r="B812" i="6"/>
  <c r="B814" i="6"/>
  <c r="B816" i="6"/>
  <c r="B818" i="6"/>
  <c r="B820" i="6"/>
  <c r="B822" i="6"/>
  <c r="B824" i="6"/>
  <c r="B826" i="6"/>
  <c r="B828" i="6"/>
  <c r="B830" i="6"/>
  <c r="B832" i="6"/>
  <c r="B834" i="6"/>
  <c r="B836" i="6"/>
  <c r="B838" i="6"/>
  <c r="B840" i="6"/>
  <c r="B842" i="6"/>
  <c r="B844" i="6"/>
  <c r="B846" i="6"/>
  <c r="B848" i="6"/>
  <c r="B850" i="6"/>
  <c r="B852" i="6"/>
  <c r="B854" i="6"/>
  <c r="B856" i="6"/>
  <c r="B858" i="6"/>
  <c r="B860" i="6"/>
  <c r="B862" i="6"/>
  <c r="B864" i="6"/>
  <c r="B866" i="6"/>
  <c r="B868" i="6"/>
  <c r="B870" i="6"/>
  <c r="B872" i="6"/>
  <c r="B874" i="6"/>
  <c r="B876" i="6"/>
  <c r="B878" i="6"/>
  <c r="B880" i="6"/>
  <c r="B882" i="6"/>
  <c r="B884" i="6"/>
  <c r="B886" i="6"/>
  <c r="B888" i="6"/>
  <c r="B890" i="6"/>
  <c r="B892" i="6"/>
  <c r="B894" i="6"/>
  <c r="B896" i="6"/>
  <c r="B898" i="6"/>
  <c r="B900" i="6"/>
  <c r="B902" i="6"/>
  <c r="B904" i="6"/>
  <c r="B906" i="6"/>
  <c r="B908" i="6"/>
  <c r="B910" i="6"/>
  <c r="B912" i="6"/>
  <c r="B914" i="6"/>
  <c r="B916" i="6"/>
  <c r="B918" i="6"/>
  <c r="B920" i="6"/>
  <c r="B922" i="6"/>
  <c r="B924" i="6"/>
  <c r="B926" i="6"/>
  <c r="B928" i="6"/>
  <c r="B930" i="6"/>
  <c r="B932" i="6"/>
  <c r="B934" i="6"/>
  <c r="B936" i="6"/>
  <c r="B938" i="6"/>
  <c r="B940" i="6"/>
  <c r="B942" i="6"/>
  <c r="B944" i="6"/>
  <c r="B946" i="6"/>
  <c r="B948" i="6"/>
  <c r="B950" i="6"/>
  <c r="B952" i="6"/>
  <c r="B954" i="6"/>
  <c r="B956" i="6"/>
  <c r="B958" i="6"/>
  <c r="B960" i="6"/>
  <c r="B962" i="6"/>
  <c r="B964" i="6"/>
  <c r="B966" i="6"/>
  <c r="B968" i="6"/>
  <c r="B970" i="6"/>
  <c r="B972" i="6"/>
  <c r="B974" i="6"/>
  <c r="B976" i="6"/>
  <c r="B978" i="6"/>
  <c r="B980" i="6"/>
  <c r="B982" i="6"/>
  <c r="B984" i="6"/>
  <c r="B986" i="6"/>
  <c r="B988" i="6"/>
  <c r="B990" i="6"/>
  <c r="B992" i="6"/>
  <c r="B994" i="6"/>
  <c r="B996" i="6"/>
  <c r="B998" i="6"/>
  <c r="B1000" i="6"/>
  <c r="B1002" i="6"/>
  <c r="B1004" i="6"/>
  <c r="B1006" i="6"/>
  <c r="B1008" i="6"/>
  <c r="B1010" i="6"/>
  <c r="B1012" i="6"/>
  <c r="B1014" i="6"/>
  <c r="B1016" i="6"/>
  <c r="B1018" i="6"/>
  <c r="B1020" i="6"/>
  <c r="B1022" i="6"/>
  <c r="B1024" i="6"/>
  <c r="B1026" i="6"/>
  <c r="B1028" i="6"/>
  <c r="B1030" i="6"/>
  <c r="B1032" i="6"/>
  <c r="B1034" i="6"/>
  <c r="B1036" i="6"/>
  <c r="B1038" i="6"/>
  <c r="B1040" i="6"/>
  <c r="B1042" i="6"/>
  <c r="B1044" i="6"/>
  <c r="B1046" i="6"/>
  <c r="B1048" i="6"/>
  <c r="B1050" i="6"/>
  <c r="B1052" i="6"/>
  <c r="B1054" i="6"/>
  <c r="B1056" i="6"/>
  <c r="B1058" i="6"/>
  <c r="B1060" i="6"/>
  <c r="B1062" i="6"/>
  <c r="B1064" i="6"/>
  <c r="B1066" i="6"/>
  <c r="B1068" i="6"/>
  <c r="B1070" i="6"/>
  <c r="B1072" i="6"/>
  <c r="B1074" i="6"/>
  <c r="B1076" i="6"/>
  <c r="B1078" i="6"/>
  <c r="B1080" i="6"/>
  <c r="B1082" i="6"/>
  <c r="B1084" i="6"/>
  <c r="B1086" i="6"/>
  <c r="B1088" i="6"/>
  <c r="B1090" i="6"/>
  <c r="B1092" i="6"/>
  <c r="B1094" i="6"/>
  <c r="B1096" i="6"/>
  <c r="B1098" i="6"/>
  <c r="B1100" i="6"/>
  <c r="B1102" i="6"/>
  <c r="B1104" i="6"/>
  <c r="B1106" i="6"/>
  <c r="B1108" i="6"/>
  <c r="B1110" i="6"/>
  <c r="B1112" i="6"/>
  <c r="B1114" i="6"/>
  <c r="B1116" i="6"/>
  <c r="B1118" i="6"/>
  <c r="B1120" i="6"/>
  <c r="B1122" i="6"/>
  <c r="B1124" i="6"/>
  <c r="B1126" i="6"/>
  <c r="B1128" i="6"/>
  <c r="B1130" i="6"/>
  <c r="B1132" i="6"/>
  <c r="B1134" i="6"/>
  <c r="B1136" i="6"/>
  <c r="B1138" i="6"/>
  <c r="B1140" i="6"/>
  <c r="B1142" i="6"/>
  <c r="B1144" i="6"/>
  <c r="B1146" i="6"/>
  <c r="B1148" i="6"/>
  <c r="B1150" i="6"/>
  <c r="B1152" i="6"/>
  <c r="B1154" i="6"/>
  <c r="B1156" i="6"/>
  <c r="B1158" i="6"/>
  <c r="B1160" i="6"/>
  <c r="B1162" i="6"/>
  <c r="B1164" i="6"/>
  <c r="B1166" i="6"/>
  <c r="B1168" i="6"/>
  <c r="B1170" i="6"/>
  <c r="B1172" i="6"/>
  <c r="B1174" i="6"/>
  <c r="B1176" i="6"/>
  <c r="B1178" i="6"/>
  <c r="B1180" i="6"/>
  <c r="B1182" i="6"/>
  <c r="B1184" i="6"/>
  <c r="B1186" i="6"/>
  <c r="B1188" i="6"/>
  <c r="B1190" i="6"/>
  <c r="B1192" i="6"/>
  <c r="B1194" i="6"/>
  <c r="B1196" i="6"/>
  <c r="B1198" i="6"/>
  <c r="B1200" i="6"/>
  <c r="B1202" i="6"/>
  <c r="B1204" i="6"/>
  <c r="B1206" i="6"/>
  <c r="B1208" i="6"/>
  <c r="B1210" i="6"/>
  <c r="B1212" i="6"/>
  <c r="B1214" i="6"/>
  <c r="B1216" i="6"/>
  <c r="B1218" i="6"/>
  <c r="B1220" i="6"/>
  <c r="B1222" i="6"/>
  <c r="B1224" i="6"/>
  <c r="B1226" i="6"/>
  <c r="B1228" i="6"/>
  <c r="B1230" i="6"/>
  <c r="B1232" i="6"/>
  <c r="B1234" i="6"/>
  <c r="B1236" i="6"/>
  <c r="B1238" i="6"/>
  <c r="B1240" i="6"/>
  <c r="B1242" i="6"/>
  <c r="B1244" i="6"/>
  <c r="B1246" i="6"/>
  <c r="B1248" i="6"/>
  <c r="B1250" i="6"/>
  <c r="B1252" i="6"/>
  <c r="B1254" i="6"/>
  <c r="B1256" i="6"/>
  <c r="B1258" i="6"/>
  <c r="B1260" i="6"/>
  <c r="B1262" i="6"/>
  <c r="B1264" i="6"/>
  <c r="B1266" i="6"/>
  <c r="B1268" i="6"/>
  <c r="B1270" i="6"/>
  <c r="B1272" i="6"/>
  <c r="B1274" i="6"/>
  <c r="B1276" i="6"/>
  <c r="B1278" i="6"/>
  <c r="B1280" i="6"/>
  <c r="B1282" i="6"/>
  <c r="B1284" i="6"/>
  <c r="B1286" i="6"/>
  <c r="B1288" i="6"/>
  <c r="B1290" i="6"/>
  <c r="B1292" i="6"/>
  <c r="B1294" i="6"/>
  <c r="B1296" i="6"/>
  <c r="B1298" i="6"/>
  <c r="B1300" i="6"/>
  <c r="B1302" i="6"/>
  <c r="B1304" i="6"/>
  <c r="B1306" i="6"/>
  <c r="B1308" i="6"/>
  <c r="B1310" i="6"/>
  <c r="B1312" i="6"/>
  <c r="B1314" i="6"/>
  <c r="B1316" i="6"/>
  <c r="B1318" i="6"/>
  <c r="B1320" i="6"/>
  <c r="B1322" i="6"/>
  <c r="B1324" i="6"/>
  <c r="B1326" i="6"/>
  <c r="B1328" i="6"/>
  <c r="B1330" i="6"/>
  <c r="B1332" i="6"/>
  <c r="B1334" i="6"/>
  <c r="B1336" i="6"/>
  <c r="B1338" i="6"/>
  <c r="B1340" i="6"/>
  <c r="B1342" i="6"/>
  <c r="B1344" i="6"/>
  <c r="B1346" i="6"/>
  <c r="B1348" i="6"/>
  <c r="B1350" i="6"/>
  <c r="B1352" i="6"/>
  <c r="B1354" i="6"/>
  <c r="B1356" i="6"/>
  <c r="B1358" i="6"/>
  <c r="B1360" i="6"/>
  <c r="B1362" i="6"/>
  <c r="B1364" i="6"/>
  <c r="B1366" i="6"/>
  <c r="B1368" i="6"/>
  <c r="B1370" i="6"/>
  <c r="B1372" i="6"/>
  <c r="B1374" i="6"/>
  <c r="B1376" i="6"/>
  <c r="B1378" i="6"/>
  <c r="B1380" i="6"/>
  <c r="B1382" i="6"/>
  <c r="B1384" i="6"/>
  <c r="B1386" i="6"/>
  <c r="B1388" i="6"/>
  <c r="B1390" i="6"/>
  <c r="B1392" i="6"/>
  <c r="B1394" i="6"/>
  <c r="B1396" i="6"/>
  <c r="B1398" i="6"/>
  <c r="B1400" i="6"/>
  <c r="B1402" i="6"/>
  <c r="B1404" i="6"/>
  <c r="B1406" i="6"/>
  <c r="B1408" i="6"/>
  <c r="B1410" i="6"/>
  <c r="B1412" i="6"/>
  <c r="B1414" i="6"/>
  <c r="B1416" i="6"/>
  <c r="B1418" i="6"/>
  <c r="B1420" i="6"/>
  <c r="B1422" i="6"/>
  <c r="B1424" i="6"/>
  <c r="B1426" i="6"/>
  <c r="B1428" i="6"/>
  <c r="B1430" i="6"/>
  <c r="B1432" i="6"/>
  <c r="B1434" i="6"/>
  <c r="B1436" i="6"/>
  <c r="B1438" i="6"/>
  <c r="B1440" i="6"/>
  <c r="B1442" i="6"/>
  <c r="B1444" i="6"/>
  <c r="B1446" i="6"/>
  <c r="B1448" i="6"/>
  <c r="B1450" i="6"/>
  <c r="B1452" i="6"/>
  <c r="B1454" i="6"/>
  <c r="B1456" i="6"/>
  <c r="B1458" i="6"/>
  <c r="B1460" i="6"/>
  <c r="B1462" i="6"/>
  <c r="B1464" i="6"/>
  <c r="B1466" i="6"/>
  <c r="B1468" i="6"/>
  <c r="B1470" i="6"/>
  <c r="B1472" i="6"/>
  <c r="B1474" i="6"/>
  <c r="B1476" i="6"/>
  <c r="B1478" i="6"/>
  <c r="B1480" i="6"/>
  <c r="B1482" i="6"/>
  <c r="B1484" i="6"/>
  <c r="B1486" i="6"/>
  <c r="B1488" i="6"/>
  <c r="B1490" i="6"/>
  <c r="B1492" i="6"/>
  <c r="B1494" i="6"/>
  <c r="B1496" i="6"/>
  <c r="B1498" i="6"/>
  <c r="B1500" i="6"/>
  <c r="B1502" i="6"/>
  <c r="B1504" i="6"/>
  <c r="B1506" i="6"/>
  <c r="B1508" i="6"/>
  <c r="B1510" i="6"/>
  <c r="B1512" i="6"/>
  <c r="B1514" i="6"/>
  <c r="B1516" i="6"/>
  <c r="B1518" i="6"/>
  <c r="B1520" i="6"/>
  <c r="B1522" i="6"/>
  <c r="B1524" i="6"/>
  <c r="B1526" i="6"/>
  <c r="B1528" i="6"/>
  <c r="B1530" i="6"/>
  <c r="B1532" i="6"/>
  <c r="B1534" i="6"/>
  <c r="B1536" i="6"/>
  <c r="B1538" i="6"/>
  <c r="B1540" i="6"/>
  <c r="B1542" i="6"/>
  <c r="B1544" i="6"/>
  <c r="B1546" i="6"/>
  <c r="B1548" i="6"/>
  <c r="B1550" i="6"/>
  <c r="B1552" i="6"/>
  <c r="B1554" i="6"/>
  <c r="B1556" i="6"/>
  <c r="B1558" i="6"/>
  <c r="B1560" i="6"/>
  <c r="B1562" i="6"/>
  <c r="B1564" i="6"/>
  <c r="B1566" i="6"/>
  <c r="B1568" i="6"/>
  <c r="B1570" i="6"/>
  <c r="B1572" i="6"/>
  <c r="B1574" i="6"/>
  <c r="B1576" i="6"/>
  <c r="B1578" i="6"/>
  <c r="B1580" i="6"/>
  <c r="B1582" i="6"/>
  <c r="B1584" i="6"/>
  <c r="B1586" i="6"/>
  <c r="B1588" i="6"/>
  <c r="B1590" i="6"/>
  <c r="B1592" i="6"/>
  <c r="B1594" i="6"/>
  <c r="B1596" i="6"/>
  <c r="B1598" i="6"/>
  <c r="B1600" i="6"/>
  <c r="B1602" i="6"/>
  <c r="B1604" i="6"/>
  <c r="B1606" i="6"/>
  <c r="B1608" i="6"/>
  <c r="B1610" i="6"/>
  <c r="B1612" i="6"/>
  <c r="B1614" i="6"/>
  <c r="B1616" i="6"/>
  <c r="B1618" i="6"/>
  <c r="B1620" i="6"/>
  <c r="B1622" i="6"/>
  <c r="B1624" i="6"/>
  <c r="B1626" i="6"/>
  <c r="B1628" i="6"/>
  <c r="B1630" i="6"/>
  <c r="B1632" i="6"/>
  <c r="B1634" i="6"/>
  <c r="B1636" i="6"/>
  <c r="B1638" i="6"/>
  <c r="B1640" i="6"/>
  <c r="B1642" i="6"/>
  <c r="B1644" i="6"/>
  <c r="B1646" i="6"/>
  <c r="B1648" i="6"/>
  <c r="B1650" i="6"/>
  <c r="B1652" i="6"/>
  <c r="B1654" i="6"/>
  <c r="B1656" i="6"/>
  <c r="B1658" i="6"/>
  <c r="B1660" i="6"/>
  <c r="B1662" i="6"/>
  <c r="B1664" i="6"/>
  <c r="B1666" i="6"/>
  <c r="B1668" i="6"/>
  <c r="B1670" i="6"/>
  <c r="B1672" i="6"/>
  <c r="B1674" i="6"/>
  <c r="B1676" i="6"/>
  <c r="B1678" i="6"/>
  <c r="B1680" i="6"/>
  <c r="B1682" i="6"/>
  <c r="B1684" i="6"/>
  <c r="B1686" i="6"/>
  <c r="B1688" i="6"/>
  <c r="B1690" i="6"/>
  <c r="B1692" i="6"/>
  <c r="B1694" i="6"/>
  <c r="B1696" i="6"/>
  <c r="B1698" i="6"/>
  <c r="B1700" i="6"/>
  <c r="B1702" i="6"/>
  <c r="B1704" i="6"/>
  <c r="B1706" i="6"/>
  <c r="B1708" i="6"/>
  <c r="B1710" i="6"/>
  <c r="B1712" i="6"/>
  <c r="B1714" i="6"/>
  <c r="B1716" i="6"/>
  <c r="B1718" i="6"/>
  <c r="B1720" i="6"/>
  <c r="B1722" i="6"/>
  <c r="B1724" i="6"/>
  <c r="B1726" i="6"/>
  <c r="B1728" i="6"/>
  <c r="B1730" i="6"/>
  <c r="B1732" i="6"/>
  <c r="B1734" i="6"/>
  <c r="B1736" i="6"/>
  <c r="B1738" i="6"/>
  <c r="B1740" i="6"/>
  <c r="B1742" i="6"/>
  <c r="B1744" i="6"/>
  <c r="B1746" i="6"/>
  <c r="B1748" i="6"/>
  <c r="B1750" i="6"/>
  <c r="B1752" i="6"/>
  <c r="B1754" i="6"/>
  <c r="B1756" i="6"/>
  <c r="B1758" i="6"/>
  <c r="B1760" i="6"/>
  <c r="B1762" i="6"/>
  <c r="B1764" i="6"/>
  <c r="B1766" i="6"/>
  <c r="B1768" i="6"/>
  <c r="B1770" i="6"/>
  <c r="B1772" i="6"/>
  <c r="B1774" i="6"/>
  <c r="B1776" i="6"/>
  <c r="B1778" i="6"/>
  <c r="B1780" i="6"/>
  <c r="B1782" i="6"/>
  <c r="B1784" i="6"/>
  <c r="B1786" i="6"/>
  <c r="B1788" i="6"/>
  <c r="B1790" i="6"/>
  <c r="B1792" i="6"/>
  <c r="B1794" i="6"/>
  <c r="B1796" i="6"/>
  <c r="B1798" i="6"/>
  <c r="B1800" i="6"/>
  <c r="B1802" i="6"/>
  <c r="B1804" i="6"/>
  <c r="B1806" i="6"/>
  <c r="B1808" i="6"/>
  <c r="B1810" i="6"/>
  <c r="B1812" i="6"/>
  <c r="B1814" i="6"/>
  <c r="B1816" i="6"/>
  <c r="B1818" i="6"/>
  <c r="B1820" i="6"/>
  <c r="B1822" i="6"/>
  <c r="B1824" i="6"/>
  <c r="B1826" i="6"/>
  <c r="B1828" i="6"/>
  <c r="B1830" i="6"/>
  <c r="B1832" i="6"/>
  <c r="B1834" i="6"/>
  <c r="B1836" i="6"/>
  <c r="B1838" i="6"/>
  <c r="B1840" i="6"/>
  <c r="B1842" i="6"/>
  <c r="B1844" i="6"/>
  <c r="B1846" i="6"/>
  <c r="B1848" i="6"/>
  <c r="B1850" i="6"/>
  <c r="B1852" i="6"/>
  <c r="B1854" i="6"/>
  <c r="B1856" i="6"/>
  <c r="B1858" i="6"/>
  <c r="B1860" i="6"/>
  <c r="B1862" i="6"/>
  <c r="B1864" i="6"/>
  <c r="B1866" i="6"/>
  <c r="B1868" i="6"/>
  <c r="B1870" i="6"/>
  <c r="B1872" i="6"/>
  <c r="B1874" i="6"/>
  <c r="B1876" i="6"/>
  <c r="B1878" i="6"/>
  <c r="B1880" i="6"/>
  <c r="B1882" i="6"/>
  <c r="B1884" i="6"/>
  <c r="B1886" i="6"/>
  <c r="B1888" i="6"/>
  <c r="B1890" i="6"/>
  <c r="B1892" i="6"/>
  <c r="B1894" i="6"/>
  <c r="B1896" i="6"/>
  <c r="B1898" i="6"/>
  <c r="B1900" i="6"/>
  <c r="B1902" i="6"/>
  <c r="B1904" i="6"/>
  <c r="B1906" i="6"/>
  <c r="B1908" i="6"/>
  <c r="B1910" i="6"/>
  <c r="B1912" i="6"/>
  <c r="B1914" i="6"/>
  <c r="B1916" i="6"/>
  <c r="B1918" i="6"/>
  <c r="B1920" i="6"/>
  <c r="B1922" i="6"/>
  <c r="B1924" i="6"/>
  <c r="B1926" i="6"/>
  <c r="B1928" i="6"/>
  <c r="B1930" i="6"/>
  <c r="B1932" i="6"/>
  <c r="B1934" i="6"/>
  <c r="B1936" i="6"/>
  <c r="B1938" i="6"/>
  <c r="B1940" i="6"/>
  <c r="B1942" i="6"/>
  <c r="B1944" i="6"/>
  <c r="B1946" i="6"/>
  <c r="B1948" i="6"/>
  <c r="B1950" i="6"/>
  <c r="B1952" i="6"/>
  <c r="B1954" i="6"/>
  <c r="B1956" i="6"/>
  <c r="B1958" i="6"/>
  <c r="B1960" i="6"/>
  <c r="B1962" i="6"/>
  <c r="B1964" i="6"/>
  <c r="B1966" i="6"/>
  <c r="B1968" i="6"/>
  <c r="B1970" i="6"/>
  <c r="B1972" i="6"/>
  <c r="B1974" i="6"/>
  <c r="B1976" i="6"/>
  <c r="B1978" i="6"/>
  <c r="B1980" i="6"/>
  <c r="B1982" i="6"/>
  <c r="B1984" i="6"/>
  <c r="B1986" i="6"/>
  <c r="B1988" i="6"/>
  <c r="B1990" i="6"/>
  <c r="B1992" i="6"/>
  <c r="B1994" i="6"/>
  <c r="B1996" i="6"/>
  <c r="B1998" i="6"/>
  <c r="B2000" i="6"/>
  <c r="B2002" i="6"/>
  <c r="B2004" i="6"/>
  <c r="B2006" i="6"/>
  <c r="B2008" i="6"/>
  <c r="B2010" i="6"/>
  <c r="B2012" i="6"/>
  <c r="B2014" i="6"/>
  <c r="B2016" i="6"/>
  <c r="B2018" i="6"/>
  <c r="B2020" i="6"/>
  <c r="B2022" i="6"/>
  <c r="B2024" i="6"/>
  <c r="B2026" i="6"/>
  <c r="B2028" i="6"/>
  <c r="B2030" i="6"/>
  <c r="B2032" i="6"/>
  <c r="B2034" i="6"/>
  <c r="B2036" i="6"/>
  <c r="B2038" i="6"/>
  <c r="B2040" i="6"/>
  <c r="B2042" i="6"/>
  <c r="B2044" i="6"/>
  <c r="B2046" i="6"/>
  <c r="B2048" i="6"/>
  <c r="B2050" i="6"/>
  <c r="B2052" i="6"/>
  <c r="B2054" i="6"/>
  <c r="B2056" i="6"/>
  <c r="B2058" i="6"/>
  <c r="B2060" i="6"/>
  <c r="B2062" i="6"/>
  <c r="B2064" i="6"/>
  <c r="B2066" i="6"/>
  <c r="B2068" i="6"/>
  <c r="B2070" i="6"/>
  <c r="B2072" i="6"/>
  <c r="B2074" i="6"/>
  <c r="B2076" i="6"/>
  <c r="B2078" i="6"/>
  <c r="B2080" i="6"/>
  <c r="B2082" i="6"/>
  <c r="B2084" i="6"/>
  <c r="B2086" i="6"/>
  <c r="B2088" i="6"/>
  <c r="B2090" i="6"/>
  <c r="B2092" i="6"/>
  <c r="B2094" i="6"/>
  <c r="B2096" i="6"/>
  <c r="B2098" i="6"/>
  <c r="B2100" i="6"/>
  <c r="B2102" i="6"/>
  <c r="B2104" i="6"/>
  <c r="B2106" i="6"/>
  <c r="B2108" i="6"/>
  <c r="B2110" i="6"/>
  <c r="B2112" i="6"/>
  <c r="B2114" i="6"/>
  <c r="B2116" i="6"/>
  <c r="B2118" i="6"/>
  <c r="B2120" i="6"/>
  <c r="B2122" i="6"/>
  <c r="B2124" i="6"/>
  <c r="B2126" i="6"/>
  <c r="B2128" i="6"/>
  <c r="B2130" i="6"/>
  <c r="B2132" i="6"/>
  <c r="B2134" i="6"/>
  <c r="B2136" i="6"/>
  <c r="B2138" i="6"/>
  <c r="B2140" i="6"/>
  <c r="B2142" i="6"/>
  <c r="B2144" i="6"/>
  <c r="B2146" i="6"/>
  <c r="B2148" i="6"/>
  <c r="B2150" i="6"/>
  <c r="B2152" i="6"/>
  <c r="B2154" i="6"/>
  <c r="B2156" i="6"/>
  <c r="B2158" i="6"/>
  <c r="B2160" i="6"/>
  <c r="B2162" i="6"/>
  <c r="B2164" i="6"/>
  <c r="B2166" i="6"/>
  <c r="B2168" i="6"/>
  <c r="B2170" i="6"/>
  <c r="B2172" i="6"/>
  <c r="B2174" i="6"/>
  <c r="B2176" i="6"/>
  <c r="B2178" i="6"/>
  <c r="B2180" i="6"/>
  <c r="B2182" i="6"/>
  <c r="B2184" i="6"/>
  <c r="B2186" i="6"/>
  <c r="B2188" i="6"/>
  <c r="B2190" i="6"/>
  <c r="B2192" i="6"/>
  <c r="B2194" i="6"/>
  <c r="B2196" i="6"/>
  <c r="B2198" i="6"/>
  <c r="B2200" i="6"/>
  <c r="B2202" i="6"/>
  <c r="B2204" i="6"/>
  <c r="B2206" i="6"/>
  <c r="B2208" i="6"/>
  <c r="B2210" i="6"/>
  <c r="B2212" i="6"/>
  <c r="B2214" i="6"/>
  <c r="B2216" i="6"/>
  <c r="B2218" i="6"/>
  <c r="B2220" i="6"/>
  <c r="B2222" i="6"/>
  <c r="B2224" i="6"/>
  <c r="B2226" i="6"/>
  <c r="B2228" i="6"/>
  <c r="B2230" i="6"/>
  <c r="B2232" i="6"/>
  <c r="B2234" i="6"/>
  <c r="B2236" i="6"/>
  <c r="B2238" i="6"/>
  <c r="B2240" i="6"/>
  <c r="B2242" i="6"/>
  <c r="B2244" i="6"/>
  <c r="B2246" i="6"/>
  <c r="B2248" i="6"/>
  <c r="B2250" i="6"/>
  <c r="B2252" i="6"/>
  <c r="B2254" i="6"/>
  <c r="B2256" i="6"/>
  <c r="B2258" i="6"/>
  <c r="B2260" i="6"/>
  <c r="B2262" i="6"/>
  <c r="B2264" i="6"/>
  <c r="B2266" i="6"/>
  <c r="B2268" i="6"/>
  <c r="B2270" i="6"/>
  <c r="B2272" i="6"/>
  <c r="B2274" i="6"/>
  <c r="B2276" i="6"/>
  <c r="B2278" i="6"/>
  <c r="B2280" i="6"/>
  <c r="B2282" i="6"/>
  <c r="B2284" i="6"/>
  <c r="B2286" i="6"/>
  <c r="B2288" i="6"/>
  <c r="B2290" i="6"/>
  <c r="B2292" i="6"/>
  <c r="B2294" i="6"/>
  <c r="B2296" i="6"/>
  <c r="B2298" i="6"/>
  <c r="B2300" i="6"/>
  <c r="B2302" i="6"/>
  <c r="B2304" i="6"/>
  <c r="B2306" i="6"/>
  <c r="B2308" i="6"/>
  <c r="B2310" i="6"/>
  <c r="B2312" i="6"/>
  <c r="B2314" i="6"/>
  <c r="B2316" i="6"/>
  <c r="B2318" i="6"/>
  <c r="B2320" i="6"/>
  <c r="B2322" i="6"/>
  <c r="B2324" i="6"/>
  <c r="B2326" i="6"/>
  <c r="B2328" i="6"/>
  <c r="B2330" i="6"/>
  <c r="B2332" i="6"/>
  <c r="B2334" i="6"/>
  <c r="B2336" i="6"/>
  <c r="B2338" i="6"/>
  <c r="B2340" i="6"/>
  <c r="B2342" i="6"/>
  <c r="B2344" i="6"/>
  <c r="B2346" i="6"/>
  <c r="B2348" i="6"/>
  <c r="B2350" i="6"/>
  <c r="B2352" i="6"/>
  <c r="B2354" i="6"/>
  <c r="B2356" i="6"/>
  <c r="B2358" i="6"/>
  <c r="B2360" i="6"/>
  <c r="B2362" i="6"/>
  <c r="B2364" i="6"/>
  <c r="B2366" i="6"/>
  <c r="B2368" i="6"/>
  <c r="B2370" i="6"/>
  <c r="B2372" i="6"/>
  <c r="B2374" i="6"/>
  <c r="B2376" i="6"/>
  <c r="B2378" i="6"/>
  <c r="B2380" i="6"/>
  <c r="B2382" i="6"/>
  <c r="B2384" i="6"/>
  <c r="B2386" i="6"/>
  <c r="B2388" i="6"/>
  <c r="B2390" i="6"/>
  <c r="B2392" i="6"/>
  <c r="B2394" i="6"/>
  <c r="B2396" i="6"/>
  <c r="B2398" i="6"/>
  <c r="B2400" i="6"/>
  <c r="B2402" i="6"/>
  <c r="B2404" i="6"/>
  <c r="B2406" i="6"/>
  <c r="B2408" i="6"/>
  <c r="B2410" i="6"/>
  <c r="B2412" i="6"/>
  <c r="B2414" i="6"/>
  <c r="B2416" i="6"/>
  <c r="B2418" i="6"/>
  <c r="B2420" i="6"/>
  <c r="B2422" i="6"/>
  <c r="B2424" i="6"/>
  <c r="B2426" i="6"/>
  <c r="B2428" i="6"/>
  <c r="B2430" i="6"/>
  <c r="B2432" i="6"/>
  <c r="B2434" i="6"/>
  <c r="B2436" i="6"/>
  <c r="B2438" i="6"/>
  <c r="B2440" i="6"/>
  <c r="B2442" i="6"/>
  <c r="B2444" i="6"/>
  <c r="B2446" i="6"/>
  <c r="B2448" i="6"/>
  <c r="B2450" i="6"/>
  <c r="B2452" i="6"/>
  <c r="B2454" i="6"/>
  <c r="B2456" i="6"/>
  <c r="B2458" i="6"/>
  <c r="B2460" i="6"/>
  <c r="B2462" i="6"/>
  <c r="B2464" i="6"/>
  <c r="B2466" i="6"/>
  <c r="B2468" i="6"/>
  <c r="B2470" i="6"/>
  <c r="B2472" i="6"/>
  <c r="B2474" i="6"/>
  <c r="B2476" i="6"/>
  <c r="B2478" i="6"/>
  <c r="B2480" i="6"/>
  <c r="B2482" i="6"/>
  <c r="B2484" i="6"/>
  <c r="B2486" i="6"/>
  <c r="B2488" i="6"/>
  <c r="B2490" i="6"/>
  <c r="B2492" i="6"/>
  <c r="B2494" i="6"/>
  <c r="B2496" i="6"/>
  <c r="B2498" i="6"/>
  <c r="B2500" i="6"/>
  <c r="B2502" i="6"/>
  <c r="B2504" i="6"/>
  <c r="B2506" i="6"/>
  <c r="B2508" i="6"/>
  <c r="B2510" i="6"/>
  <c r="B2512" i="6"/>
  <c r="B2514" i="6"/>
  <c r="B2516" i="6"/>
  <c r="B2518" i="6"/>
  <c r="B2520" i="6"/>
  <c r="B2522" i="6"/>
  <c r="B2524" i="6"/>
  <c r="B2526" i="6"/>
  <c r="B2528" i="6"/>
  <c r="B2530" i="6"/>
  <c r="B2532" i="6"/>
  <c r="B2534" i="6"/>
  <c r="B2536" i="6"/>
  <c r="B2538" i="6"/>
  <c r="B2540" i="6"/>
  <c r="B2542" i="6"/>
  <c r="B2544" i="6"/>
  <c r="B2546" i="6"/>
  <c r="B2548" i="6"/>
  <c r="B2550" i="6"/>
  <c r="B2552" i="6"/>
  <c r="B2554" i="6"/>
  <c r="B2556" i="6"/>
  <c r="B2558" i="6"/>
  <c r="B2560" i="6"/>
  <c r="B2562" i="6"/>
  <c r="B2564" i="6"/>
  <c r="B2566" i="6"/>
  <c r="B2568" i="6"/>
  <c r="B2570" i="6"/>
  <c r="B2572" i="6"/>
  <c r="B2574" i="6"/>
  <c r="B2576" i="6"/>
  <c r="B2578" i="6"/>
  <c r="B2580" i="6"/>
  <c r="B2582" i="6"/>
  <c r="B2584" i="6"/>
  <c r="B2586" i="6"/>
  <c r="B2588" i="6"/>
  <c r="B2590" i="6"/>
  <c r="B2592" i="6"/>
  <c r="B2594" i="6"/>
  <c r="B2596" i="6"/>
  <c r="B2598" i="6"/>
  <c r="B2600" i="6"/>
  <c r="B2602" i="6"/>
  <c r="B2604" i="6"/>
  <c r="B2606" i="6"/>
  <c r="B2608" i="6"/>
  <c r="B2610" i="6"/>
  <c r="B2612" i="6"/>
  <c r="B2614" i="6"/>
  <c r="B2616" i="6"/>
  <c r="B2618" i="6"/>
  <c r="B2620" i="6"/>
  <c r="B2622" i="6"/>
  <c r="B2624" i="6"/>
  <c r="B2626" i="6"/>
  <c r="B2628" i="6"/>
  <c r="B2630" i="6"/>
  <c r="B2632" i="6"/>
  <c r="B2634" i="6"/>
  <c r="B2636" i="6"/>
  <c r="B2638" i="6"/>
  <c r="B2640" i="6"/>
  <c r="B2642" i="6"/>
  <c r="B2644" i="6"/>
  <c r="B2646" i="6"/>
  <c r="B2648" i="6"/>
  <c r="B2650" i="6"/>
  <c r="B2652" i="6"/>
  <c r="B2654" i="6"/>
  <c r="B2656" i="6"/>
  <c r="B2658" i="6"/>
  <c r="B2660" i="6"/>
  <c r="B2662" i="6"/>
  <c r="B2664" i="6"/>
  <c r="B2666" i="6"/>
  <c r="B2668" i="6"/>
  <c r="B2670" i="6"/>
  <c r="B2672" i="6"/>
  <c r="B2674" i="6"/>
  <c r="B2676" i="6"/>
  <c r="B2678" i="6"/>
  <c r="B2680" i="6"/>
  <c r="B2682" i="6"/>
  <c r="B2684" i="6"/>
  <c r="B2686" i="6"/>
  <c r="B2688" i="6"/>
  <c r="B2690" i="6"/>
  <c r="B2692" i="6"/>
  <c r="B2694" i="6"/>
  <c r="B2696" i="6"/>
  <c r="B2698" i="6"/>
  <c r="B2700" i="6"/>
  <c r="B2702" i="6"/>
  <c r="B2704" i="6"/>
  <c r="B2706" i="6"/>
  <c r="B2708" i="6"/>
  <c r="B2710" i="6"/>
  <c r="B2712" i="6"/>
  <c r="B2714" i="6"/>
  <c r="B2716" i="6"/>
  <c r="B2718" i="6"/>
  <c r="B2720" i="6"/>
  <c r="B2722" i="6"/>
  <c r="B2724" i="6"/>
  <c r="B2726" i="6"/>
  <c r="B2728" i="6"/>
  <c r="B2730" i="6"/>
  <c r="B2732" i="6"/>
  <c r="B2734" i="6"/>
  <c r="B2736" i="6"/>
  <c r="B2738" i="6"/>
  <c r="B2740" i="6"/>
  <c r="B2742" i="6"/>
  <c r="B2744" i="6"/>
  <c r="B2746" i="6"/>
  <c r="B2748" i="6"/>
  <c r="B2750" i="6"/>
  <c r="B2752" i="6"/>
  <c r="B2754" i="6"/>
  <c r="B2756" i="6"/>
  <c r="B2758" i="6"/>
  <c r="B2760" i="6"/>
  <c r="B2762" i="6"/>
  <c r="B2764" i="6"/>
  <c r="B2766" i="6"/>
  <c r="B2768" i="6"/>
  <c r="B2770" i="6"/>
  <c r="B2772" i="6"/>
  <c r="B2774" i="6"/>
  <c r="B2776" i="6"/>
  <c r="B2778" i="6"/>
  <c r="B2780" i="6"/>
  <c r="B2782" i="6"/>
  <c r="B2784" i="6"/>
  <c r="B2786" i="6"/>
  <c r="B2788" i="6"/>
  <c r="B2790" i="6"/>
  <c r="B2792" i="6"/>
  <c r="B2794" i="6"/>
  <c r="B2796" i="6"/>
  <c r="B2798" i="6"/>
  <c r="B2800" i="6"/>
  <c r="B2802" i="6"/>
  <c r="B2804" i="6"/>
  <c r="B2806" i="6"/>
  <c r="B2808" i="6"/>
  <c r="B2810" i="6"/>
  <c r="B2812" i="6"/>
  <c r="B2814" i="6"/>
  <c r="B2816" i="6"/>
  <c r="B2818" i="6"/>
  <c r="B2820" i="6"/>
  <c r="B2822" i="6"/>
  <c r="B2824" i="6"/>
  <c r="B2826" i="6"/>
  <c r="B2828" i="6"/>
  <c r="B2830" i="6"/>
  <c r="B2832" i="6"/>
  <c r="B2834" i="6"/>
  <c r="B2836" i="6"/>
  <c r="B2838" i="6"/>
  <c r="B2840" i="6"/>
  <c r="B2842" i="6"/>
  <c r="B2844" i="6"/>
  <c r="B2846" i="6"/>
  <c r="B2848" i="6"/>
  <c r="B2850" i="6"/>
  <c r="B2852" i="6"/>
  <c r="B2854" i="6"/>
  <c r="B2856" i="6"/>
  <c r="B2858" i="6"/>
  <c r="B2860" i="6"/>
  <c r="B2862" i="6"/>
  <c r="B2864" i="6"/>
  <c r="B2866" i="6"/>
  <c r="B2868" i="6"/>
  <c r="B2870" i="6"/>
  <c r="B2872" i="6"/>
  <c r="B2874" i="6"/>
  <c r="B2876" i="6"/>
  <c r="B2878" i="6"/>
  <c r="B2880" i="6"/>
  <c r="B2882" i="6"/>
  <c r="B2884" i="6"/>
  <c r="B2886" i="6"/>
  <c r="B2888" i="6"/>
  <c r="B2890" i="6"/>
  <c r="B2892" i="6"/>
  <c r="B2894" i="6"/>
  <c r="B2896" i="6"/>
  <c r="B2898" i="6"/>
  <c r="B2900" i="6"/>
  <c r="B2902" i="6"/>
  <c r="B2904" i="6"/>
  <c r="B2906" i="6"/>
  <c r="B2908" i="6"/>
  <c r="B2910" i="6"/>
  <c r="B2912" i="6"/>
  <c r="B2914" i="6"/>
  <c r="B2916" i="6"/>
  <c r="B2918" i="6"/>
  <c r="B2920" i="6"/>
  <c r="B2922" i="6"/>
  <c r="B2924" i="6"/>
  <c r="B2926" i="6"/>
  <c r="B2928" i="6"/>
  <c r="B2930" i="6"/>
  <c r="B2932" i="6"/>
  <c r="B2934" i="6"/>
  <c r="B2936" i="6"/>
  <c r="B2938" i="6"/>
  <c r="B2940" i="6"/>
  <c r="B2942" i="6"/>
  <c r="B2944" i="6"/>
  <c r="B2946" i="6"/>
  <c r="B2948" i="6"/>
  <c r="B2950" i="6"/>
  <c r="B2952" i="6"/>
  <c r="B2954" i="6"/>
  <c r="B2956" i="6"/>
  <c r="B2958" i="6"/>
  <c r="B2960" i="6"/>
  <c r="B2962" i="6"/>
  <c r="B2964" i="6"/>
  <c r="B2966" i="6"/>
  <c r="B2968" i="6"/>
  <c r="B2970" i="6"/>
  <c r="B2972" i="6"/>
  <c r="B2974" i="6"/>
  <c r="B2976" i="6"/>
  <c r="B2978" i="6"/>
  <c r="B2980" i="6"/>
  <c r="B2982" i="6"/>
  <c r="B2984" i="6"/>
  <c r="B2986" i="6"/>
  <c r="B2988" i="6"/>
  <c r="B2990" i="6"/>
  <c r="B2992" i="6"/>
  <c r="B2994" i="6"/>
  <c r="B2996" i="6"/>
  <c r="B2998" i="6"/>
  <c r="B3000" i="6"/>
  <c r="B3002" i="6"/>
  <c r="B3004" i="6"/>
  <c r="B3006" i="6"/>
  <c r="B3008" i="6"/>
  <c r="B3010" i="6"/>
  <c r="B3012" i="6"/>
  <c r="B3014" i="6"/>
  <c r="B3016" i="6"/>
  <c r="B3018" i="6"/>
  <c r="B3020" i="6"/>
  <c r="B3022" i="6"/>
  <c r="B3024" i="6"/>
  <c r="B3026" i="6"/>
  <c r="B3028" i="6"/>
  <c r="B3030" i="6"/>
  <c r="B3032" i="6"/>
  <c r="B3034" i="6"/>
  <c r="B3036" i="6"/>
  <c r="B3038" i="6"/>
  <c r="B3040" i="6"/>
  <c r="B3042" i="6"/>
  <c r="B3044" i="6"/>
  <c r="B3046" i="6"/>
  <c r="B3048" i="6"/>
  <c r="B3050" i="6"/>
  <c r="B3052" i="6"/>
  <c r="B3054" i="6"/>
  <c r="B3056" i="6"/>
  <c r="B3058" i="6"/>
  <c r="B3060" i="6"/>
  <c r="B3062" i="6"/>
  <c r="B3064" i="6"/>
  <c r="B3066" i="6"/>
  <c r="B3068" i="6"/>
  <c r="B3070" i="6"/>
  <c r="B3072" i="6"/>
  <c r="B3074" i="6"/>
  <c r="B3076" i="6"/>
  <c r="B3078" i="6"/>
  <c r="B3080" i="6"/>
  <c r="B3082" i="6"/>
  <c r="B3084" i="6"/>
  <c r="B3086" i="6"/>
  <c r="B3088" i="6"/>
  <c r="B3090" i="6"/>
  <c r="B3092" i="6"/>
  <c r="B3094" i="6"/>
  <c r="B3096" i="6"/>
  <c r="B3098" i="6"/>
  <c r="B3100" i="6"/>
  <c r="B3102" i="6"/>
  <c r="B3104" i="6"/>
  <c r="B3106" i="6"/>
  <c r="B3108" i="6"/>
  <c r="B3110" i="6"/>
  <c r="B3112" i="6"/>
  <c r="B3114" i="6"/>
  <c r="B3116" i="6"/>
  <c r="B3118" i="6"/>
  <c r="B3120" i="6"/>
  <c r="B3122" i="6"/>
  <c r="B3124" i="6"/>
  <c r="B3126" i="6"/>
  <c r="B3128" i="6"/>
  <c r="B3130" i="6"/>
  <c r="B3132" i="6"/>
  <c r="B3134" i="6"/>
  <c r="B3136" i="6"/>
  <c r="B3138" i="6"/>
  <c r="B3140" i="6"/>
  <c r="B3142" i="6"/>
  <c r="B3144" i="6"/>
  <c r="B3146" i="6"/>
  <c r="B3148" i="6"/>
  <c r="B3150" i="6"/>
  <c r="B3152" i="6"/>
  <c r="B3154" i="6"/>
  <c r="B3156" i="6"/>
  <c r="B3158" i="6"/>
  <c r="B3160" i="6"/>
  <c r="B3162" i="6"/>
  <c r="B3164" i="6"/>
  <c r="B3166" i="6"/>
  <c r="B3168" i="6"/>
  <c r="B3170" i="6"/>
  <c r="B3172" i="6"/>
  <c r="B3174" i="6"/>
  <c r="B3176" i="6"/>
  <c r="B3178" i="6"/>
  <c r="B3180" i="6"/>
  <c r="B3182" i="6"/>
  <c r="B3184" i="6"/>
  <c r="B3186" i="6"/>
  <c r="B3188" i="6"/>
  <c r="B3190" i="6"/>
  <c r="B3192" i="6"/>
  <c r="B3194" i="6"/>
  <c r="B3196" i="6"/>
  <c r="B3198" i="6"/>
  <c r="B3200" i="6"/>
  <c r="B3202" i="6"/>
  <c r="B3204" i="6"/>
  <c r="B3206" i="6"/>
  <c r="B3208" i="6"/>
  <c r="B3210" i="6"/>
  <c r="B3212" i="6"/>
  <c r="B3214" i="6"/>
  <c r="B3216" i="6"/>
  <c r="B3218" i="6"/>
  <c r="B3220" i="6"/>
  <c r="B3222" i="6"/>
  <c r="B3224" i="6"/>
  <c r="B3226" i="6"/>
  <c r="B3228" i="6"/>
  <c r="B3230" i="6"/>
  <c r="B3232" i="6"/>
  <c r="B3234" i="6"/>
  <c r="B3236" i="6"/>
  <c r="B3238" i="6"/>
  <c r="B3240" i="6"/>
  <c r="B3242" i="6"/>
  <c r="B3244" i="6"/>
  <c r="B3246" i="6"/>
  <c r="B3248" i="6"/>
  <c r="B3250" i="6"/>
  <c r="B3252" i="6"/>
  <c r="B3254" i="6"/>
  <c r="B3256" i="6"/>
  <c r="B3258" i="6"/>
  <c r="B3260" i="6"/>
  <c r="B3262" i="6"/>
  <c r="B3264" i="6"/>
  <c r="B3266" i="6"/>
  <c r="B3268" i="6"/>
  <c r="B3270" i="6"/>
  <c r="B3272" i="6"/>
  <c r="B3274" i="6"/>
  <c r="B3276" i="6"/>
  <c r="B3278" i="6"/>
  <c r="B3280" i="6"/>
  <c r="B3282" i="6"/>
  <c r="B3284" i="6"/>
  <c r="B3286" i="6"/>
  <c r="B3288" i="6"/>
  <c r="B3290" i="6"/>
  <c r="B3292" i="6"/>
  <c r="B3294" i="6"/>
  <c r="B3296" i="6"/>
  <c r="B3298" i="6"/>
  <c r="B3300" i="6"/>
  <c r="B3302" i="6"/>
  <c r="B3304" i="6"/>
  <c r="B3306" i="6"/>
  <c r="B3308" i="6"/>
  <c r="B3310" i="6"/>
  <c r="B3312" i="6"/>
  <c r="B3314" i="6"/>
  <c r="B3316" i="6"/>
  <c r="B3318" i="6"/>
  <c r="B3320" i="6"/>
  <c r="B3322" i="6"/>
  <c r="B3324" i="6"/>
  <c r="B3326" i="6"/>
  <c r="B3328" i="6"/>
  <c r="B3330" i="6"/>
  <c r="B3332" i="6"/>
  <c r="B3334" i="6"/>
  <c r="B3336" i="6"/>
  <c r="B3338" i="6"/>
  <c r="B3340" i="6"/>
  <c r="B3342" i="6"/>
  <c r="B3344" i="6"/>
  <c r="B3346" i="6"/>
  <c r="B3348" i="6"/>
  <c r="B3350" i="6"/>
  <c r="B3352" i="6"/>
  <c r="B3354" i="6"/>
  <c r="B3356" i="6"/>
  <c r="B3358" i="6"/>
  <c r="B3360" i="6"/>
  <c r="B3362" i="6"/>
  <c r="B3364" i="6"/>
  <c r="B3366" i="6"/>
  <c r="B3368" i="6"/>
  <c r="B3370" i="6"/>
  <c r="B3372" i="6"/>
  <c r="B3374" i="6"/>
  <c r="B3376" i="6"/>
  <c r="B3378" i="6"/>
  <c r="B3380" i="6"/>
  <c r="B3382" i="6"/>
  <c r="B3384" i="6"/>
  <c r="B3386" i="6"/>
  <c r="B3388" i="6"/>
  <c r="B3390" i="6"/>
  <c r="B3392" i="6"/>
  <c r="B3394" i="6"/>
  <c r="B3396" i="6"/>
  <c r="B3398" i="6"/>
  <c r="B3400" i="6"/>
  <c r="B3402" i="6"/>
  <c r="B3404" i="6"/>
  <c r="B3406" i="6"/>
  <c r="B3408" i="6"/>
  <c r="B3410" i="6"/>
  <c r="B3412" i="6"/>
  <c r="B3414" i="6"/>
  <c r="B3416" i="6"/>
  <c r="B3418" i="6"/>
  <c r="B3420" i="6"/>
  <c r="B3422" i="6"/>
  <c r="B3424" i="6"/>
  <c r="B3426" i="6"/>
  <c r="B3428" i="6"/>
  <c r="B3430" i="6"/>
  <c r="B3432" i="6"/>
  <c r="B3434" i="6"/>
  <c r="B3436" i="6"/>
  <c r="B3438" i="6"/>
  <c r="B3440" i="6"/>
  <c r="B3442" i="6"/>
  <c r="B3444" i="6"/>
  <c r="B3446" i="6"/>
  <c r="B3448" i="6"/>
  <c r="B3450" i="6"/>
  <c r="B3452" i="6"/>
  <c r="B3454" i="6"/>
  <c r="B3456" i="6"/>
  <c r="B3458" i="6"/>
  <c r="B3460" i="6"/>
  <c r="B3462" i="6"/>
  <c r="B3464" i="6"/>
  <c r="B3466" i="6"/>
  <c r="B3468" i="6"/>
  <c r="B3470" i="6"/>
  <c r="B3472" i="6"/>
  <c r="B3474" i="6"/>
  <c r="B3476" i="6"/>
  <c r="B3478" i="6"/>
  <c r="B3480" i="6"/>
  <c r="B3482" i="6"/>
  <c r="B3484" i="6"/>
  <c r="B3486" i="6"/>
  <c r="B3488" i="6"/>
  <c r="B3490" i="6"/>
  <c r="B3492" i="6"/>
  <c r="B3494" i="6"/>
  <c r="B3496" i="6"/>
  <c r="B3498" i="6"/>
  <c r="B3500" i="6"/>
  <c r="B3502" i="6"/>
  <c r="B3504" i="6"/>
  <c r="B3506" i="6"/>
  <c r="B3508" i="6"/>
  <c r="B3510" i="6"/>
  <c r="B3512" i="6"/>
  <c r="B3514" i="6"/>
  <c r="B3516" i="6"/>
  <c r="B3518" i="6"/>
  <c r="B3520" i="6"/>
  <c r="B3522" i="6"/>
  <c r="B3524" i="6"/>
  <c r="B3526" i="6"/>
  <c r="B3528" i="6"/>
  <c r="B3530" i="6"/>
  <c r="B3532" i="6"/>
  <c r="B3534" i="6"/>
  <c r="B3536" i="6"/>
  <c r="B3538" i="6"/>
  <c r="B3540" i="6"/>
  <c r="B3542" i="6"/>
  <c r="B3544" i="6"/>
  <c r="B3546" i="6"/>
  <c r="B3548" i="6"/>
  <c r="B3550" i="6"/>
  <c r="B3552" i="6"/>
  <c r="B3554" i="6"/>
  <c r="B3556" i="6"/>
  <c r="B3558" i="6"/>
  <c r="B3560" i="6"/>
  <c r="B3562" i="6"/>
  <c r="B3564" i="6"/>
  <c r="B3566" i="6"/>
  <c r="B3568" i="6"/>
  <c r="B3570" i="6"/>
  <c r="B3572" i="6"/>
  <c r="B3574" i="6"/>
  <c r="B3576" i="6"/>
  <c r="B3578" i="6"/>
  <c r="B3580" i="6"/>
  <c r="B3582" i="6"/>
  <c r="B3584" i="6"/>
  <c r="B3586" i="6"/>
  <c r="B3588" i="6"/>
  <c r="B3590" i="6"/>
  <c r="B3592" i="6"/>
  <c r="B3594" i="6"/>
  <c r="B3596" i="6"/>
  <c r="B3598" i="6"/>
  <c r="B3600" i="6"/>
  <c r="B3602" i="6"/>
  <c r="B3604" i="6"/>
  <c r="B3606" i="6"/>
  <c r="B3608" i="6"/>
  <c r="B3610" i="6"/>
  <c r="B3612" i="6"/>
  <c r="B3614" i="6"/>
  <c r="B3616" i="6"/>
  <c r="B3618" i="6"/>
  <c r="B3620" i="6"/>
  <c r="B3622" i="6"/>
  <c r="B3624" i="6"/>
  <c r="B3626" i="6"/>
  <c r="B3628" i="6"/>
  <c r="B3630" i="6"/>
  <c r="B3632" i="6"/>
  <c r="B3634" i="6"/>
  <c r="B3636" i="6"/>
  <c r="B3638" i="6"/>
  <c r="B3640" i="6"/>
  <c r="B3642" i="6"/>
  <c r="B3644" i="6"/>
  <c r="B3646" i="6"/>
  <c r="B3648" i="6"/>
  <c r="B3650" i="6"/>
  <c r="B3652" i="6"/>
  <c r="B3654" i="6"/>
  <c r="B3656" i="6"/>
  <c r="B3658" i="6"/>
  <c r="B3660" i="6"/>
  <c r="B3662" i="6"/>
  <c r="B3664" i="6"/>
  <c r="B3666" i="6"/>
  <c r="B3668" i="6"/>
  <c r="B3670" i="6"/>
  <c r="B3672" i="6"/>
  <c r="B3674" i="6"/>
  <c r="B3676" i="6"/>
  <c r="B3678" i="6"/>
  <c r="B3680" i="6"/>
  <c r="B3682" i="6"/>
  <c r="B3684" i="6"/>
  <c r="B3686" i="6"/>
  <c r="B3688" i="6"/>
  <c r="B3690" i="6"/>
  <c r="B3692" i="6"/>
  <c r="B3694" i="6"/>
  <c r="B3696" i="6"/>
  <c r="B3698" i="6"/>
  <c r="B3700" i="6"/>
  <c r="B3702" i="6"/>
  <c r="B3704" i="6"/>
  <c r="B3706" i="6"/>
  <c r="B3708" i="6"/>
  <c r="B3710" i="6"/>
  <c r="B3712" i="6"/>
  <c r="B3714" i="6"/>
  <c r="B3716" i="6"/>
  <c r="B3718" i="6"/>
  <c r="B3720" i="6"/>
  <c r="B3722" i="6"/>
  <c r="B3724" i="6"/>
  <c r="B3726" i="6"/>
  <c r="B3728" i="6"/>
  <c r="B3730" i="6"/>
  <c r="B3732" i="6"/>
  <c r="B3734" i="6"/>
  <c r="B3736" i="6"/>
  <c r="B3738" i="6"/>
  <c r="B3740" i="6"/>
  <c r="B3742" i="6"/>
  <c r="B3744" i="6"/>
  <c r="B3746" i="6"/>
  <c r="B3748" i="6"/>
  <c r="B3750" i="6"/>
  <c r="B3752" i="6"/>
  <c r="B3754" i="6"/>
  <c r="B3756" i="6"/>
  <c r="B3758" i="6"/>
  <c r="B3760" i="6"/>
  <c r="B3762" i="6"/>
  <c r="B3764" i="6"/>
  <c r="B3766" i="6"/>
  <c r="B3768" i="6"/>
  <c r="B3770" i="6"/>
  <c r="B3772" i="6"/>
  <c r="B3774" i="6"/>
  <c r="B3776" i="6"/>
  <c r="B3778" i="6"/>
  <c r="B3780" i="6"/>
  <c r="B3782" i="6"/>
  <c r="B3784" i="6"/>
  <c r="B3786" i="6"/>
  <c r="B3788" i="6"/>
  <c r="B3790" i="6"/>
  <c r="B3792" i="6"/>
  <c r="B3794" i="6"/>
  <c r="B3796" i="6"/>
  <c r="B3798" i="6"/>
  <c r="B3800" i="6"/>
  <c r="B3802" i="6"/>
  <c r="B3804" i="6"/>
  <c r="B3806" i="6"/>
  <c r="B3808" i="6"/>
  <c r="B3810" i="6"/>
  <c r="B3812" i="6"/>
  <c r="B3814" i="6"/>
  <c r="B3816" i="6"/>
  <c r="B3818" i="6"/>
  <c r="B3820" i="6"/>
  <c r="B3822" i="6"/>
  <c r="B3824" i="6"/>
  <c r="B3826" i="6"/>
  <c r="B3828" i="6"/>
  <c r="B3830" i="6"/>
  <c r="B3832" i="6"/>
  <c r="B3834" i="6"/>
  <c r="B3836" i="6"/>
  <c r="B3838" i="6"/>
  <c r="B3840" i="6"/>
  <c r="B3842" i="6"/>
  <c r="B3844" i="6"/>
  <c r="B3846" i="6"/>
  <c r="B3848" i="6"/>
  <c r="B3850" i="6"/>
  <c r="B3852" i="6"/>
  <c r="B3854" i="6"/>
  <c r="B3856" i="6"/>
  <c r="B3858" i="6"/>
  <c r="B3860" i="6"/>
  <c r="B3862" i="6"/>
  <c r="B3864" i="6"/>
  <c r="B3866" i="6"/>
  <c r="B3868" i="6"/>
  <c r="B3870" i="6"/>
  <c r="B3872" i="6"/>
  <c r="B3874" i="6"/>
  <c r="B3876" i="6"/>
  <c r="B3878" i="6"/>
  <c r="B3880" i="6"/>
  <c r="B3882" i="6"/>
  <c r="B3884" i="6"/>
  <c r="B3886" i="6"/>
  <c r="B3888" i="6"/>
  <c r="B3890" i="6"/>
  <c r="B3892" i="6"/>
  <c r="B3894" i="6"/>
  <c r="B3896" i="6"/>
  <c r="B3898" i="6"/>
  <c r="B3900" i="6"/>
  <c r="B3902" i="6"/>
  <c r="B3904" i="6"/>
  <c r="B3906" i="6"/>
  <c r="B3908" i="6"/>
  <c r="B3910" i="6"/>
  <c r="B3912" i="6"/>
  <c r="B3914" i="6"/>
  <c r="B3916" i="6"/>
  <c r="B3918" i="6"/>
  <c r="B3920" i="6"/>
  <c r="B3922" i="6"/>
  <c r="B3924" i="6"/>
  <c r="B3926" i="6"/>
  <c r="B3928" i="6"/>
  <c r="B3930" i="6"/>
  <c r="B3932" i="6"/>
  <c r="B3934" i="6"/>
  <c r="B3936" i="6"/>
  <c r="B3938" i="6"/>
  <c r="B3940" i="6"/>
  <c r="B3942" i="6"/>
  <c r="B3944" i="6"/>
  <c r="B3946" i="6"/>
  <c r="B3948" i="6"/>
  <c r="B3950" i="6"/>
  <c r="B3952" i="6"/>
  <c r="B3954" i="6"/>
  <c r="B3956" i="6"/>
  <c r="B3958" i="6"/>
  <c r="B3960" i="6"/>
  <c r="B3962" i="6"/>
  <c r="B3964" i="6"/>
  <c r="B3966" i="6"/>
  <c r="B3968" i="6"/>
  <c r="B3970" i="6"/>
  <c r="B3972" i="6"/>
  <c r="B3974" i="6"/>
  <c r="B3976" i="6"/>
  <c r="B3978" i="6"/>
  <c r="B3980" i="6"/>
  <c r="B3982" i="6"/>
  <c r="B3984" i="6"/>
  <c r="B3986" i="6"/>
  <c r="B3988" i="6"/>
  <c r="B3990" i="6"/>
  <c r="B3992" i="6"/>
  <c r="B3994" i="6"/>
  <c r="B3996" i="6"/>
  <c r="B3998" i="6"/>
  <c r="B4000" i="6"/>
  <c r="B4002" i="6"/>
  <c r="B4004" i="6"/>
  <c r="B4006" i="6"/>
  <c r="B4008" i="6"/>
  <c r="B4010" i="6"/>
  <c r="B4012" i="6"/>
  <c r="B4014" i="6"/>
  <c r="B4016" i="6"/>
  <c r="B4018" i="6"/>
  <c r="B4020" i="6"/>
  <c r="B4022" i="6"/>
  <c r="B4024" i="6"/>
  <c r="B4026" i="6"/>
  <c r="B4028" i="6"/>
  <c r="B4030" i="6"/>
  <c r="B4032" i="6"/>
  <c r="B4034" i="6"/>
  <c r="B4036" i="6"/>
  <c r="B4038" i="6"/>
  <c r="B4040" i="6"/>
  <c r="B4042" i="6"/>
  <c r="B4044" i="6"/>
  <c r="B4046" i="6"/>
  <c r="B4048" i="6"/>
  <c r="B4050" i="6"/>
  <c r="B4052" i="6"/>
  <c r="B4054" i="6"/>
  <c r="B4056" i="6"/>
  <c r="B4058" i="6"/>
  <c r="B4060" i="6"/>
  <c r="B4062" i="6"/>
  <c r="B4064" i="6"/>
  <c r="B4066" i="6"/>
  <c r="B4068" i="6"/>
  <c r="B4070" i="6"/>
  <c r="B4072" i="6"/>
  <c r="B4074" i="6"/>
  <c r="B4076" i="6"/>
  <c r="B4078" i="6"/>
  <c r="B4080" i="6"/>
  <c r="B4082" i="6"/>
  <c r="B4084" i="6"/>
  <c r="B4086" i="6"/>
  <c r="B4088" i="6"/>
  <c r="B4090" i="6"/>
  <c r="B4092" i="6"/>
  <c r="B4094" i="6"/>
  <c r="B4096" i="6"/>
  <c r="B4098" i="6"/>
  <c r="B4100" i="6"/>
  <c r="B4102" i="6"/>
  <c r="B4104" i="6"/>
  <c r="B4106" i="6"/>
  <c r="B4108" i="6"/>
  <c r="B4110" i="6"/>
  <c r="B4112" i="6"/>
  <c r="B4114" i="6"/>
  <c r="B4116" i="6"/>
  <c r="B4118" i="6"/>
  <c r="B4120" i="6"/>
  <c r="B4122" i="6"/>
  <c r="B4124" i="6"/>
  <c r="B4126" i="6"/>
  <c r="B4128" i="6"/>
  <c r="B4130" i="6"/>
  <c r="B4132" i="6"/>
  <c r="B4134" i="6"/>
  <c r="B4136" i="6"/>
  <c r="B4138" i="6"/>
  <c r="B4140" i="6"/>
  <c r="B4142" i="6"/>
  <c r="B4144" i="6"/>
  <c r="B4146" i="6"/>
  <c r="B4148" i="6"/>
  <c r="B4150" i="6"/>
  <c r="B4152" i="6"/>
  <c r="B4154" i="6"/>
  <c r="B4156" i="6"/>
  <c r="B4158" i="6"/>
  <c r="B4160" i="6"/>
  <c r="B4162" i="6"/>
  <c r="B4164" i="6"/>
  <c r="B4166" i="6"/>
  <c r="B4168" i="6"/>
  <c r="B4170" i="6"/>
  <c r="B4172" i="6"/>
  <c r="B4174" i="6"/>
  <c r="B4176" i="6"/>
  <c r="B4178" i="6"/>
  <c r="B4180" i="6"/>
  <c r="B4182" i="6"/>
  <c r="B4184" i="6"/>
  <c r="B4186" i="6"/>
  <c r="B4188" i="6"/>
  <c r="B4190" i="6"/>
  <c r="B4192" i="6"/>
  <c r="B4194" i="6"/>
  <c r="B4196" i="6"/>
  <c r="B4198" i="6"/>
  <c r="B4200" i="6"/>
  <c r="B4202" i="6"/>
  <c r="B4204" i="6"/>
  <c r="B4206" i="6"/>
  <c r="B4208" i="6"/>
  <c r="B4210" i="6"/>
  <c r="B4212" i="6"/>
  <c r="B4214" i="6"/>
  <c r="B4216" i="6"/>
  <c r="B4218" i="6"/>
  <c r="B4220" i="6"/>
  <c r="B4222" i="6"/>
  <c r="B4224" i="6"/>
  <c r="B4226" i="6"/>
  <c r="B4228" i="6"/>
  <c r="B4230" i="6"/>
  <c r="B4232" i="6"/>
  <c r="B4234" i="6"/>
  <c r="B4236" i="6"/>
  <c r="B4238" i="6"/>
  <c r="B4240" i="6"/>
  <c r="B4242" i="6"/>
  <c r="B4244" i="6"/>
  <c r="B4246" i="6"/>
  <c r="B4248" i="6"/>
  <c r="B4250" i="6"/>
  <c r="B4252" i="6"/>
  <c r="B4254" i="6"/>
  <c r="B4256" i="6"/>
  <c r="B4258" i="6"/>
  <c r="B4260" i="6"/>
  <c r="B4262" i="6"/>
  <c r="B4264" i="6"/>
  <c r="B4266" i="6"/>
  <c r="B4268" i="6"/>
  <c r="B4270" i="6"/>
  <c r="B4272" i="6"/>
  <c r="B4274" i="6"/>
  <c r="B4276" i="6"/>
  <c r="B4278" i="6"/>
  <c r="B4280" i="6"/>
  <c r="B4282" i="6"/>
  <c r="B4284" i="6"/>
  <c r="B4286" i="6"/>
  <c r="B4288" i="6"/>
  <c r="B4290" i="6"/>
  <c r="B4292" i="6"/>
  <c r="B4294" i="6"/>
  <c r="B4296" i="6"/>
  <c r="B4298" i="6"/>
  <c r="B4300" i="6"/>
  <c r="B4302" i="6"/>
  <c r="B4304" i="6"/>
  <c r="B4306" i="6"/>
  <c r="B4308" i="6"/>
  <c r="B4310" i="6"/>
  <c r="B4312" i="6"/>
  <c r="B4314" i="6"/>
  <c r="B4316" i="6"/>
  <c r="B4318" i="6"/>
  <c r="B4320" i="6"/>
  <c r="B4322" i="6"/>
  <c r="B4324" i="6"/>
  <c r="B4326" i="6"/>
  <c r="B4328" i="6"/>
  <c r="B4330" i="6"/>
  <c r="B4332" i="6"/>
  <c r="B4334" i="6"/>
  <c r="B4336" i="6"/>
  <c r="B4338" i="6"/>
  <c r="B4340" i="6"/>
  <c r="B4342" i="6"/>
  <c r="B4344" i="6"/>
  <c r="B4346" i="6"/>
  <c r="B4348" i="6"/>
  <c r="B4350" i="6"/>
  <c r="B4352" i="6"/>
  <c r="B4354" i="6"/>
  <c r="B4356" i="6"/>
  <c r="B4358" i="6"/>
  <c r="B4360" i="6"/>
  <c r="B4362" i="6"/>
  <c r="B4364" i="6"/>
  <c r="B4366" i="6"/>
  <c r="B4368" i="6"/>
  <c r="B4370" i="6"/>
  <c r="B4372" i="6"/>
  <c r="B4374" i="6"/>
  <c r="B4376" i="6"/>
  <c r="B4378" i="6"/>
  <c r="B4380" i="6"/>
  <c r="B4382" i="6"/>
  <c r="B4384" i="6"/>
  <c r="B4386" i="6"/>
  <c r="B4388" i="6"/>
  <c r="B4390" i="6"/>
  <c r="B4392" i="6"/>
  <c r="B4394" i="6"/>
  <c r="B4396" i="6"/>
  <c r="B4398" i="6"/>
  <c r="B4400" i="6"/>
  <c r="B4402" i="6"/>
  <c r="B4404" i="6"/>
  <c r="B4406" i="6"/>
  <c r="B4408" i="6"/>
  <c r="B4410" i="6"/>
  <c r="B4412" i="6"/>
  <c r="B4414" i="6"/>
  <c r="B4416" i="6"/>
  <c r="B4418" i="6"/>
  <c r="B4420" i="6"/>
  <c r="B4422" i="6"/>
  <c r="B4424" i="6"/>
  <c r="B4426" i="6"/>
  <c r="B4428" i="6"/>
  <c r="B4430" i="6"/>
  <c r="B4432" i="6"/>
  <c r="B4434" i="6"/>
  <c r="B4436" i="6"/>
  <c r="B4438" i="6"/>
  <c r="B4440" i="6"/>
  <c r="B4442" i="6"/>
  <c r="B4444" i="6"/>
  <c r="B4446" i="6"/>
  <c r="B4448" i="6"/>
  <c r="B4450" i="6"/>
  <c r="B4452" i="6"/>
  <c r="B4454" i="6"/>
  <c r="B4456" i="6"/>
  <c r="B4458" i="6"/>
  <c r="B4460" i="6"/>
  <c r="B4462" i="6"/>
  <c r="B4464" i="6"/>
  <c r="B4466" i="6"/>
  <c r="B4468" i="6"/>
  <c r="B4470" i="6"/>
  <c r="B4472" i="6"/>
  <c r="B4474" i="6"/>
  <c r="B4476" i="6"/>
  <c r="B4478" i="6"/>
  <c r="B4480" i="6"/>
  <c r="B4482" i="6"/>
  <c r="B4484" i="6"/>
  <c r="B4486" i="6"/>
  <c r="B4488" i="6"/>
  <c r="B4490" i="6"/>
  <c r="B4492" i="6"/>
  <c r="B4494" i="6"/>
  <c r="B4496" i="6"/>
  <c r="B4498" i="6"/>
  <c r="B4500" i="6"/>
  <c r="B4502" i="6"/>
  <c r="B4504" i="6"/>
  <c r="B4506" i="6"/>
  <c r="B4508" i="6"/>
  <c r="B4510" i="6"/>
  <c r="B4512" i="6"/>
  <c r="B4514" i="6"/>
  <c r="B4516" i="6"/>
  <c r="B4518" i="6"/>
  <c r="B4520" i="6"/>
  <c r="B4522" i="6"/>
  <c r="B4524" i="6"/>
  <c r="B4526" i="6"/>
  <c r="B4528" i="6"/>
  <c r="B4530" i="6"/>
  <c r="B4532" i="6"/>
  <c r="B4534" i="6"/>
  <c r="B4536" i="6"/>
  <c r="B4538" i="6"/>
  <c r="B4540" i="6"/>
  <c r="B4542" i="6"/>
  <c r="B4544" i="6"/>
  <c r="B4546" i="6"/>
  <c r="B4548" i="6"/>
  <c r="B4550" i="6"/>
  <c r="B4552" i="6"/>
  <c r="B4554" i="6"/>
  <c r="B4556" i="6"/>
  <c r="B4558" i="6"/>
  <c r="B4560" i="6"/>
  <c r="B4562" i="6"/>
  <c r="B4564" i="6"/>
  <c r="B4566" i="6"/>
  <c r="B4568" i="6"/>
  <c r="B4570" i="6"/>
  <c r="B4572" i="6"/>
  <c r="B4574" i="6"/>
  <c r="B4576" i="6"/>
  <c r="B4578" i="6"/>
  <c r="B4580" i="6"/>
  <c r="B4582" i="6"/>
  <c r="B4584" i="6"/>
  <c r="B4586" i="6"/>
  <c r="B4588" i="6"/>
  <c r="B4590" i="6"/>
  <c r="B4592" i="6"/>
  <c r="B4594" i="6"/>
  <c r="B4596" i="6"/>
  <c r="B4598" i="6"/>
  <c r="B4600" i="6"/>
  <c r="B4602" i="6"/>
  <c r="B4604" i="6"/>
  <c r="B4606" i="6"/>
  <c r="B4608" i="6"/>
  <c r="B4610" i="6"/>
  <c r="B4612" i="6"/>
  <c r="B4614" i="6"/>
  <c r="B4616" i="6"/>
  <c r="B4618" i="6"/>
  <c r="B4620" i="6"/>
  <c r="B4622" i="6"/>
  <c r="B4624" i="6"/>
  <c r="B4626" i="6"/>
  <c r="B4628" i="6"/>
  <c r="B4630" i="6"/>
  <c r="B4632" i="6"/>
  <c r="B4634" i="6"/>
  <c r="B4636" i="6"/>
  <c r="B4638" i="6"/>
  <c r="B4640" i="6"/>
  <c r="B4642" i="6"/>
  <c r="B4644" i="6"/>
  <c r="B4646" i="6"/>
  <c r="B4648" i="6"/>
  <c r="B4650" i="6"/>
  <c r="B4652" i="6"/>
  <c r="B4654" i="6"/>
  <c r="B4656" i="6"/>
  <c r="B4658" i="6"/>
  <c r="B4660" i="6"/>
  <c r="B4662" i="6"/>
  <c r="B4664" i="6"/>
  <c r="B4666" i="6"/>
  <c r="B4668" i="6"/>
  <c r="B4670" i="6"/>
  <c r="B4672" i="6"/>
  <c r="B4674" i="6"/>
  <c r="B4676" i="6"/>
  <c r="B4678" i="6"/>
  <c r="B4680" i="6"/>
  <c r="B4682" i="6"/>
  <c r="B4684" i="6"/>
  <c r="B4686" i="6"/>
  <c r="B4688" i="6"/>
  <c r="B4690" i="6"/>
  <c r="B4692" i="6"/>
  <c r="B4694" i="6"/>
  <c r="B4696" i="6"/>
  <c r="B4698" i="6"/>
  <c r="B4700" i="6"/>
  <c r="B4702" i="6"/>
  <c r="B4704" i="6"/>
  <c r="B4706" i="6"/>
  <c r="B4708" i="6"/>
  <c r="B4710" i="6"/>
  <c r="B4712" i="6"/>
  <c r="B4714" i="6"/>
  <c r="B4716" i="6"/>
  <c r="B4718" i="6"/>
  <c r="B4720" i="6"/>
  <c r="B4722" i="6"/>
  <c r="B4724" i="6"/>
  <c r="B4726" i="6"/>
  <c r="B4728" i="6"/>
  <c r="B4730" i="6"/>
  <c r="B4732" i="6"/>
  <c r="B4734" i="6"/>
  <c r="B4736" i="6"/>
  <c r="B4738" i="6"/>
  <c r="B4740" i="6"/>
  <c r="B4742" i="6"/>
  <c r="B4744" i="6"/>
  <c r="B4746" i="6"/>
  <c r="B4748" i="6"/>
  <c r="B4750" i="6"/>
  <c r="B4752" i="6"/>
  <c r="B4754" i="6"/>
  <c r="B4756" i="6"/>
  <c r="B4758" i="6"/>
  <c r="B4760" i="6"/>
  <c r="B4762" i="6"/>
  <c r="B4764" i="6"/>
  <c r="B4766" i="6"/>
  <c r="B4768" i="6"/>
  <c r="B4770" i="6"/>
  <c r="B4772" i="6"/>
  <c r="B4774" i="6"/>
  <c r="B4776" i="6"/>
  <c r="B4778" i="6"/>
  <c r="B4780" i="6"/>
  <c r="B4782" i="6"/>
  <c r="B4784" i="6"/>
  <c r="B4786" i="6"/>
  <c r="B4788" i="6"/>
  <c r="B4790" i="6"/>
  <c r="B4792" i="6"/>
  <c r="B4794" i="6"/>
  <c r="B4796" i="6"/>
  <c r="B4798" i="6"/>
  <c r="B4800" i="6"/>
  <c r="B4802" i="6"/>
  <c r="B4804" i="6"/>
  <c r="B4806" i="6"/>
  <c r="B4808" i="6"/>
  <c r="B4810" i="6"/>
  <c r="B4812" i="6"/>
  <c r="B4814" i="6"/>
  <c r="B4816" i="6"/>
  <c r="B4818" i="6"/>
  <c r="B4820" i="6"/>
  <c r="B4822" i="6"/>
  <c r="B4824" i="6"/>
  <c r="B4826" i="6"/>
  <c r="B4828" i="6"/>
  <c r="B4830" i="6"/>
  <c r="B4832" i="6"/>
  <c r="B4834" i="6"/>
  <c r="B4836" i="6"/>
  <c r="B4838" i="6"/>
  <c r="B4840" i="6"/>
  <c r="B4842" i="6"/>
  <c r="B4844" i="6"/>
  <c r="B4846" i="6"/>
  <c r="B4848" i="6"/>
  <c r="B4850" i="6"/>
  <c r="B4852" i="6"/>
  <c r="B4854" i="6"/>
  <c r="B4856" i="6"/>
  <c r="B4858" i="6"/>
  <c r="B4860" i="6"/>
  <c r="B4862" i="6"/>
  <c r="B4864" i="6"/>
  <c r="B4866" i="6"/>
  <c r="B4868" i="6"/>
  <c r="B4870" i="6"/>
  <c r="B4872" i="6"/>
  <c r="B4874" i="6"/>
  <c r="B4876" i="6"/>
  <c r="B4878" i="6"/>
  <c r="B4880" i="6"/>
  <c r="B4882" i="6"/>
  <c r="B4884" i="6"/>
  <c r="B4886" i="6"/>
  <c r="B4888" i="6"/>
  <c r="B4890" i="6"/>
  <c r="B4892" i="6"/>
  <c r="B4894" i="6"/>
  <c r="B4896" i="6"/>
  <c r="B4898" i="6"/>
  <c r="B4900" i="6"/>
  <c r="B4902" i="6"/>
  <c r="B4904" i="6"/>
  <c r="B4906" i="6"/>
  <c r="B4908" i="6"/>
  <c r="B4910" i="6"/>
  <c r="B4912" i="6"/>
  <c r="B4914" i="6"/>
  <c r="B4916" i="6"/>
  <c r="B4918" i="6"/>
  <c r="B4920" i="6"/>
  <c r="B4922" i="6"/>
  <c r="B4924" i="6"/>
  <c r="B4926" i="6"/>
  <c r="B4928" i="6"/>
  <c r="B4930" i="6"/>
  <c r="B4932" i="6"/>
  <c r="B4934" i="6"/>
  <c r="B4936" i="6"/>
  <c r="B4938" i="6"/>
  <c r="B4940" i="6"/>
  <c r="B4942" i="6"/>
  <c r="B4944" i="6"/>
  <c r="B4946" i="6"/>
  <c r="B4948" i="6"/>
  <c r="B4950" i="6"/>
  <c r="B4952" i="6"/>
  <c r="B4954" i="6"/>
  <c r="B4956" i="6"/>
  <c r="B4958" i="6"/>
  <c r="B4960" i="6"/>
  <c r="B4962" i="6"/>
  <c r="B4964" i="6"/>
  <c r="B4966" i="6"/>
  <c r="B4968" i="6"/>
  <c r="B4970" i="6"/>
  <c r="B4972" i="6"/>
  <c r="B4974" i="6"/>
  <c r="B4976" i="6"/>
  <c r="B4978" i="6"/>
  <c r="B4980" i="6"/>
  <c r="B4982" i="6"/>
  <c r="B4984" i="6"/>
  <c r="B4986" i="6"/>
  <c r="B4988" i="6"/>
  <c r="B4990" i="6"/>
  <c r="B4992" i="6"/>
  <c r="B4994" i="6"/>
  <c r="B4996" i="6"/>
  <c r="B4998" i="6"/>
  <c r="B5000" i="6"/>
  <c r="B5002" i="6"/>
  <c r="B5004" i="6"/>
  <c r="B5006" i="6"/>
  <c r="B5008" i="6"/>
  <c r="B5010" i="6"/>
  <c r="B5012" i="6"/>
  <c r="B5014" i="6"/>
  <c r="B5016" i="6"/>
  <c r="B5018" i="6"/>
  <c r="B5020" i="6"/>
  <c r="B5022" i="6"/>
  <c r="B5024" i="6"/>
  <c r="B5026" i="6"/>
  <c r="B5028" i="6"/>
  <c r="B5030" i="6"/>
  <c r="B5032" i="6"/>
  <c r="B5034" i="6"/>
  <c r="B5036" i="6"/>
  <c r="B5038" i="6"/>
  <c r="B5040" i="6"/>
  <c r="B5042" i="6"/>
  <c r="B5044" i="6"/>
  <c r="B5046" i="6"/>
  <c r="B5048" i="6"/>
  <c r="B5050" i="6"/>
  <c r="B5052" i="6"/>
  <c r="B5054" i="6"/>
  <c r="B5056" i="6"/>
  <c r="B5058" i="6"/>
  <c r="B5060" i="6"/>
  <c r="B5062" i="6"/>
  <c r="B5064" i="6"/>
  <c r="B5066" i="6"/>
  <c r="B5068" i="6"/>
  <c r="B5070" i="6"/>
  <c r="B5072" i="6"/>
  <c r="B5074" i="6"/>
  <c r="B5076" i="6"/>
  <c r="B5078" i="6"/>
  <c r="B5080" i="6"/>
  <c r="B5082" i="6"/>
  <c r="B5084" i="6"/>
  <c r="B5086" i="6"/>
  <c r="B5088" i="6"/>
  <c r="B5090" i="6"/>
  <c r="B5092" i="6"/>
  <c r="B5094" i="6"/>
  <c r="B5096" i="6"/>
  <c r="B5098" i="6"/>
  <c r="B5100" i="6"/>
  <c r="B5102" i="6"/>
  <c r="B5104" i="6"/>
  <c r="B5106" i="6"/>
  <c r="B5108" i="6"/>
  <c r="B5110" i="6"/>
  <c r="B5112" i="6"/>
  <c r="B5114" i="6"/>
  <c r="B5116" i="6"/>
  <c r="B5118" i="6"/>
  <c r="B5120" i="6"/>
  <c r="B5122" i="6"/>
  <c r="B5124" i="6"/>
  <c r="B5126" i="6"/>
  <c r="B5128" i="6"/>
  <c r="B5130" i="6"/>
  <c r="B5132" i="6"/>
  <c r="B5134" i="6"/>
  <c r="B5136" i="6"/>
  <c r="B5138" i="6"/>
  <c r="B5140" i="6"/>
  <c r="B5142" i="6"/>
  <c r="B5144" i="6"/>
  <c r="B5146" i="6"/>
  <c r="B5148" i="6"/>
  <c r="B5150" i="6"/>
  <c r="B5152" i="6"/>
  <c r="B5154" i="6"/>
  <c r="B5156" i="6"/>
  <c r="B5158" i="6"/>
  <c r="B5160" i="6"/>
  <c r="B5162" i="6"/>
  <c r="B5164" i="6"/>
  <c r="B5166" i="6"/>
  <c r="B5168" i="6"/>
  <c r="B5170" i="6"/>
  <c r="B5172" i="6"/>
  <c r="B5174" i="6"/>
  <c r="B5176" i="6"/>
  <c r="B5178" i="6"/>
  <c r="B5180" i="6"/>
  <c r="B5182" i="6"/>
  <c r="B5184" i="6"/>
  <c r="B5186" i="6"/>
  <c r="B5188" i="6"/>
  <c r="B5190" i="6"/>
  <c r="B5192" i="6"/>
  <c r="B5194" i="6"/>
  <c r="B5196" i="6"/>
  <c r="B5198" i="6"/>
  <c r="B5200" i="6"/>
  <c r="B5202" i="6"/>
  <c r="B5204" i="6"/>
  <c r="B5206" i="6"/>
  <c r="B5208" i="6"/>
  <c r="B5210" i="6"/>
  <c r="B5212" i="6"/>
  <c r="B5214" i="6"/>
  <c r="B5216" i="6"/>
  <c r="B5218" i="6"/>
  <c r="B5220" i="6"/>
  <c r="B5222" i="6"/>
  <c r="B5224" i="6"/>
  <c r="B5226" i="6"/>
  <c r="B5228" i="6"/>
  <c r="B5230" i="6"/>
  <c r="B5232" i="6"/>
  <c r="B5234" i="6"/>
  <c r="B5236" i="6"/>
  <c r="B5238" i="6"/>
  <c r="B5240" i="6"/>
  <c r="B5242" i="6"/>
  <c r="B5244" i="6"/>
  <c r="B5246" i="6"/>
  <c r="B5248" i="6"/>
  <c r="B5250" i="6"/>
  <c r="B5252" i="6"/>
  <c r="B5254" i="6"/>
  <c r="B5256" i="6"/>
  <c r="B5258" i="6"/>
  <c r="B5260" i="6"/>
  <c r="B5262" i="6"/>
  <c r="B5264" i="6"/>
  <c r="B5266" i="6"/>
  <c r="B5268" i="6"/>
  <c r="B5270" i="6"/>
  <c r="B5272" i="6"/>
  <c r="B5274" i="6"/>
  <c r="B5276" i="6"/>
  <c r="B5278" i="6"/>
  <c r="B5280" i="6"/>
  <c r="B5282" i="6"/>
  <c r="B5284" i="6"/>
  <c r="B5286" i="6"/>
  <c r="B5288" i="6"/>
  <c r="B5290" i="6"/>
  <c r="B5292" i="6"/>
  <c r="B5294" i="6"/>
  <c r="B5296" i="6"/>
  <c r="B5298" i="6"/>
  <c r="B5300" i="6"/>
  <c r="B5302" i="6"/>
  <c r="B5304" i="6"/>
  <c r="B5306" i="6"/>
  <c r="B5308" i="6"/>
  <c r="B5310" i="6"/>
  <c r="B5312" i="6"/>
  <c r="B5314" i="6"/>
  <c r="B5316" i="6"/>
  <c r="B5318" i="6"/>
  <c r="B5320" i="6"/>
  <c r="B5322" i="6"/>
  <c r="B5324" i="6"/>
  <c r="B5326" i="6"/>
  <c r="B5328" i="6"/>
  <c r="B5330" i="6"/>
  <c r="B5332" i="6"/>
  <c r="B5334" i="6"/>
  <c r="B5336" i="6"/>
  <c r="B5338" i="6"/>
  <c r="B5340" i="6"/>
  <c r="B5342" i="6"/>
  <c r="B5344" i="6"/>
  <c r="B5346" i="6"/>
  <c r="B5348" i="6"/>
  <c r="B5350" i="6"/>
  <c r="B5352" i="6"/>
  <c r="B5354" i="6"/>
  <c r="B5356" i="6"/>
  <c r="B5358" i="6"/>
  <c r="B5360" i="6"/>
  <c r="B5362" i="6"/>
  <c r="B5364" i="6"/>
  <c r="B5366" i="6"/>
  <c r="B5368" i="6"/>
  <c r="B5370" i="6"/>
  <c r="B5372" i="6"/>
  <c r="B5374" i="6"/>
  <c r="B5376" i="6"/>
  <c r="B5378" i="6"/>
  <c r="B5380" i="6"/>
  <c r="B5382" i="6"/>
  <c r="B5384" i="6"/>
  <c r="B5386" i="6"/>
  <c r="B5388" i="6"/>
  <c r="B5390" i="6"/>
  <c r="B5392" i="6"/>
  <c r="B5394" i="6"/>
  <c r="B5396" i="6"/>
  <c r="B5398" i="6"/>
  <c r="B5400" i="6"/>
  <c r="B5402" i="6"/>
  <c r="B5404" i="6"/>
  <c r="B5406" i="6"/>
  <c r="B5408" i="6"/>
  <c r="B5410" i="6"/>
  <c r="B5412" i="6"/>
  <c r="B5414" i="6"/>
  <c r="B5416" i="6"/>
  <c r="B5418" i="6"/>
  <c r="B5420" i="6"/>
  <c r="B5422" i="6"/>
  <c r="B5424" i="6"/>
  <c r="B5426" i="6"/>
  <c r="B5428" i="6"/>
  <c r="B5430" i="6"/>
  <c r="B5432" i="6"/>
  <c r="B5434" i="6"/>
  <c r="B5436" i="6"/>
  <c r="B5438" i="6"/>
  <c r="B5440" i="6"/>
  <c r="B5442" i="6"/>
  <c r="B5444" i="6"/>
  <c r="B5446" i="6"/>
  <c r="B5448" i="6"/>
  <c r="B5450" i="6"/>
  <c r="B5452" i="6"/>
  <c r="B5454" i="6"/>
  <c r="B5456" i="6"/>
  <c r="B5458" i="6"/>
  <c r="B5460" i="6"/>
  <c r="B5462" i="6"/>
  <c r="B5464" i="6"/>
  <c r="B5466" i="6"/>
  <c r="B5468" i="6"/>
  <c r="B5470" i="6"/>
  <c r="B5472" i="6"/>
  <c r="B5474" i="6"/>
  <c r="B5476" i="6"/>
  <c r="B5478" i="6"/>
  <c r="B5480" i="6"/>
  <c r="B5482" i="6"/>
  <c r="B5484" i="6"/>
  <c r="B5486" i="6"/>
  <c r="B5488" i="6"/>
  <c r="B5490" i="6"/>
  <c r="B5492" i="6"/>
  <c r="B5494" i="6"/>
  <c r="B5496" i="6"/>
  <c r="B5498" i="6"/>
  <c r="B5500" i="6"/>
  <c r="B5502" i="6"/>
  <c r="B5504" i="6"/>
  <c r="B5506" i="6"/>
  <c r="B5508" i="6"/>
  <c r="B5510" i="6"/>
  <c r="B5512" i="6"/>
  <c r="B5514" i="6"/>
  <c r="B5516" i="6"/>
  <c r="B5518" i="6"/>
  <c r="B5520" i="6"/>
  <c r="B5522" i="6"/>
  <c r="B5524" i="6"/>
  <c r="B5526" i="6"/>
  <c r="B5528" i="6"/>
  <c r="B5530" i="6"/>
  <c r="B5532" i="6"/>
  <c r="B5534" i="6"/>
  <c r="B5536" i="6"/>
  <c r="B5538" i="6"/>
  <c r="B5540" i="6"/>
  <c r="B5542" i="6"/>
  <c r="B5544" i="6"/>
  <c r="B5546" i="6"/>
  <c r="B5548" i="6"/>
  <c r="B5550" i="6"/>
  <c r="B5552" i="6"/>
  <c r="B5554" i="6"/>
  <c r="B5556" i="6"/>
  <c r="B5558" i="6"/>
  <c r="B5560" i="6"/>
  <c r="B5562" i="6"/>
  <c r="B5564" i="6"/>
  <c r="B5566" i="6"/>
  <c r="B5568" i="6"/>
  <c r="B5570" i="6"/>
  <c r="B5572" i="6"/>
  <c r="B5574" i="6"/>
  <c r="B5576" i="6"/>
  <c r="B5578" i="6"/>
  <c r="B5580" i="6"/>
  <c r="B5582" i="6"/>
  <c r="B5584" i="6"/>
  <c r="B5586" i="6"/>
  <c r="B5588" i="6"/>
  <c r="B5590" i="6"/>
  <c r="B5592" i="6"/>
  <c r="B5594" i="6"/>
  <c r="B5596" i="6"/>
  <c r="B5598" i="6"/>
  <c r="B5600" i="6"/>
  <c r="B5602" i="6"/>
  <c r="B5604" i="6"/>
  <c r="B5606" i="6"/>
  <c r="B5608" i="6"/>
  <c r="B5610" i="6"/>
  <c r="B5612" i="6"/>
  <c r="B5614" i="6"/>
  <c r="B5616" i="6"/>
  <c r="B5618" i="6"/>
  <c r="B5620" i="6"/>
  <c r="B5622" i="6"/>
  <c r="B5624" i="6"/>
  <c r="B5626" i="6"/>
  <c r="B5628" i="6"/>
  <c r="B5630" i="6"/>
  <c r="B5632" i="6"/>
  <c r="B5634" i="6"/>
  <c r="B5636" i="6"/>
  <c r="B5638" i="6"/>
  <c r="B5640" i="6"/>
  <c r="B5642" i="6"/>
  <c r="B5644" i="6"/>
  <c r="B5646" i="6"/>
  <c r="B5648" i="6"/>
  <c r="B5650" i="6"/>
  <c r="B5652" i="6"/>
  <c r="B5654" i="6"/>
  <c r="B5656" i="6"/>
  <c r="B5658" i="6"/>
  <c r="B5660" i="6"/>
  <c r="B5662" i="6"/>
  <c r="B5664" i="6"/>
  <c r="B5666" i="6"/>
  <c r="B5668" i="6"/>
  <c r="B5670" i="6"/>
  <c r="B5672" i="6"/>
  <c r="B5674" i="6"/>
  <c r="B5676" i="6"/>
  <c r="B5678" i="6"/>
  <c r="B5680" i="6"/>
  <c r="B5682" i="6"/>
  <c r="B5684" i="6"/>
  <c r="B5686" i="6"/>
  <c r="B5688" i="6"/>
  <c r="B5690" i="6"/>
  <c r="B5692" i="6"/>
  <c r="B5694" i="6"/>
  <c r="B5696" i="6"/>
  <c r="B5698" i="6"/>
  <c r="B5700" i="6"/>
  <c r="B5702" i="6"/>
  <c r="B5704" i="6"/>
  <c r="B5706" i="6"/>
  <c r="B5708" i="6"/>
  <c r="B5710" i="6"/>
  <c r="B5712" i="6"/>
  <c r="B5714" i="6"/>
  <c r="B5716" i="6"/>
  <c r="B5718" i="6"/>
  <c r="B5720" i="6"/>
  <c r="B5722" i="6"/>
  <c r="B5724" i="6"/>
  <c r="B5726" i="6"/>
  <c r="B5728" i="6"/>
  <c r="B5730" i="6"/>
  <c r="B5732" i="6"/>
  <c r="B5734" i="6"/>
  <c r="B5736" i="6"/>
  <c r="B5738" i="6"/>
  <c r="B5740" i="6"/>
  <c r="B5742" i="6"/>
  <c r="B5744" i="6"/>
  <c r="B5746" i="6"/>
  <c r="B5748" i="6"/>
  <c r="B5750" i="6"/>
  <c r="B5752" i="6"/>
  <c r="B5754" i="6"/>
  <c r="B5756" i="6"/>
  <c r="B5758" i="6"/>
  <c r="B5760" i="6"/>
  <c r="B5762" i="6"/>
  <c r="B5764" i="6"/>
  <c r="B5766" i="6"/>
  <c r="B5768" i="6"/>
  <c r="B5770" i="6"/>
  <c r="B5772" i="6"/>
  <c r="B5774" i="6"/>
  <c r="B5776" i="6"/>
  <c r="B5778" i="6"/>
  <c r="B5780" i="6"/>
  <c r="B5782" i="6"/>
  <c r="B5784" i="6"/>
  <c r="B5786" i="6"/>
  <c r="B5788" i="6"/>
  <c r="B5790" i="6"/>
  <c r="B5792" i="6"/>
  <c r="B5794" i="6"/>
  <c r="B5796" i="6"/>
  <c r="B5798" i="6"/>
  <c r="B5800" i="6"/>
  <c r="B5802" i="6"/>
  <c r="B5804" i="6"/>
  <c r="B5806" i="6"/>
  <c r="B5808" i="6"/>
  <c r="B5810" i="6"/>
  <c r="B5812" i="6"/>
  <c r="B5814" i="6"/>
  <c r="B5816" i="6"/>
  <c r="B5818" i="6"/>
  <c r="B5820" i="6"/>
  <c r="B5822" i="6"/>
  <c r="B5824" i="6"/>
  <c r="B5826" i="6"/>
  <c r="B5828" i="6"/>
  <c r="B5830" i="6"/>
  <c r="B5832" i="6"/>
  <c r="B5834" i="6"/>
  <c r="B5836" i="6"/>
  <c r="B5838" i="6"/>
  <c r="B5840" i="6"/>
  <c r="B5842" i="6"/>
  <c r="B5844" i="6"/>
  <c r="B5846" i="6"/>
  <c r="B5848" i="6"/>
  <c r="B5850" i="6"/>
  <c r="B5852" i="6"/>
  <c r="B5854" i="6"/>
  <c r="B5856" i="6"/>
  <c r="B5858" i="6"/>
  <c r="B5860" i="6"/>
  <c r="B5862" i="6"/>
  <c r="B5864" i="6"/>
  <c r="B5866" i="6"/>
  <c r="B5868" i="6"/>
  <c r="B5870" i="6"/>
  <c r="B5872" i="6"/>
  <c r="B5874" i="6"/>
  <c r="B5876" i="6"/>
  <c r="B5878" i="6"/>
  <c r="B5880" i="6"/>
  <c r="B5882" i="6"/>
  <c r="B5884" i="6"/>
  <c r="B5886" i="6"/>
  <c r="B5888" i="6"/>
  <c r="B5890" i="6"/>
  <c r="B5892" i="6"/>
  <c r="B5894" i="6"/>
  <c r="B5896" i="6"/>
  <c r="B5898" i="6"/>
  <c r="B5900" i="6"/>
  <c r="B5902" i="6"/>
  <c r="B5904" i="6"/>
  <c r="B5906" i="6"/>
  <c r="B5908" i="6"/>
  <c r="B5910" i="6"/>
  <c r="B5912" i="6"/>
  <c r="B5914" i="6"/>
  <c r="B5916" i="6"/>
  <c r="B5918" i="6"/>
  <c r="B5920" i="6"/>
  <c r="B5922" i="6"/>
  <c r="B5924" i="6"/>
  <c r="B5926" i="6"/>
  <c r="B5928" i="6"/>
  <c r="B5930" i="6"/>
  <c r="B5932" i="6"/>
  <c r="B5934" i="6"/>
  <c r="B5936" i="6"/>
  <c r="B5938" i="6"/>
  <c r="B5940" i="6"/>
  <c r="B5942" i="6"/>
  <c r="B5944" i="6"/>
  <c r="B5946" i="6"/>
  <c r="B5948" i="6"/>
  <c r="B5950" i="6"/>
  <c r="B5952" i="6"/>
  <c r="B5954" i="6"/>
  <c r="B5956" i="6"/>
  <c r="B5958" i="6"/>
  <c r="B5960" i="6"/>
  <c r="B5962" i="6"/>
  <c r="B5964" i="6"/>
  <c r="B5966" i="6"/>
  <c r="B5968" i="6"/>
  <c r="B5970" i="6"/>
  <c r="B5972" i="6"/>
  <c r="B5974" i="6"/>
  <c r="B5976" i="6"/>
  <c r="B5978" i="6"/>
  <c r="B5980" i="6"/>
  <c r="B5982" i="6"/>
  <c r="B5984" i="6"/>
  <c r="B5986" i="6"/>
  <c r="B5988" i="6"/>
  <c r="B5990" i="6"/>
  <c r="B5992" i="6"/>
  <c r="B5994" i="6"/>
  <c r="B5996" i="6"/>
  <c r="B5998" i="6"/>
  <c r="B6000" i="6"/>
  <c r="B6002" i="6"/>
  <c r="B6004" i="6"/>
  <c r="B6006" i="6"/>
  <c r="B6008" i="6"/>
  <c r="B6010" i="6"/>
  <c r="B6012" i="6"/>
  <c r="B6014" i="6"/>
  <c r="B6016" i="6"/>
  <c r="B6018" i="6"/>
  <c r="B6020" i="6"/>
  <c r="B6022" i="6"/>
  <c r="B6024" i="6"/>
  <c r="B6026" i="6"/>
  <c r="B6028" i="6"/>
  <c r="B6030" i="6"/>
  <c r="B6032" i="6"/>
  <c r="B6034" i="6"/>
  <c r="B6036" i="6"/>
  <c r="B6038" i="6"/>
  <c r="B6040" i="6"/>
  <c r="B6042" i="6"/>
  <c r="B6044" i="6"/>
  <c r="B6046" i="6"/>
  <c r="B6048" i="6"/>
  <c r="B6050" i="6"/>
  <c r="B6052" i="6"/>
  <c r="B6054" i="6"/>
  <c r="B6056" i="6"/>
  <c r="B6058" i="6"/>
  <c r="B6060" i="6"/>
  <c r="B6062" i="6"/>
  <c r="B6064" i="6"/>
  <c r="B6066" i="6"/>
  <c r="B6068" i="6"/>
  <c r="B6070" i="6"/>
  <c r="B6072" i="6"/>
  <c r="B6074" i="6"/>
  <c r="B6076" i="6"/>
  <c r="B6078" i="6"/>
  <c r="B6080" i="6"/>
  <c r="B6082" i="6"/>
  <c r="B6084" i="6"/>
  <c r="B6086" i="6"/>
  <c r="B6088" i="6"/>
  <c r="B6090" i="6"/>
  <c r="B6092" i="6"/>
  <c r="B6094" i="6"/>
  <c r="B6096" i="6"/>
  <c r="B6098" i="6"/>
  <c r="B6100" i="6"/>
  <c r="B6102" i="6"/>
  <c r="B6104" i="6"/>
  <c r="B6106" i="6"/>
  <c r="B6108" i="6"/>
  <c r="B6110" i="6"/>
  <c r="B6112" i="6"/>
  <c r="B6114" i="6"/>
  <c r="B6116" i="6"/>
  <c r="B6118" i="6"/>
  <c r="B6120" i="6"/>
  <c r="B6122" i="6"/>
  <c r="B6124" i="6"/>
  <c r="B6126" i="6"/>
  <c r="B6128" i="6"/>
  <c r="B6130" i="6"/>
  <c r="B6132" i="6"/>
  <c r="B6134" i="6"/>
  <c r="B6136" i="6"/>
  <c r="B6138" i="6"/>
  <c r="B6140" i="6"/>
  <c r="B6142" i="6"/>
  <c r="B6144" i="6"/>
  <c r="B6146" i="6"/>
  <c r="B6148" i="6"/>
  <c r="B6150" i="6"/>
  <c r="B6152" i="6"/>
  <c r="B6154" i="6"/>
  <c r="B6156" i="6"/>
  <c r="B6158" i="6"/>
  <c r="B6160" i="6"/>
  <c r="B6162" i="6"/>
  <c r="B6164" i="6"/>
  <c r="B6166" i="6"/>
  <c r="B6168" i="6"/>
  <c r="B6170" i="6"/>
  <c r="B6172" i="6"/>
  <c r="B6174" i="6"/>
  <c r="B6176" i="6"/>
  <c r="B6178" i="6"/>
  <c r="B6180" i="6"/>
  <c r="B6182" i="6"/>
  <c r="B6184" i="6"/>
  <c r="B6186" i="6"/>
  <c r="B6188" i="6"/>
  <c r="B6190" i="6"/>
  <c r="B6192" i="6"/>
  <c r="B6194" i="6"/>
  <c r="B6196" i="6"/>
  <c r="B6198" i="6"/>
  <c r="B6200" i="6"/>
  <c r="B6202" i="6"/>
  <c r="B6204" i="6"/>
  <c r="B6206" i="6"/>
  <c r="B6208" i="6"/>
  <c r="B6210" i="6"/>
  <c r="B6212" i="6"/>
  <c r="B6214" i="6"/>
  <c r="B6216" i="6"/>
  <c r="B6218" i="6"/>
  <c r="B6220" i="6"/>
  <c r="B6222" i="6"/>
  <c r="B6224" i="6"/>
  <c r="B6226" i="6"/>
  <c r="B6228" i="6"/>
  <c r="B6230" i="6"/>
  <c r="B6232" i="6"/>
  <c r="B6234" i="6"/>
  <c r="B6236" i="6"/>
  <c r="B6238" i="6"/>
  <c r="B6240" i="6"/>
  <c r="B6242" i="6"/>
  <c r="B6244" i="6"/>
  <c r="B6246" i="6"/>
  <c r="B6248" i="6"/>
  <c r="B6250" i="6"/>
  <c r="B6252" i="6"/>
  <c r="B6254" i="6"/>
  <c r="B6256" i="6"/>
  <c r="B6258" i="6"/>
  <c r="B6260" i="6"/>
  <c r="B6262" i="6"/>
  <c r="B6264" i="6"/>
  <c r="B6266" i="6"/>
  <c r="B6268" i="6"/>
  <c r="B6270" i="6"/>
  <c r="B6272" i="6"/>
  <c r="B6274" i="6"/>
  <c r="B6276" i="6"/>
  <c r="B6278" i="6"/>
  <c r="B6280" i="6"/>
  <c r="B6282" i="6"/>
  <c r="B6284" i="6"/>
  <c r="B6286" i="6"/>
  <c r="B6288" i="6"/>
  <c r="B6290" i="6"/>
  <c r="B6292" i="6"/>
  <c r="B6294" i="6"/>
  <c r="B6296" i="6"/>
  <c r="B6298" i="6"/>
  <c r="B6300" i="6"/>
  <c r="B6302" i="6"/>
  <c r="B6304" i="6"/>
  <c r="B6306" i="6"/>
  <c r="B6308" i="6"/>
  <c r="B6310" i="6"/>
  <c r="B6312" i="6"/>
  <c r="B6314" i="6"/>
  <c r="B6316" i="6"/>
  <c r="B6318" i="6"/>
  <c r="B6320" i="6"/>
  <c r="B6322" i="6"/>
  <c r="B6324" i="6"/>
  <c r="B6326" i="6"/>
  <c r="B6328" i="6"/>
  <c r="B6330" i="6"/>
  <c r="B6332" i="6"/>
  <c r="B6334" i="6"/>
  <c r="B6336" i="6"/>
  <c r="B6338" i="6"/>
  <c r="B6340" i="6"/>
  <c r="B6342" i="6"/>
  <c r="B6344" i="6"/>
  <c r="B6346" i="6"/>
  <c r="B6348" i="6"/>
  <c r="B6350" i="6"/>
  <c r="B6352" i="6"/>
  <c r="B6354" i="6"/>
  <c r="B6356" i="6"/>
  <c r="B6358" i="6"/>
  <c r="B6360" i="6"/>
  <c r="B6362" i="6"/>
  <c r="B6364" i="6"/>
  <c r="B6366" i="6"/>
  <c r="B6368" i="6"/>
  <c r="B6370" i="6"/>
  <c r="B6372" i="6"/>
  <c r="B6374" i="6"/>
  <c r="B6376" i="6"/>
  <c r="B6378" i="6"/>
  <c r="B6380" i="6"/>
  <c r="B6382" i="6"/>
  <c r="B6384" i="6"/>
  <c r="B6386" i="6"/>
  <c r="B6388" i="6"/>
  <c r="B6390" i="6"/>
  <c r="B6392" i="6"/>
  <c r="B6394" i="6"/>
  <c r="B6396" i="6"/>
  <c r="B6398" i="6"/>
  <c r="B6400" i="6"/>
  <c r="B6402" i="6"/>
  <c r="B6404" i="6"/>
  <c r="B6406" i="6"/>
  <c r="B6408" i="6"/>
  <c r="B6410" i="6"/>
  <c r="B6412" i="6"/>
  <c r="B6414" i="6"/>
  <c r="B6416" i="6"/>
  <c r="B6418" i="6"/>
  <c r="B6420" i="6"/>
  <c r="B6422" i="6"/>
  <c r="B6424" i="6"/>
  <c r="B6426" i="6"/>
  <c r="B6428" i="6"/>
  <c r="B6430" i="6"/>
  <c r="B6432" i="6"/>
  <c r="B6434" i="6"/>
  <c r="B6436" i="6"/>
  <c r="B6438" i="6"/>
  <c r="B6440" i="6"/>
  <c r="B6442" i="6"/>
  <c r="B6444" i="6"/>
  <c r="B6446" i="6"/>
  <c r="B6448" i="6"/>
  <c r="B6450" i="6"/>
  <c r="B6452" i="6"/>
  <c r="B6454" i="6"/>
  <c r="B6456" i="6"/>
  <c r="B6458" i="6"/>
  <c r="B6460" i="6"/>
  <c r="B6462" i="6"/>
  <c r="B6464" i="6"/>
  <c r="B6466" i="6"/>
  <c r="B6468" i="6"/>
  <c r="B6470" i="6"/>
  <c r="B6472" i="6"/>
  <c r="B6474" i="6"/>
  <c r="B6476" i="6"/>
  <c r="B6478" i="6"/>
  <c r="B6480" i="6"/>
  <c r="B6482" i="6"/>
  <c r="B6484" i="6"/>
  <c r="B6486" i="6"/>
  <c r="B6488" i="6"/>
  <c r="B6490" i="6"/>
  <c r="B6492" i="6"/>
  <c r="B6494" i="6"/>
  <c r="B6496" i="6"/>
  <c r="B6498" i="6"/>
  <c r="B6500" i="6"/>
  <c r="B6502" i="6"/>
  <c r="B6504" i="6"/>
  <c r="B6506" i="6"/>
  <c r="B6508" i="6"/>
  <c r="B6510" i="6"/>
  <c r="B6512" i="6"/>
  <c r="B6514" i="6"/>
  <c r="B6516" i="6"/>
  <c r="B6518" i="6"/>
  <c r="B6520" i="6"/>
  <c r="B6522" i="6"/>
  <c r="B6524" i="6"/>
  <c r="B6526" i="6"/>
  <c r="B6528" i="6"/>
  <c r="B6530" i="6"/>
  <c r="B6532" i="6"/>
  <c r="B6534" i="6"/>
  <c r="B6536" i="6"/>
  <c r="B6538" i="6"/>
  <c r="B6540" i="6"/>
  <c r="B6542" i="6"/>
  <c r="B6544" i="6"/>
  <c r="B6546" i="6"/>
  <c r="B6548" i="6"/>
  <c r="B6550" i="6"/>
  <c r="B6552" i="6"/>
  <c r="B6554" i="6"/>
  <c r="B6556" i="6"/>
  <c r="B6558" i="6"/>
  <c r="B6560" i="6"/>
  <c r="B6562" i="6"/>
  <c r="B6564" i="6"/>
  <c r="B6566" i="6"/>
  <c r="B6568" i="6"/>
  <c r="B6570" i="6"/>
  <c r="B6572" i="6"/>
  <c r="B6574" i="6"/>
  <c r="B6576" i="6"/>
  <c r="B6578" i="6"/>
  <c r="B6580" i="6"/>
  <c r="B6582" i="6"/>
  <c r="B6584" i="6"/>
  <c r="B6586" i="6"/>
  <c r="B6588" i="6"/>
  <c r="B6590" i="6"/>
  <c r="B6592" i="6"/>
  <c r="B6594" i="6"/>
  <c r="B6596" i="6"/>
  <c r="B6598" i="6"/>
  <c r="B6600" i="6"/>
  <c r="B6602" i="6"/>
  <c r="B6604" i="6"/>
  <c r="B6606" i="6"/>
  <c r="B6608" i="6"/>
  <c r="B6610" i="6"/>
  <c r="B6612" i="6"/>
  <c r="B6614" i="6"/>
  <c r="B6616" i="6"/>
  <c r="B6618" i="6"/>
  <c r="B6620" i="6"/>
  <c r="B6622" i="6"/>
  <c r="B6624" i="6"/>
  <c r="B6626" i="6"/>
  <c r="B6628" i="6"/>
  <c r="B6630" i="6"/>
  <c r="B6632" i="6"/>
  <c r="B6634" i="6"/>
  <c r="B6636" i="6"/>
  <c r="B6638" i="6"/>
  <c r="B6640" i="6"/>
  <c r="B6642" i="6"/>
  <c r="B6644" i="6"/>
  <c r="B6646" i="6"/>
  <c r="B6648" i="6"/>
  <c r="B6650" i="6"/>
  <c r="B6652" i="6"/>
  <c r="B6654" i="6"/>
  <c r="B6656" i="6"/>
  <c r="B6658" i="6"/>
  <c r="B6660" i="6"/>
  <c r="B6662" i="6"/>
  <c r="B6664" i="6"/>
  <c r="B6666" i="6"/>
  <c r="B6668" i="6"/>
  <c r="B6670" i="6"/>
  <c r="B6672" i="6"/>
  <c r="B6674" i="6"/>
  <c r="B6676" i="6"/>
  <c r="B6678" i="6"/>
  <c r="B6680" i="6"/>
  <c r="B6682" i="6"/>
  <c r="B6684" i="6"/>
  <c r="B6686" i="6"/>
  <c r="B6688" i="6"/>
  <c r="B6690" i="6"/>
  <c r="B6692" i="6"/>
  <c r="B6694" i="6"/>
  <c r="B6696" i="6"/>
  <c r="B6698" i="6"/>
  <c r="B6700" i="6"/>
  <c r="B6702" i="6"/>
  <c r="B6704" i="6"/>
  <c r="B6706" i="6"/>
  <c r="B6708" i="6"/>
  <c r="B6710" i="6"/>
  <c r="B6712" i="6"/>
  <c r="B6714" i="6"/>
  <c r="B6716" i="6"/>
  <c r="B6718" i="6"/>
  <c r="B6720" i="6"/>
  <c r="B6722" i="6"/>
  <c r="B6724" i="6"/>
  <c r="B6726" i="6"/>
  <c r="B6728" i="6"/>
  <c r="B6730" i="6"/>
  <c r="B6732" i="6"/>
  <c r="B6734" i="6"/>
  <c r="B6736" i="6"/>
  <c r="B6738" i="6"/>
  <c r="B6740" i="6"/>
  <c r="B6742" i="6"/>
  <c r="B6744" i="6"/>
  <c r="B6746" i="6"/>
  <c r="B6748" i="6"/>
  <c r="B6750" i="6"/>
  <c r="B6752" i="6"/>
  <c r="B6754" i="6"/>
  <c r="B6756" i="6"/>
  <c r="B6758" i="6"/>
  <c r="B6760" i="6"/>
  <c r="B6762" i="6"/>
  <c r="B6764" i="6"/>
  <c r="B6766" i="6"/>
  <c r="B6768" i="6"/>
  <c r="B6770" i="6"/>
  <c r="B6772" i="6"/>
  <c r="B6774" i="6"/>
  <c r="B6776" i="6"/>
  <c r="B6778" i="6"/>
  <c r="B6780" i="6"/>
  <c r="B6782" i="6"/>
  <c r="B6784" i="6"/>
  <c r="B6786" i="6"/>
  <c r="B6788" i="6"/>
  <c r="B6790" i="6"/>
  <c r="B6792" i="6"/>
  <c r="B6794" i="6"/>
  <c r="B6796" i="6"/>
  <c r="B6798" i="6"/>
  <c r="B6800" i="6"/>
  <c r="B6802" i="6"/>
  <c r="B6804" i="6"/>
  <c r="B6806" i="6"/>
  <c r="B6808" i="6"/>
  <c r="B6810" i="6"/>
  <c r="B6812" i="6"/>
  <c r="B6814" i="6"/>
  <c r="B6816" i="6"/>
  <c r="B6818" i="6"/>
  <c r="B6820" i="6"/>
  <c r="B6822" i="6"/>
  <c r="B6824" i="6"/>
  <c r="B6826" i="6"/>
  <c r="B6828" i="6"/>
  <c r="B6830" i="6"/>
  <c r="B6832" i="6"/>
  <c r="B6834" i="6"/>
  <c r="B6836" i="6"/>
  <c r="B6838" i="6"/>
  <c r="B6840" i="6"/>
  <c r="B6842" i="6"/>
  <c r="B6844" i="6"/>
  <c r="B6846" i="6"/>
  <c r="B6848" i="6"/>
  <c r="B6850" i="6"/>
  <c r="B6852" i="6"/>
  <c r="B6854" i="6"/>
  <c r="B6856" i="6"/>
  <c r="B6858" i="6"/>
  <c r="B6860" i="6"/>
  <c r="B6862" i="6"/>
  <c r="B6864" i="6"/>
  <c r="B6866" i="6"/>
  <c r="B6868" i="6"/>
  <c r="B6870" i="6"/>
  <c r="B6872" i="6"/>
  <c r="B6874" i="6"/>
  <c r="B6876" i="6"/>
  <c r="B6878" i="6"/>
  <c r="B6880" i="6"/>
  <c r="B6882" i="6"/>
  <c r="B6884" i="6"/>
  <c r="B6886" i="6"/>
  <c r="B6888" i="6"/>
  <c r="B6890" i="6"/>
  <c r="B6892" i="6"/>
  <c r="B6894" i="6"/>
  <c r="B6896" i="6"/>
  <c r="B6898" i="6"/>
  <c r="B6900" i="6"/>
  <c r="B6902" i="6"/>
  <c r="B6904" i="6"/>
  <c r="B6906" i="6"/>
  <c r="B6908" i="6"/>
  <c r="B6910" i="6"/>
  <c r="B6912" i="6"/>
  <c r="B6914" i="6"/>
  <c r="B6916" i="6"/>
  <c r="B6918" i="6"/>
  <c r="B6920" i="6"/>
  <c r="B6922" i="6"/>
  <c r="B6924" i="6"/>
  <c r="B6926" i="6"/>
  <c r="B6928" i="6"/>
  <c r="B6930" i="6"/>
  <c r="B6932" i="6"/>
  <c r="B6934" i="6"/>
  <c r="B6936" i="6"/>
  <c r="B6938" i="6"/>
  <c r="B6940" i="6"/>
  <c r="B6942" i="6"/>
  <c r="B6944" i="6"/>
  <c r="B6946" i="6"/>
  <c r="B6948" i="6"/>
  <c r="B6950" i="6"/>
  <c r="B6952" i="6"/>
  <c r="B6954" i="6"/>
  <c r="B6956" i="6"/>
  <c r="B6958" i="6"/>
  <c r="B6960" i="6"/>
  <c r="B6962" i="6"/>
  <c r="B6964" i="6"/>
  <c r="B6966" i="6"/>
  <c r="B6968" i="6"/>
  <c r="B6970" i="6"/>
  <c r="B6972" i="6"/>
  <c r="B6974" i="6"/>
  <c r="B6976" i="6"/>
  <c r="B6978" i="6"/>
  <c r="B6980" i="6"/>
  <c r="B6982" i="6"/>
  <c r="B6984" i="6"/>
  <c r="B6986" i="6"/>
  <c r="B6988" i="6"/>
  <c r="B6990" i="6"/>
  <c r="B6992" i="6"/>
  <c r="B6994" i="6"/>
  <c r="B6996" i="6"/>
  <c r="B6998" i="6"/>
  <c r="B7000" i="6"/>
  <c r="B7002" i="6"/>
  <c r="B7004" i="6"/>
  <c r="B7006" i="6"/>
  <c r="B7008" i="6"/>
  <c r="B7010" i="6"/>
  <c r="B7012" i="6"/>
  <c r="B7014" i="6"/>
  <c r="B7016" i="6"/>
  <c r="B7018" i="6"/>
  <c r="B7020" i="6"/>
  <c r="B7022" i="6"/>
  <c r="B7024" i="6"/>
  <c r="B7026" i="6"/>
  <c r="B7028" i="6"/>
  <c r="B7030" i="6"/>
  <c r="B7032" i="6"/>
  <c r="B7034" i="6"/>
  <c r="B7036" i="6"/>
  <c r="B7038" i="6"/>
  <c r="B7040" i="6"/>
  <c r="B7042" i="6"/>
  <c r="B7044" i="6"/>
  <c r="B7046" i="6"/>
  <c r="B7048" i="6"/>
  <c r="B7050" i="6"/>
  <c r="B7052" i="6"/>
  <c r="B7054" i="6"/>
  <c r="B7056" i="6"/>
  <c r="B7058" i="6"/>
  <c r="B7060" i="6"/>
  <c r="B7062" i="6"/>
  <c r="B7064" i="6"/>
  <c r="B7066" i="6"/>
  <c r="B7068" i="6"/>
  <c r="B7070" i="6"/>
  <c r="B7072" i="6"/>
  <c r="B7074" i="6"/>
  <c r="B7076" i="6"/>
  <c r="B7078" i="6"/>
  <c r="B7080" i="6"/>
  <c r="B7082" i="6"/>
  <c r="B7084" i="6"/>
  <c r="B7086" i="6"/>
  <c r="B7088" i="6"/>
  <c r="B7090" i="6"/>
  <c r="B7092" i="6"/>
  <c r="B7094" i="6"/>
  <c r="B7096" i="6"/>
  <c r="B7098" i="6"/>
  <c r="B7100" i="6"/>
  <c r="B7102" i="6"/>
  <c r="B7104" i="6"/>
  <c r="B7106" i="6"/>
  <c r="B7108" i="6"/>
  <c r="B7110" i="6"/>
  <c r="B7112" i="6"/>
  <c r="B7114" i="6"/>
  <c r="B7116" i="6"/>
  <c r="B7118" i="6"/>
  <c r="B7120" i="6"/>
  <c r="B7122" i="6"/>
  <c r="B7124" i="6"/>
  <c r="B7126" i="6"/>
  <c r="B7128" i="6"/>
  <c r="B7130" i="6"/>
  <c r="B7132" i="6"/>
  <c r="B7134" i="6"/>
  <c r="B7136" i="6"/>
  <c r="B7138" i="6"/>
  <c r="B7140" i="6"/>
  <c r="B7142" i="6"/>
  <c r="B7144" i="6"/>
  <c r="B7146" i="6"/>
  <c r="B7148" i="6"/>
  <c r="B7150" i="6"/>
  <c r="B7152" i="6"/>
  <c r="B7154" i="6"/>
  <c r="B7156" i="6"/>
  <c r="B7158" i="6"/>
  <c r="B7160" i="6"/>
  <c r="B7162" i="6"/>
  <c r="B7164" i="6"/>
  <c r="B7166" i="6"/>
  <c r="B7168" i="6"/>
  <c r="B7170" i="6"/>
  <c r="B7172" i="6"/>
  <c r="B7174" i="6"/>
  <c r="B7176" i="6"/>
  <c r="B7178" i="6"/>
  <c r="B7180" i="6"/>
  <c r="B7182" i="6"/>
  <c r="B7184" i="6"/>
  <c r="B7186" i="6"/>
  <c r="B7188" i="6"/>
  <c r="B7190" i="6"/>
  <c r="B7192" i="6"/>
  <c r="B7194" i="6"/>
  <c r="B7196" i="6"/>
  <c r="B7198" i="6"/>
  <c r="B7200" i="6"/>
  <c r="B7202" i="6"/>
  <c r="B7204" i="6"/>
  <c r="B7206" i="6"/>
  <c r="B7208" i="6"/>
  <c r="B7210" i="6"/>
  <c r="B7212" i="6"/>
  <c r="B7214" i="6"/>
  <c r="B7216" i="6"/>
  <c r="B7218" i="6"/>
  <c r="B7220" i="6"/>
  <c r="B7222" i="6"/>
  <c r="B7224" i="6"/>
  <c r="B7226" i="6"/>
  <c r="B7228" i="6"/>
  <c r="B7230" i="6"/>
  <c r="B7232" i="6"/>
  <c r="B7234" i="6"/>
  <c r="B7236" i="6"/>
  <c r="B7238" i="6"/>
  <c r="B7240" i="6"/>
  <c r="B7242" i="6"/>
  <c r="B7244" i="6"/>
  <c r="B7246" i="6"/>
  <c r="B7248" i="6"/>
  <c r="B7250" i="6"/>
  <c r="B7252" i="6"/>
  <c r="B7254" i="6"/>
  <c r="B7256" i="6"/>
  <c r="B7258" i="6"/>
  <c r="B7260" i="6"/>
  <c r="B7262" i="6"/>
  <c r="B7264" i="6"/>
  <c r="B7266" i="6"/>
  <c r="B7268" i="6"/>
  <c r="B7270" i="6"/>
  <c r="B7272" i="6"/>
  <c r="B7274" i="6"/>
  <c r="B7276" i="6"/>
  <c r="B7278" i="6"/>
  <c r="B7280" i="6"/>
  <c r="B7282" i="6"/>
  <c r="B7284" i="6"/>
  <c r="B7286" i="6"/>
  <c r="B7288" i="6"/>
  <c r="B7290" i="6"/>
  <c r="B7292" i="6"/>
  <c r="B7294" i="6"/>
  <c r="B7296" i="6"/>
  <c r="B7298" i="6"/>
  <c r="B7300" i="6"/>
  <c r="B7302" i="6"/>
  <c r="B7304" i="6"/>
  <c r="B7306" i="6"/>
  <c r="B7308" i="6"/>
  <c r="B7310" i="6"/>
  <c r="B7312" i="6"/>
  <c r="B7314" i="6"/>
  <c r="B7316" i="6"/>
  <c r="B7318" i="6"/>
  <c r="B7320" i="6"/>
  <c r="B7322" i="6"/>
  <c r="B7324" i="6"/>
  <c r="B7326" i="6"/>
  <c r="B7328" i="6"/>
  <c r="B7330" i="6"/>
  <c r="B7332" i="6"/>
  <c r="B7334" i="6"/>
  <c r="B7336" i="6"/>
  <c r="B7338" i="6"/>
  <c r="B7340" i="6"/>
  <c r="B7342" i="6"/>
  <c r="B7344" i="6"/>
  <c r="B7346" i="6"/>
  <c r="B7348" i="6"/>
  <c r="B7350" i="6"/>
  <c r="B7352" i="6"/>
  <c r="B7354" i="6"/>
  <c r="B7356" i="6"/>
  <c r="B7358" i="6"/>
  <c r="B7360" i="6"/>
  <c r="B7362" i="6"/>
  <c r="B7364" i="6"/>
  <c r="B7366" i="6"/>
  <c r="B7368" i="6"/>
  <c r="B7370" i="6"/>
  <c r="B7372" i="6"/>
  <c r="B7374" i="6"/>
  <c r="B7376" i="6"/>
  <c r="B7378" i="6"/>
  <c r="B7380" i="6"/>
  <c r="B7382" i="6"/>
  <c r="B7384" i="6"/>
  <c r="B7386" i="6"/>
  <c r="B7388" i="6"/>
  <c r="B7390" i="6"/>
  <c r="B7392" i="6"/>
  <c r="B7394" i="6"/>
  <c r="B7396" i="6"/>
  <c r="B7398" i="6"/>
  <c r="B7400" i="6"/>
  <c r="B7402" i="6"/>
  <c r="B7404" i="6"/>
  <c r="B7406" i="6"/>
  <c r="B7408" i="6"/>
  <c r="B7410" i="6"/>
  <c r="B7412" i="6"/>
  <c r="B7414" i="6"/>
  <c r="B7416" i="6"/>
  <c r="B7418" i="6"/>
  <c r="B7420" i="6"/>
  <c r="B7422" i="6"/>
  <c r="B7424" i="6"/>
  <c r="B7426" i="6"/>
  <c r="B7428" i="6"/>
  <c r="B7430" i="6"/>
  <c r="B7432" i="6"/>
  <c r="B7434" i="6"/>
  <c r="B7436" i="6"/>
  <c r="B7438" i="6"/>
  <c r="B7440" i="6"/>
  <c r="B7442" i="6"/>
  <c r="B7444" i="6"/>
  <c r="B7446" i="6"/>
  <c r="B7448" i="6"/>
  <c r="B7450" i="6"/>
  <c r="B7452" i="6"/>
  <c r="B7454" i="6"/>
  <c r="B7456" i="6"/>
  <c r="B7458" i="6"/>
  <c r="B7460" i="6"/>
  <c r="B7462" i="6"/>
  <c r="B7464" i="6"/>
  <c r="B7466" i="6"/>
  <c r="B7468" i="6"/>
  <c r="B7470" i="6"/>
  <c r="B7472" i="6"/>
  <c r="B7474" i="6"/>
  <c r="B7476" i="6"/>
  <c r="B7478" i="6"/>
  <c r="B7480" i="6"/>
  <c r="B7482" i="6"/>
  <c r="B7484" i="6"/>
  <c r="B7486" i="6"/>
  <c r="B7488" i="6"/>
  <c r="B7490" i="6"/>
  <c r="B7492" i="6"/>
  <c r="B7494" i="6"/>
  <c r="B7496" i="6"/>
  <c r="B7498" i="6"/>
  <c r="B7500" i="6"/>
  <c r="B7502" i="6"/>
  <c r="B7504" i="6"/>
  <c r="B7506" i="6"/>
  <c r="B7508" i="6"/>
  <c r="B7510" i="6"/>
  <c r="B7512" i="6"/>
  <c r="B7514" i="6"/>
  <c r="B7516" i="6"/>
  <c r="B7518" i="6"/>
  <c r="B7520" i="6"/>
  <c r="B7522" i="6"/>
  <c r="B7524" i="6"/>
  <c r="B7526" i="6"/>
  <c r="B7528" i="6"/>
  <c r="B7530" i="6"/>
  <c r="B7532" i="6"/>
  <c r="B7534" i="6"/>
  <c r="B7536" i="6"/>
  <c r="B7538" i="6"/>
  <c r="B7540" i="6"/>
  <c r="B7542" i="6"/>
  <c r="B7544" i="6"/>
  <c r="B7546" i="6"/>
  <c r="B7548" i="6"/>
  <c r="B7550" i="6"/>
  <c r="B7552" i="6"/>
  <c r="B7554" i="6"/>
  <c r="B7556" i="6"/>
  <c r="B7558" i="6"/>
  <c r="B7560" i="6"/>
  <c r="B7562" i="6"/>
  <c r="B7564" i="6"/>
  <c r="B7566" i="6"/>
  <c r="B7568" i="6"/>
  <c r="B7570" i="6"/>
  <c r="B7572" i="6"/>
  <c r="B7574" i="6"/>
  <c r="B7576" i="6"/>
  <c r="B7578" i="6"/>
  <c r="B7580" i="6"/>
  <c r="B7582" i="6"/>
  <c r="B7584" i="6"/>
  <c r="B7586" i="6"/>
  <c r="B7588" i="6"/>
  <c r="B7590" i="6"/>
  <c r="B7592" i="6"/>
  <c r="B7594" i="6"/>
  <c r="B7596" i="6"/>
  <c r="B7598" i="6"/>
  <c r="B7600" i="6"/>
  <c r="B7602" i="6"/>
  <c r="B7604" i="6"/>
  <c r="B7606" i="6"/>
  <c r="B7608" i="6"/>
  <c r="B7610" i="6"/>
  <c r="B7612" i="6"/>
  <c r="B7614" i="6"/>
  <c r="B7616" i="6"/>
  <c r="B7618" i="6"/>
  <c r="B7620" i="6"/>
  <c r="B7622" i="6"/>
  <c r="B7624" i="6"/>
  <c r="B7626" i="6"/>
  <c r="B7628" i="6"/>
  <c r="B7630" i="6"/>
  <c r="B7632" i="6"/>
  <c r="B7634" i="6"/>
  <c r="B7636" i="6"/>
  <c r="B7638" i="6"/>
  <c r="B7640" i="6"/>
  <c r="B7642" i="6"/>
  <c r="B7644" i="6"/>
  <c r="B7646" i="6"/>
  <c r="B7648" i="6"/>
  <c r="B7650" i="6"/>
  <c r="B7652" i="6"/>
  <c r="B7654" i="6"/>
  <c r="B7656" i="6"/>
  <c r="B7658" i="6"/>
  <c r="B7660" i="6"/>
  <c r="B7662" i="6"/>
  <c r="B7664" i="6"/>
  <c r="B7666" i="6"/>
  <c r="B7668" i="6"/>
  <c r="B7670" i="6"/>
  <c r="B7672" i="6"/>
  <c r="B7674" i="6"/>
  <c r="B7676" i="6"/>
  <c r="B7678" i="6"/>
  <c r="B7680" i="6"/>
  <c r="B7682" i="6"/>
  <c r="B7684" i="6"/>
  <c r="B7686" i="6"/>
  <c r="B7688" i="6"/>
  <c r="B7690" i="6"/>
  <c r="B7692" i="6"/>
  <c r="B7694" i="6"/>
  <c r="B7696" i="6"/>
  <c r="B7698" i="6"/>
  <c r="B7700" i="6"/>
  <c r="B7702" i="6"/>
  <c r="B7704" i="6"/>
  <c r="B7706" i="6"/>
  <c r="B7708" i="6"/>
  <c r="B7710" i="6"/>
  <c r="B7712" i="6"/>
  <c r="B7714" i="6"/>
  <c r="B7716" i="6"/>
  <c r="B7718" i="6"/>
  <c r="B7720" i="6"/>
  <c r="B7722" i="6"/>
  <c r="B7724" i="6"/>
  <c r="B7726" i="6"/>
  <c r="B7728" i="6"/>
  <c r="B7730" i="6"/>
  <c r="B7732" i="6"/>
  <c r="B7734" i="6"/>
  <c r="B7736" i="6"/>
  <c r="B7738" i="6"/>
  <c r="B7740" i="6"/>
  <c r="B7742" i="6"/>
  <c r="B7744" i="6"/>
  <c r="B7746" i="6"/>
  <c r="B7748" i="6"/>
  <c r="B7750" i="6"/>
  <c r="B7752" i="6"/>
  <c r="B7754" i="6"/>
  <c r="B7756" i="6"/>
  <c r="B7758" i="6"/>
  <c r="B7760" i="6"/>
  <c r="B7762" i="6"/>
  <c r="B7764" i="6"/>
  <c r="B7766" i="6"/>
  <c r="B7768" i="6"/>
  <c r="B7770" i="6"/>
  <c r="B7772" i="6"/>
  <c r="B7774" i="6"/>
  <c r="B7776" i="6"/>
  <c r="B7778" i="6"/>
  <c r="B7780" i="6"/>
  <c r="B7782" i="6"/>
  <c r="B7784" i="6"/>
  <c r="B7786" i="6"/>
  <c r="B7788" i="6"/>
  <c r="B7790" i="6"/>
  <c r="B7792" i="6"/>
  <c r="B7794" i="6"/>
  <c r="B7796" i="6"/>
  <c r="B7798" i="6"/>
  <c r="B7800" i="6"/>
  <c r="B7802" i="6"/>
  <c r="B7804" i="6"/>
  <c r="B7806" i="6"/>
  <c r="B7808" i="6"/>
  <c r="B7810" i="6"/>
  <c r="B7812" i="6"/>
  <c r="B7814" i="6"/>
  <c r="B7816" i="6"/>
  <c r="B7818" i="6"/>
  <c r="B7820" i="6"/>
  <c r="B7822" i="6"/>
  <c r="B7824" i="6"/>
  <c r="B7826" i="6"/>
  <c r="B7828" i="6"/>
  <c r="B7830" i="6"/>
  <c r="B7832" i="6"/>
  <c r="B7834" i="6"/>
  <c r="B7836" i="6"/>
  <c r="B7838" i="6"/>
  <c r="B7840" i="6"/>
  <c r="B7842" i="6"/>
  <c r="B7844" i="6"/>
  <c r="B7846" i="6"/>
  <c r="B7848" i="6"/>
  <c r="B7850" i="6"/>
  <c r="B7852" i="6"/>
  <c r="B7854" i="6"/>
  <c r="B7856" i="6"/>
  <c r="B7858" i="6"/>
  <c r="B7860" i="6"/>
  <c r="B7862" i="6"/>
  <c r="B7864" i="6"/>
  <c r="B7866" i="6"/>
  <c r="B7868" i="6"/>
  <c r="B7870" i="6"/>
  <c r="B7872" i="6"/>
  <c r="B7874" i="6"/>
  <c r="B7876" i="6"/>
  <c r="B7878" i="6"/>
  <c r="B7880" i="6"/>
  <c r="B7882" i="6"/>
  <c r="B7884" i="6"/>
  <c r="B7886" i="6"/>
  <c r="B7888" i="6"/>
  <c r="B7890" i="6"/>
  <c r="B7892" i="6"/>
  <c r="B7894" i="6"/>
  <c r="B7896" i="6"/>
  <c r="B7898" i="6"/>
  <c r="B7900" i="6"/>
  <c r="B7902" i="6"/>
  <c r="B7904" i="6"/>
  <c r="B7906" i="6"/>
  <c r="B7908" i="6"/>
  <c r="B7910" i="6"/>
  <c r="B7912" i="6"/>
  <c r="B7914" i="6"/>
  <c r="B7916" i="6"/>
  <c r="B7918" i="6"/>
  <c r="B7920" i="6"/>
  <c r="B7922" i="6"/>
  <c r="B7924" i="6"/>
  <c r="B7926" i="6"/>
  <c r="B7928" i="6"/>
  <c r="B7930" i="6"/>
  <c r="B7932" i="6"/>
  <c r="B7934" i="6"/>
  <c r="B7936" i="6"/>
  <c r="B7938" i="6"/>
  <c r="B7940" i="6"/>
  <c r="B7942" i="6"/>
  <c r="B7944" i="6"/>
  <c r="B7946" i="6"/>
  <c r="B7948" i="6"/>
  <c r="B7950" i="6"/>
  <c r="B7952" i="6"/>
  <c r="B7954" i="6"/>
  <c r="B7956" i="6"/>
  <c r="B7958" i="6"/>
  <c r="B7960" i="6"/>
  <c r="B7962" i="6"/>
  <c r="B7964" i="6"/>
  <c r="B7966" i="6"/>
  <c r="B7968" i="6"/>
  <c r="B7970" i="6"/>
  <c r="B7972" i="6"/>
  <c r="B7974" i="6"/>
  <c r="B7976" i="6"/>
  <c r="B7978" i="6"/>
  <c r="B7980" i="6"/>
  <c r="B7982" i="6"/>
  <c r="B7984" i="6"/>
  <c r="B7986" i="6"/>
  <c r="B7988" i="6"/>
  <c r="B7990" i="6"/>
  <c r="B7992" i="6"/>
  <c r="B7994" i="6"/>
  <c r="B7996" i="6"/>
  <c r="B7998" i="6"/>
  <c r="B8000" i="6"/>
  <c r="B8002" i="6"/>
  <c r="B8004" i="6"/>
  <c r="B8006" i="6"/>
  <c r="B8008" i="6"/>
  <c r="B8010" i="6"/>
  <c r="B8012" i="6"/>
  <c r="B8014" i="6"/>
  <c r="B8016" i="6"/>
  <c r="B8018" i="6"/>
  <c r="B8020" i="6"/>
  <c r="B8022" i="6"/>
  <c r="B8024" i="6"/>
  <c r="B8026" i="6"/>
  <c r="B8028" i="6"/>
  <c r="B8030" i="6"/>
  <c r="B8032" i="6"/>
  <c r="B8034" i="6"/>
  <c r="B8036" i="6"/>
  <c r="B8038" i="6"/>
  <c r="B8040" i="6"/>
  <c r="B8042" i="6"/>
  <c r="B8044" i="6"/>
  <c r="B8046" i="6"/>
  <c r="B8048" i="6"/>
  <c r="B8050" i="6"/>
  <c r="B8052" i="6"/>
  <c r="B8054" i="6"/>
  <c r="B8056" i="6"/>
  <c r="B8058" i="6"/>
  <c r="B8060" i="6"/>
  <c r="B8062" i="6"/>
  <c r="B8064" i="6"/>
  <c r="B8066" i="6"/>
  <c r="B8068" i="6"/>
  <c r="B8070" i="6"/>
  <c r="B8072" i="6"/>
  <c r="B8074" i="6"/>
  <c r="B8076" i="6"/>
  <c r="B8078" i="6"/>
  <c r="B8080" i="6"/>
  <c r="B8082" i="6"/>
  <c r="B8084" i="6"/>
  <c r="B8086" i="6"/>
  <c r="B8088" i="6"/>
  <c r="B8090" i="6"/>
  <c r="B8092" i="6"/>
  <c r="B8094" i="6"/>
  <c r="B8096" i="6"/>
  <c r="B8098" i="6"/>
  <c r="B8100" i="6"/>
  <c r="B8102" i="6"/>
  <c r="B8104" i="6"/>
  <c r="B8106" i="6"/>
  <c r="B8108" i="6"/>
  <c r="B8110" i="6"/>
  <c r="B8112" i="6"/>
  <c r="B8114" i="6"/>
  <c r="B8116" i="6"/>
  <c r="B8118" i="6"/>
  <c r="B8120" i="6"/>
  <c r="B8122" i="6"/>
  <c r="B8124" i="6"/>
  <c r="B8126" i="6"/>
  <c r="B8128" i="6"/>
  <c r="B8130" i="6"/>
  <c r="B8132" i="6"/>
  <c r="B8134" i="6"/>
  <c r="B8136" i="6"/>
  <c r="B8138" i="6"/>
  <c r="B8140" i="6"/>
  <c r="B8142" i="6"/>
  <c r="B8144" i="6"/>
  <c r="B8146" i="6"/>
  <c r="B8148" i="6"/>
  <c r="B8150" i="6"/>
  <c r="B8152" i="6"/>
  <c r="B8154" i="6"/>
  <c r="B8156" i="6"/>
  <c r="B8158" i="6"/>
  <c r="B8160" i="6"/>
  <c r="B8162" i="6"/>
  <c r="B8164" i="6"/>
  <c r="B8166" i="6"/>
  <c r="B8168" i="6"/>
  <c r="B8170" i="6"/>
  <c r="B8172" i="6"/>
  <c r="B8174" i="6"/>
  <c r="B8176" i="6"/>
  <c r="B8178" i="6"/>
  <c r="B8180" i="6"/>
  <c r="B8182" i="6"/>
  <c r="B8184" i="6"/>
  <c r="B8186" i="6"/>
  <c r="B8188" i="6"/>
  <c r="B8190" i="6"/>
  <c r="B8192" i="6"/>
  <c r="B8194" i="6"/>
  <c r="B8196" i="6"/>
  <c r="B8198" i="6"/>
  <c r="B8200" i="6"/>
  <c r="B8202" i="6"/>
  <c r="B8204" i="6"/>
  <c r="B8206" i="6"/>
  <c r="B8208" i="6"/>
  <c r="B8210" i="6"/>
  <c r="B8212" i="6"/>
  <c r="B8214" i="6"/>
  <c r="B8216" i="6"/>
  <c r="B8218" i="6"/>
  <c r="B8220" i="6"/>
  <c r="B8222" i="6"/>
  <c r="B8224" i="6"/>
  <c r="B8226" i="6"/>
  <c r="B8228" i="6"/>
  <c r="B8230" i="6"/>
  <c r="B8232" i="6"/>
  <c r="B8234" i="6"/>
  <c r="B8236" i="6"/>
  <c r="B8238" i="6"/>
  <c r="B8240" i="6"/>
  <c r="B8242" i="6"/>
  <c r="B8244" i="6"/>
  <c r="B8246" i="6"/>
  <c r="B8248" i="6"/>
  <c r="B8250" i="6"/>
  <c r="B8252" i="6"/>
  <c r="B8254" i="6"/>
  <c r="B8256" i="6"/>
  <c r="B8258" i="6"/>
  <c r="B8260" i="6"/>
  <c r="B8262" i="6"/>
  <c r="B8264" i="6"/>
  <c r="B8266" i="6"/>
  <c r="B8268" i="6"/>
  <c r="B8270" i="6"/>
  <c r="B8272" i="6"/>
  <c r="B8274" i="6"/>
  <c r="B8276" i="6"/>
  <c r="B8278" i="6"/>
  <c r="B8280" i="6"/>
  <c r="B8282" i="6"/>
  <c r="B8284" i="6"/>
  <c r="B8286" i="6"/>
  <c r="B8288" i="6"/>
  <c r="B8290" i="6"/>
  <c r="B8292" i="6"/>
  <c r="B8294" i="6"/>
  <c r="B8296" i="6"/>
  <c r="B8298" i="6"/>
  <c r="B8300" i="6"/>
  <c r="B8302" i="6"/>
  <c r="B8304" i="6"/>
  <c r="B8306" i="6"/>
  <c r="B8308" i="6"/>
  <c r="B8310" i="6"/>
  <c r="B8312" i="6"/>
  <c r="B8314" i="6"/>
  <c r="B8316" i="6"/>
  <c r="B8318" i="6"/>
  <c r="B8320" i="6"/>
  <c r="B8322" i="6"/>
  <c r="B8324" i="6"/>
  <c r="B8326" i="6"/>
  <c r="B8328" i="6"/>
  <c r="B8330" i="6"/>
  <c r="B8332" i="6"/>
  <c r="B8334" i="6"/>
  <c r="B8336" i="6"/>
  <c r="B8338" i="6"/>
  <c r="B8340" i="6"/>
  <c r="B8342" i="6"/>
  <c r="B8344" i="6"/>
  <c r="B8346" i="6"/>
  <c r="B8348" i="6"/>
  <c r="B8350" i="6"/>
  <c r="B8352" i="6"/>
  <c r="B8354" i="6"/>
  <c r="B8356" i="6"/>
  <c r="B8358" i="6"/>
  <c r="B8360" i="6"/>
  <c r="B8362" i="6"/>
  <c r="B8364" i="6"/>
  <c r="B8366" i="6"/>
  <c r="B8368" i="6"/>
  <c r="B8370" i="6"/>
  <c r="B8372" i="6"/>
  <c r="B8374" i="6"/>
  <c r="B8376" i="6"/>
  <c r="B8378" i="6"/>
  <c r="B8380" i="6"/>
  <c r="B8382" i="6"/>
  <c r="B8384" i="6"/>
  <c r="B8386" i="6"/>
  <c r="B8388" i="6"/>
  <c r="B8390" i="6"/>
  <c r="B8392" i="6"/>
  <c r="B8394" i="6"/>
  <c r="B8396" i="6"/>
  <c r="B8398" i="6"/>
  <c r="B8400" i="6"/>
  <c r="B8402" i="6"/>
  <c r="B8404" i="6"/>
  <c r="B8406" i="6"/>
  <c r="B8408" i="6"/>
  <c r="B8410" i="6"/>
  <c r="B8412" i="6"/>
  <c r="B8414" i="6"/>
  <c r="B8416" i="6"/>
  <c r="B8418" i="6"/>
  <c r="B8420" i="6"/>
  <c r="B8422" i="6"/>
  <c r="B8424" i="6"/>
  <c r="B8426" i="6"/>
  <c r="B8428" i="6"/>
  <c r="B8430" i="6"/>
  <c r="B8432" i="6"/>
  <c r="B8434" i="6"/>
  <c r="B8436" i="6"/>
  <c r="B8438" i="6"/>
  <c r="B8440" i="6"/>
  <c r="B8442" i="6"/>
  <c r="B8444" i="6"/>
  <c r="B8446" i="6"/>
  <c r="B8448" i="6"/>
  <c r="B8450" i="6"/>
  <c r="B8452" i="6"/>
  <c r="B8454" i="6"/>
  <c r="B8456" i="6"/>
  <c r="B8458" i="6"/>
  <c r="B8460" i="6"/>
  <c r="B8462" i="6"/>
  <c r="B8464" i="6"/>
  <c r="B8466" i="6"/>
  <c r="B8468" i="6"/>
  <c r="B8470" i="6"/>
  <c r="B8472" i="6"/>
  <c r="B8474" i="6"/>
  <c r="B8476" i="6"/>
  <c r="B8478" i="6"/>
  <c r="B8480" i="6"/>
  <c r="B8482" i="6"/>
  <c r="B8484" i="6"/>
  <c r="B8486" i="6"/>
  <c r="B8488" i="6"/>
  <c r="B8490" i="6"/>
  <c r="B8492" i="6"/>
  <c r="B8494" i="6"/>
  <c r="B8496" i="6"/>
  <c r="B8498" i="6"/>
  <c r="B8500" i="6"/>
  <c r="B8502" i="6"/>
  <c r="B8504" i="6"/>
  <c r="B8506" i="6"/>
  <c r="B8508" i="6"/>
  <c r="B8510" i="6"/>
  <c r="B8512" i="6"/>
  <c r="B8514" i="6"/>
  <c r="B8516" i="6"/>
  <c r="B8518" i="6"/>
  <c r="B8520" i="6"/>
  <c r="B8522" i="6"/>
  <c r="B8524" i="6"/>
  <c r="B8526" i="6"/>
  <c r="B8528" i="6"/>
  <c r="B8530" i="6"/>
  <c r="B8532" i="6"/>
  <c r="B8534" i="6"/>
  <c r="B8536" i="6"/>
  <c r="B8538" i="6"/>
  <c r="B8540" i="6"/>
  <c r="B8542" i="6"/>
  <c r="B8544" i="6"/>
  <c r="B8546" i="6"/>
  <c r="B8548" i="6"/>
  <c r="B8550" i="6"/>
  <c r="B8552" i="6"/>
  <c r="B8554" i="6"/>
  <c r="B8556" i="6"/>
  <c r="B8558" i="6"/>
  <c r="B8560" i="6"/>
  <c r="B8562" i="6"/>
  <c r="B8564" i="6"/>
  <c r="B8566" i="6"/>
  <c r="B8568" i="6"/>
  <c r="B8570" i="6"/>
  <c r="B8572" i="6"/>
  <c r="B8574" i="6"/>
  <c r="B8576" i="6"/>
  <c r="B8578" i="6"/>
  <c r="B8580" i="6"/>
  <c r="B8582" i="6"/>
  <c r="B8584" i="6"/>
  <c r="B8586" i="6"/>
  <c r="B8588" i="6"/>
  <c r="B8590" i="6"/>
  <c r="B8592" i="6"/>
  <c r="B8594" i="6"/>
  <c r="B8596" i="6"/>
  <c r="B8598" i="6"/>
  <c r="B8600" i="6"/>
  <c r="B8602" i="6"/>
  <c r="B8604" i="6"/>
  <c r="B8606" i="6"/>
  <c r="B8608" i="6"/>
  <c r="B8610" i="6"/>
  <c r="B8612" i="6"/>
  <c r="B8614" i="6"/>
  <c r="B8616" i="6"/>
  <c r="B8618" i="6"/>
  <c r="B8620" i="6"/>
  <c r="B8622" i="6"/>
  <c r="B8624" i="6"/>
  <c r="B8626" i="6"/>
  <c r="B8628" i="6"/>
  <c r="B8630" i="6"/>
  <c r="B8632" i="6"/>
  <c r="B8634" i="6"/>
  <c r="B8636" i="6"/>
  <c r="B8638" i="6"/>
  <c r="B8640" i="6"/>
  <c r="B8642" i="6"/>
  <c r="B8644" i="6"/>
  <c r="B8646" i="6"/>
  <c r="B8648" i="6"/>
  <c r="B8650" i="6"/>
  <c r="B8652" i="6"/>
  <c r="B8654" i="6"/>
  <c r="B8656" i="6"/>
  <c r="B8658" i="6"/>
  <c r="B8660" i="6"/>
  <c r="B8662" i="6"/>
  <c r="B8664" i="6"/>
  <c r="B8666" i="6"/>
  <c r="B8668" i="6"/>
  <c r="B8670" i="6"/>
  <c r="B8672" i="6"/>
  <c r="B8674" i="6"/>
  <c r="B8676" i="6"/>
  <c r="B8678" i="6"/>
  <c r="B8680" i="6"/>
  <c r="B8682" i="6"/>
  <c r="B8684" i="6"/>
  <c r="B8686" i="6"/>
  <c r="B8688" i="6"/>
  <c r="B8690" i="6"/>
  <c r="B8692" i="6"/>
  <c r="B8694" i="6"/>
  <c r="B8696" i="6"/>
  <c r="B8698" i="6"/>
  <c r="B8700" i="6"/>
  <c r="B8702" i="6"/>
  <c r="B8704" i="6"/>
  <c r="B8706" i="6"/>
  <c r="B8708" i="6"/>
  <c r="B8710" i="6"/>
  <c r="B8712" i="6"/>
  <c r="B8714" i="6"/>
  <c r="B8716" i="6"/>
  <c r="B8718" i="6"/>
  <c r="B8720" i="6"/>
  <c r="B8722" i="6"/>
  <c r="B8724" i="6"/>
  <c r="B8726" i="6"/>
  <c r="B8728" i="6"/>
  <c r="B8730" i="6"/>
  <c r="B8732" i="6"/>
  <c r="B8734" i="6"/>
  <c r="B8736" i="6"/>
  <c r="B8738" i="6"/>
  <c r="B8740" i="6"/>
  <c r="B8742" i="6"/>
  <c r="B8744" i="6"/>
  <c r="B8746" i="6"/>
  <c r="B8748" i="6"/>
  <c r="B8750" i="6"/>
  <c r="B8752" i="6"/>
  <c r="B8754" i="6"/>
  <c r="B8756" i="6"/>
  <c r="B8758" i="6"/>
  <c r="B8760" i="6"/>
  <c r="B8762" i="6"/>
  <c r="B8764" i="6"/>
  <c r="B8766" i="6"/>
  <c r="B8768" i="6"/>
  <c r="B8770" i="6"/>
  <c r="B8772" i="6"/>
  <c r="B8774" i="6"/>
  <c r="B8776" i="6"/>
  <c r="B8778" i="6"/>
  <c r="B8780" i="6"/>
  <c r="B8782" i="6"/>
  <c r="B8784" i="6"/>
  <c r="B8786" i="6"/>
  <c r="B8788" i="6"/>
  <c r="B8790" i="6"/>
  <c r="B8792" i="6"/>
  <c r="B8794" i="6"/>
  <c r="B8796" i="6"/>
  <c r="B8798" i="6"/>
  <c r="B8800" i="6"/>
  <c r="B8802" i="6"/>
  <c r="B8804" i="6"/>
  <c r="B8806" i="6"/>
  <c r="B8808" i="6"/>
  <c r="B8810" i="6"/>
  <c r="B8812" i="6"/>
  <c r="B8814" i="6"/>
  <c r="B8816" i="6"/>
  <c r="B8818" i="6"/>
  <c r="B8820" i="6"/>
  <c r="B8822" i="6"/>
  <c r="B8824" i="6"/>
  <c r="B8826" i="6"/>
  <c r="B8828" i="6"/>
  <c r="B8830" i="6"/>
  <c r="B8832" i="6"/>
  <c r="B8834" i="6"/>
  <c r="B8836" i="6"/>
  <c r="B8838" i="6"/>
  <c r="B8840" i="6"/>
  <c r="B8842" i="6"/>
  <c r="B8844" i="6"/>
  <c r="B8846" i="6"/>
  <c r="B8848" i="6"/>
  <c r="B8850" i="6"/>
  <c r="B8852" i="6"/>
  <c r="B8854" i="6"/>
  <c r="B8856" i="6"/>
  <c r="B8858" i="6"/>
  <c r="B8860" i="6"/>
  <c r="B8862" i="6"/>
  <c r="B8864" i="6"/>
  <c r="B8866" i="6"/>
  <c r="B8868" i="6"/>
  <c r="B8870" i="6"/>
  <c r="B8872" i="6"/>
  <c r="B8874" i="6"/>
  <c r="B8876" i="6"/>
  <c r="B8878" i="6"/>
  <c r="B8880" i="6"/>
  <c r="B8882" i="6"/>
  <c r="B8884" i="6"/>
  <c r="B8886" i="6"/>
  <c r="B8888" i="6"/>
  <c r="B8890" i="6"/>
  <c r="B8892" i="6"/>
  <c r="B8894" i="6"/>
  <c r="B8896" i="6"/>
  <c r="B8898" i="6"/>
  <c r="B8900" i="6"/>
  <c r="B8902" i="6"/>
  <c r="B8904" i="6"/>
  <c r="B8906" i="6"/>
  <c r="B8908" i="6"/>
  <c r="B8910" i="6"/>
  <c r="B8912" i="6"/>
  <c r="B8914" i="6"/>
  <c r="B8916" i="6"/>
  <c r="B8918" i="6"/>
  <c r="B8920" i="6"/>
  <c r="B8922" i="6"/>
  <c r="B8924" i="6"/>
  <c r="B8926" i="6"/>
  <c r="B8928" i="6"/>
  <c r="B8930" i="6"/>
  <c r="B8932" i="6"/>
  <c r="B8934" i="6"/>
  <c r="B8936" i="6"/>
  <c r="B8938" i="6"/>
  <c r="B8940" i="6"/>
  <c r="B8942" i="6"/>
  <c r="B8944" i="6"/>
  <c r="B8946" i="6"/>
  <c r="B8948" i="6"/>
  <c r="B8950" i="6"/>
  <c r="B8952" i="6"/>
  <c r="B8954" i="6"/>
  <c r="B8956" i="6"/>
  <c r="B8958" i="6"/>
  <c r="B8960" i="6"/>
  <c r="B8962" i="6"/>
  <c r="B8964" i="6"/>
  <c r="B8966" i="6"/>
  <c r="B8968" i="6"/>
  <c r="B8970" i="6"/>
  <c r="B8972" i="6"/>
  <c r="B8974" i="6"/>
  <c r="B8976" i="6"/>
  <c r="B8978" i="6"/>
  <c r="B8980" i="6"/>
  <c r="B8982" i="6"/>
  <c r="B8984" i="6"/>
  <c r="B8986" i="6"/>
  <c r="B8988" i="6"/>
  <c r="B8990" i="6"/>
  <c r="B8992" i="6"/>
  <c r="B8994" i="6"/>
  <c r="B8996" i="6"/>
  <c r="B8998" i="6"/>
  <c r="B9000" i="6"/>
  <c r="B9002" i="6"/>
  <c r="B9004" i="6"/>
  <c r="B9006" i="6"/>
  <c r="B9008" i="6"/>
  <c r="B9010" i="6"/>
  <c r="B9012" i="6"/>
  <c r="B9014" i="6"/>
  <c r="B9016" i="6"/>
  <c r="B9018" i="6"/>
  <c r="B9020" i="6"/>
  <c r="B9022" i="6"/>
  <c r="B9024" i="6"/>
  <c r="B9026" i="6"/>
  <c r="B9028" i="6"/>
  <c r="B9030" i="6"/>
  <c r="B9032" i="6"/>
  <c r="B9034" i="6"/>
  <c r="B9036" i="6"/>
  <c r="B9038" i="6"/>
  <c r="B9040" i="6"/>
  <c r="B9042" i="6"/>
  <c r="B9044" i="6"/>
  <c r="B9046" i="6"/>
  <c r="B9048" i="6"/>
  <c r="B9050" i="6"/>
  <c r="B9052" i="6"/>
  <c r="B9054" i="6"/>
  <c r="B9056" i="6"/>
  <c r="B9058" i="6"/>
  <c r="B9060" i="6"/>
  <c r="B9062" i="6"/>
  <c r="B9064" i="6"/>
  <c r="B9066" i="6"/>
  <c r="B9068" i="6"/>
  <c r="B9070" i="6"/>
  <c r="B9072" i="6"/>
  <c r="B9074" i="6"/>
  <c r="B9076" i="6"/>
  <c r="B9078" i="6"/>
  <c r="B9080" i="6"/>
  <c r="B9082" i="6"/>
  <c r="B9084" i="6"/>
  <c r="B9086" i="6"/>
  <c r="B9088" i="6"/>
  <c r="B9090" i="6"/>
  <c r="B9092" i="6"/>
  <c r="B9094" i="6"/>
  <c r="B9096" i="6"/>
  <c r="B9098" i="6"/>
  <c r="B9100" i="6"/>
  <c r="B9102" i="6"/>
  <c r="B9104" i="6"/>
  <c r="B9106" i="6"/>
  <c r="B9108" i="6"/>
  <c r="B9110" i="6"/>
  <c r="B9112" i="6"/>
  <c r="B9114" i="6"/>
  <c r="B9116" i="6"/>
  <c r="B9118" i="6"/>
  <c r="B9120" i="6"/>
  <c r="B9122" i="6"/>
  <c r="B9124" i="6"/>
  <c r="B9126" i="6"/>
  <c r="B9128" i="6"/>
  <c r="B9130" i="6"/>
  <c r="B9132" i="6"/>
  <c r="B9134" i="6"/>
  <c r="B9136" i="6"/>
  <c r="B9138" i="6"/>
  <c r="B9140" i="6"/>
  <c r="B9142" i="6"/>
  <c r="B9144" i="6"/>
  <c r="B9146" i="6"/>
  <c r="B9148" i="6"/>
  <c r="B9150" i="6"/>
  <c r="B9152" i="6"/>
  <c r="B9154" i="6"/>
  <c r="B9156" i="6"/>
  <c r="B9158" i="6"/>
  <c r="B9160" i="6"/>
  <c r="B9162" i="6"/>
  <c r="B9164" i="6"/>
  <c r="B9166" i="6"/>
  <c r="B9168" i="6"/>
  <c r="B9170" i="6"/>
  <c r="B9172" i="6"/>
  <c r="B9174" i="6"/>
  <c r="B9176" i="6"/>
  <c r="B9178" i="6"/>
  <c r="B9180" i="6"/>
  <c r="B9182" i="6"/>
  <c r="B9184" i="6"/>
  <c r="B9186" i="6"/>
  <c r="B9188" i="6"/>
  <c r="B9190" i="6"/>
  <c r="B9192" i="6"/>
  <c r="B9194" i="6"/>
  <c r="B9196" i="6"/>
  <c r="B9198" i="6"/>
  <c r="B9200" i="6"/>
  <c r="B9202" i="6"/>
  <c r="B9204" i="6"/>
  <c r="B9206" i="6"/>
  <c r="B9208" i="6"/>
  <c r="B9210" i="6"/>
  <c r="B9212" i="6"/>
  <c r="B9214" i="6"/>
  <c r="B9216" i="6"/>
  <c r="B9218" i="6"/>
  <c r="B9220" i="6"/>
  <c r="B9222" i="6"/>
  <c r="B9224" i="6"/>
  <c r="B9226" i="6"/>
  <c r="B9228" i="6"/>
  <c r="B9230" i="6"/>
  <c r="B9232" i="6"/>
  <c r="B9234" i="6"/>
  <c r="B9236" i="6"/>
  <c r="B9238" i="6"/>
  <c r="B9240" i="6"/>
  <c r="B9242" i="6"/>
  <c r="B9244" i="6"/>
  <c r="B9246" i="6"/>
  <c r="B9248" i="6"/>
  <c r="B9250" i="6"/>
  <c r="B9252" i="6"/>
  <c r="B9254" i="6"/>
  <c r="B9256" i="6"/>
  <c r="B9258" i="6"/>
  <c r="B9260" i="6"/>
  <c r="B9262" i="6"/>
  <c r="B9264" i="6"/>
  <c r="B9266" i="6"/>
  <c r="B9268" i="6"/>
  <c r="B9270" i="6"/>
  <c r="B9272" i="6"/>
  <c r="B9274" i="6"/>
  <c r="B9276" i="6"/>
  <c r="B9278" i="6"/>
  <c r="B9280" i="6"/>
  <c r="B9282" i="6"/>
  <c r="B9284" i="6"/>
  <c r="B9286" i="6"/>
  <c r="B9288" i="6"/>
  <c r="B9290" i="6"/>
  <c r="B9292" i="6"/>
  <c r="B9294" i="6"/>
  <c r="B9296" i="6"/>
  <c r="B9298" i="6"/>
  <c r="B9300" i="6"/>
  <c r="B9302" i="6"/>
  <c r="B9304" i="6"/>
  <c r="B9306" i="6"/>
  <c r="B9308" i="6"/>
  <c r="B9310" i="6"/>
  <c r="B9312" i="6"/>
  <c r="B9314" i="6"/>
  <c r="B9316" i="6"/>
  <c r="B9318" i="6"/>
  <c r="B9320" i="6"/>
  <c r="B9322" i="6"/>
  <c r="B9324" i="6"/>
  <c r="B9326" i="6"/>
  <c r="B9328" i="6"/>
  <c r="B9330" i="6"/>
  <c r="B9332" i="6"/>
  <c r="B9334" i="6"/>
  <c r="B9336" i="6"/>
  <c r="B9338" i="6"/>
  <c r="B9340" i="6"/>
  <c r="B9342" i="6"/>
  <c r="B9344" i="6"/>
  <c r="B9346" i="6"/>
  <c r="B9348" i="6"/>
  <c r="B9350" i="6"/>
  <c r="B9352" i="6"/>
  <c r="B9354" i="6"/>
  <c r="B9356" i="6"/>
  <c r="B9358" i="6"/>
  <c r="B9360" i="6"/>
  <c r="B9362" i="6"/>
  <c r="B9364" i="6"/>
  <c r="B9366" i="6"/>
  <c r="B9368" i="6"/>
  <c r="B9370" i="6"/>
  <c r="B9372" i="6"/>
  <c r="B9374" i="6"/>
  <c r="B9376" i="6"/>
  <c r="B9378" i="6"/>
  <c r="B9380" i="6"/>
  <c r="B9382" i="6"/>
  <c r="B9384" i="6"/>
  <c r="B9386" i="6"/>
  <c r="B9388" i="6"/>
  <c r="B9390" i="6"/>
  <c r="B9392" i="6"/>
  <c r="B9394" i="6"/>
  <c r="B9396" i="6"/>
  <c r="B9398" i="6"/>
  <c r="B9400" i="6"/>
  <c r="B9402" i="6"/>
  <c r="B9404" i="6"/>
  <c r="B9406" i="6"/>
  <c r="B9408" i="6"/>
  <c r="B9410" i="6"/>
  <c r="B9412" i="6"/>
  <c r="B9414" i="6"/>
  <c r="B9416" i="6"/>
  <c r="B9418" i="6"/>
  <c r="B9420" i="6"/>
  <c r="B9422" i="6"/>
  <c r="B9424" i="6"/>
  <c r="B9426" i="6"/>
  <c r="B9428" i="6"/>
  <c r="B9430" i="6"/>
  <c r="B9432" i="6"/>
  <c r="B9434" i="6"/>
  <c r="B9436" i="6"/>
  <c r="B9438" i="6"/>
  <c r="B9440" i="6"/>
  <c r="B9442" i="6"/>
  <c r="B9444" i="6"/>
  <c r="B9446" i="6"/>
  <c r="B9448" i="6"/>
  <c r="B9450" i="6"/>
  <c r="B9452" i="6"/>
  <c r="B9454" i="6"/>
  <c r="B9456" i="6"/>
  <c r="B9458" i="6"/>
  <c r="B9460" i="6"/>
  <c r="B9462" i="6"/>
  <c r="B9464" i="6"/>
  <c r="B9466" i="6"/>
  <c r="B9468" i="6"/>
  <c r="B9470" i="6"/>
  <c r="B9472" i="6"/>
  <c r="B9474" i="6"/>
  <c r="B9476" i="6"/>
  <c r="B9478" i="6"/>
  <c r="B9480" i="6"/>
  <c r="B9482" i="6"/>
  <c r="B9484" i="6"/>
  <c r="B9486" i="6"/>
  <c r="B9488" i="6"/>
  <c r="B9490" i="6"/>
  <c r="B9492" i="6"/>
  <c r="B9494" i="6"/>
  <c r="B9496" i="6"/>
  <c r="B9498" i="6"/>
  <c r="B9500" i="6"/>
  <c r="B9502" i="6"/>
  <c r="B9504" i="6"/>
  <c r="B9506" i="6"/>
  <c r="B9508" i="6"/>
  <c r="B9510" i="6"/>
  <c r="B9512" i="6"/>
  <c r="B9514" i="6"/>
  <c r="B9516" i="6"/>
  <c r="B9518" i="6"/>
  <c r="B9520" i="6"/>
  <c r="B9522" i="6"/>
  <c r="B9524" i="6"/>
  <c r="B9526" i="6"/>
  <c r="B9528" i="6"/>
  <c r="B9530" i="6"/>
  <c r="B9532" i="6"/>
  <c r="B9534" i="6"/>
  <c r="B9536" i="6"/>
  <c r="B9538" i="6"/>
  <c r="B9540" i="6"/>
  <c r="B9542" i="6"/>
  <c r="B9544" i="6"/>
  <c r="B9546" i="6"/>
  <c r="B9548" i="6"/>
  <c r="B9550" i="6"/>
  <c r="B9552" i="6"/>
  <c r="B9554" i="6"/>
  <c r="B9556" i="6"/>
  <c r="B9558" i="6"/>
  <c r="B9560" i="6"/>
  <c r="B9562" i="6"/>
  <c r="B9564" i="6"/>
  <c r="B9566" i="6"/>
  <c r="B9568" i="6"/>
  <c r="B9570" i="6"/>
  <c r="B9572" i="6"/>
  <c r="B9574" i="6"/>
  <c r="B9576" i="6"/>
  <c r="B9578" i="6"/>
  <c r="B9580" i="6"/>
  <c r="B9582" i="6"/>
  <c r="B9584" i="6"/>
  <c r="B9586" i="6"/>
  <c r="B9588" i="6"/>
  <c r="B9590" i="6"/>
  <c r="B9592" i="6"/>
  <c r="B9594" i="6"/>
  <c r="B9596" i="6"/>
  <c r="B9598" i="6"/>
  <c r="B9600" i="6"/>
  <c r="B9602" i="6"/>
  <c r="B9604" i="6"/>
  <c r="B9606" i="6"/>
  <c r="B9608" i="6"/>
  <c r="B9610" i="6"/>
  <c r="B9612" i="6"/>
  <c r="B9614" i="6"/>
  <c r="B9616" i="6"/>
  <c r="B9618" i="6"/>
  <c r="B9620" i="6"/>
  <c r="B9622" i="6"/>
  <c r="B9624" i="6"/>
  <c r="B9626" i="6"/>
  <c r="B9628" i="6"/>
  <c r="B9630" i="6"/>
  <c r="B9632" i="6"/>
  <c r="B9634" i="6"/>
  <c r="B9636" i="6"/>
  <c r="B9638" i="6"/>
  <c r="B9640" i="6"/>
  <c r="B9642" i="6"/>
  <c r="B9644" i="6"/>
  <c r="B9646" i="6"/>
  <c r="B9648" i="6"/>
  <c r="B9650" i="6"/>
  <c r="B9652" i="6"/>
  <c r="B9654" i="6"/>
  <c r="B9656" i="6"/>
  <c r="B9658" i="6"/>
  <c r="B9660" i="6"/>
  <c r="B9662" i="6"/>
  <c r="B9664" i="6"/>
  <c r="B9666" i="6"/>
  <c r="B9668" i="6"/>
  <c r="B9670" i="6"/>
  <c r="B9672" i="6"/>
  <c r="B9674" i="6"/>
  <c r="B9676" i="6"/>
  <c r="B9678" i="6"/>
  <c r="B9680" i="6"/>
  <c r="B9682" i="6"/>
  <c r="B9684" i="6"/>
  <c r="B9686" i="6"/>
  <c r="B9688" i="6"/>
  <c r="B9690" i="6"/>
  <c r="B9692" i="6"/>
  <c r="B9694" i="6"/>
  <c r="B9696" i="6"/>
  <c r="B9698" i="6"/>
  <c r="B9700" i="6"/>
  <c r="B9702" i="6"/>
  <c r="B9704" i="6"/>
  <c r="B9706" i="6"/>
  <c r="B9708" i="6"/>
  <c r="B9710" i="6"/>
  <c r="B9712" i="6"/>
  <c r="B9714" i="6"/>
  <c r="B9716" i="6"/>
  <c r="B9718" i="6"/>
  <c r="B9720" i="6"/>
  <c r="B9722" i="6"/>
  <c r="B9724" i="6"/>
  <c r="B9726" i="6"/>
  <c r="B9728" i="6"/>
  <c r="B9730" i="6"/>
  <c r="B9732" i="6"/>
  <c r="B9734" i="6"/>
  <c r="B9736" i="6"/>
  <c r="B9738" i="6"/>
  <c r="B9740" i="6"/>
  <c r="B9742" i="6"/>
  <c r="B9744" i="6"/>
  <c r="B9746" i="6"/>
  <c r="B9748" i="6"/>
  <c r="B9750" i="6"/>
  <c r="B9752" i="6"/>
  <c r="B9754" i="6"/>
  <c r="B9756" i="6"/>
  <c r="B9758" i="6"/>
  <c r="B9760" i="6"/>
  <c r="B9762" i="6"/>
  <c r="B9764" i="6"/>
  <c r="B9766" i="6"/>
  <c r="B9768" i="6"/>
  <c r="B9770" i="6"/>
  <c r="B9772" i="6"/>
  <c r="B9774" i="6"/>
  <c r="B9776" i="6"/>
  <c r="B9778" i="6"/>
  <c r="B9780" i="6"/>
  <c r="B9782" i="6"/>
  <c r="B9784" i="6"/>
  <c r="B9786" i="6"/>
  <c r="B9788" i="6"/>
  <c r="B9790" i="6"/>
  <c r="B9792" i="6"/>
  <c r="B9794" i="6"/>
  <c r="B9796" i="6"/>
  <c r="B9798" i="6"/>
  <c r="B9800" i="6"/>
  <c r="B9802" i="6"/>
  <c r="B9804" i="6"/>
  <c r="B9806" i="6"/>
  <c r="B9808" i="6"/>
  <c r="B9810" i="6"/>
  <c r="B9812" i="6"/>
  <c r="B9814" i="6"/>
  <c r="B9816" i="6"/>
  <c r="B9818" i="6"/>
  <c r="B9820" i="6"/>
  <c r="B9822" i="6"/>
  <c r="B9824" i="6"/>
  <c r="B9826" i="6"/>
  <c r="B9828" i="6"/>
  <c r="B9830" i="6"/>
  <c r="B9832" i="6"/>
  <c r="B9834" i="6"/>
  <c r="B9836" i="6"/>
  <c r="B9838" i="6"/>
  <c r="B9840" i="6"/>
  <c r="B9842" i="6"/>
  <c r="B9844" i="6"/>
  <c r="B9846" i="6"/>
  <c r="B9848" i="6"/>
  <c r="B9850" i="6"/>
  <c r="B9852" i="6"/>
  <c r="B9854" i="6"/>
  <c r="B9856" i="6"/>
  <c r="B9858" i="6"/>
  <c r="B9860" i="6"/>
  <c r="B9862" i="6"/>
  <c r="B9864" i="6"/>
  <c r="B9866" i="6"/>
  <c r="B9868" i="6"/>
  <c r="B9870" i="6"/>
  <c r="B9872" i="6"/>
  <c r="B9874" i="6"/>
  <c r="B9876" i="6"/>
  <c r="B9878" i="6"/>
  <c r="B9880" i="6"/>
  <c r="B9882" i="6"/>
  <c r="B9884" i="6"/>
  <c r="B9886" i="6"/>
  <c r="B9888" i="6"/>
  <c r="B9890" i="6"/>
  <c r="B9892" i="6"/>
  <c r="B9894" i="6"/>
  <c r="B9896" i="6"/>
  <c r="B9898" i="6"/>
  <c r="B9900" i="6"/>
  <c r="B9902" i="6"/>
  <c r="B9904" i="6"/>
  <c r="B9906" i="6"/>
  <c r="B9908" i="6"/>
  <c r="B9910" i="6"/>
  <c r="B9912" i="6"/>
  <c r="B9914" i="6"/>
  <c r="B9916" i="6"/>
  <c r="B9918" i="6"/>
  <c r="B9920" i="6"/>
  <c r="B9922" i="6"/>
  <c r="B9924" i="6"/>
  <c r="B9926" i="6"/>
  <c r="B9928" i="6"/>
  <c r="B9930" i="6"/>
  <c r="B9932" i="6"/>
  <c r="B9934" i="6"/>
  <c r="B9936" i="6"/>
  <c r="B9938" i="6"/>
  <c r="B9940" i="6"/>
  <c r="B9942" i="6"/>
  <c r="B9944" i="6"/>
  <c r="B9946" i="6"/>
  <c r="B9948" i="6"/>
  <c r="B9950" i="6"/>
  <c r="B9952" i="6"/>
  <c r="B9954" i="6"/>
  <c r="B9956" i="6"/>
  <c r="B9958" i="6"/>
  <c r="B9960" i="6"/>
  <c r="B9962" i="6"/>
  <c r="B9964" i="6"/>
  <c r="B9966" i="6"/>
  <c r="B9968" i="6"/>
  <c r="B9970" i="6"/>
  <c r="B9972" i="6"/>
  <c r="B9974" i="6"/>
  <c r="B9976" i="6"/>
  <c r="B9978" i="6"/>
  <c r="B9980" i="6"/>
  <c r="B9982" i="6"/>
  <c r="B9984" i="6"/>
  <c r="B9986" i="6"/>
  <c r="B9988" i="6"/>
  <c r="B9990" i="6"/>
  <c r="B9992" i="6"/>
  <c r="B9994" i="6"/>
  <c r="B9996" i="6"/>
  <c r="B9998" i="6"/>
  <c r="B10000" i="6"/>
  <c r="B10002" i="6"/>
  <c r="B10004" i="6"/>
  <c r="B10006" i="6"/>
  <c r="B10008" i="6"/>
  <c r="B10010" i="6"/>
  <c r="B10012" i="6"/>
  <c r="B10014" i="6"/>
  <c r="B10016" i="6"/>
  <c r="B10018" i="6"/>
  <c r="B10020" i="6"/>
  <c r="B10022" i="6"/>
  <c r="B10024" i="6"/>
  <c r="B10026" i="6"/>
  <c r="B10028" i="6"/>
  <c r="B10030" i="6"/>
  <c r="B10032" i="6"/>
  <c r="B10034" i="6"/>
  <c r="B10036" i="6"/>
  <c r="B10038" i="6"/>
  <c r="B10040" i="6"/>
  <c r="B10042" i="6"/>
  <c r="B10044" i="6"/>
  <c r="B10046" i="6"/>
  <c r="B10048" i="6"/>
  <c r="B10050" i="6"/>
  <c r="B10052" i="6"/>
  <c r="B10054" i="6"/>
  <c r="B10056" i="6"/>
  <c r="B10058" i="6"/>
  <c r="B10060" i="6"/>
  <c r="B10062" i="6"/>
  <c r="B10064" i="6"/>
  <c r="B10066" i="6"/>
  <c r="B10068" i="6"/>
  <c r="B10070" i="6"/>
  <c r="B10072" i="6"/>
  <c r="B10074" i="6"/>
  <c r="B10076" i="6"/>
  <c r="B10078" i="6"/>
  <c r="B10080" i="6"/>
  <c r="B10082" i="6"/>
  <c r="B10084" i="6"/>
  <c r="B10086" i="6"/>
  <c r="B10088" i="6"/>
  <c r="B10090" i="6"/>
  <c r="B10092" i="6"/>
  <c r="B10094" i="6"/>
  <c r="B10096" i="6"/>
  <c r="B10098" i="6"/>
  <c r="B10100" i="6"/>
  <c r="B10102" i="6"/>
  <c r="B10104" i="6"/>
  <c r="B10106" i="6"/>
  <c r="B10108" i="6"/>
  <c r="B10110" i="6"/>
  <c r="B10112" i="6"/>
  <c r="B10114" i="6"/>
  <c r="B10116" i="6"/>
  <c r="B10118" i="6"/>
  <c r="B10120" i="6"/>
  <c r="B10122" i="6"/>
  <c r="B10124" i="6"/>
  <c r="B10126" i="6"/>
  <c r="B10128" i="6"/>
  <c r="B10130" i="6"/>
  <c r="B10132" i="6"/>
  <c r="B10134" i="6"/>
  <c r="B10136" i="6"/>
  <c r="B10138" i="6"/>
  <c r="B10140" i="6"/>
  <c r="B10142" i="6"/>
  <c r="B10144" i="6"/>
  <c r="B10146" i="6"/>
  <c r="B10148" i="6"/>
  <c r="B10150" i="6"/>
  <c r="B10152" i="6"/>
  <c r="B10154" i="6"/>
  <c r="B10156" i="6"/>
  <c r="B10158" i="6"/>
  <c r="B10160" i="6"/>
  <c r="B10162" i="6"/>
  <c r="B10164" i="6"/>
  <c r="B10166" i="6"/>
  <c r="B10168" i="6"/>
  <c r="B10170" i="6"/>
  <c r="B10172" i="6"/>
  <c r="B10174" i="6"/>
  <c r="B10176" i="6"/>
  <c r="B10178" i="6"/>
  <c r="B10180" i="6"/>
  <c r="B10182" i="6"/>
  <c r="B10184" i="6"/>
  <c r="B10186" i="6"/>
  <c r="B10188" i="6"/>
  <c r="B10190" i="6"/>
  <c r="B10192" i="6"/>
  <c r="B10194" i="6"/>
  <c r="B10196" i="6"/>
  <c r="B10198" i="6"/>
  <c r="B10200" i="6"/>
  <c r="B10202" i="6"/>
  <c r="B10204" i="6"/>
  <c r="B10206" i="6"/>
  <c r="B10208" i="6"/>
  <c r="B10210" i="6"/>
  <c r="B10212" i="6"/>
  <c r="B10214" i="6"/>
  <c r="B10216" i="6"/>
  <c r="B10218" i="6"/>
  <c r="B10220" i="6"/>
  <c r="B10222" i="6"/>
  <c r="B10224" i="6"/>
  <c r="B10226" i="6"/>
  <c r="B10228" i="6"/>
  <c r="B10230" i="6"/>
  <c r="B10232" i="6"/>
  <c r="B10234" i="6"/>
  <c r="B10236" i="6"/>
  <c r="B10238" i="6"/>
  <c r="B10240" i="6"/>
  <c r="B10242" i="6"/>
  <c r="B10244" i="6"/>
  <c r="B10246" i="6"/>
  <c r="B10248" i="6"/>
  <c r="B10250" i="6"/>
  <c r="B10252" i="6"/>
  <c r="B10254" i="6"/>
  <c r="B10256" i="6"/>
  <c r="B10258" i="6"/>
  <c r="B10260" i="6"/>
  <c r="B10262" i="6"/>
  <c r="B10264" i="6"/>
  <c r="B10266" i="6"/>
  <c r="B10268" i="6"/>
  <c r="B10270" i="6"/>
  <c r="B10272" i="6"/>
  <c r="B10274" i="6"/>
  <c r="B10276" i="6"/>
  <c r="B10278" i="6"/>
  <c r="B10280" i="6"/>
  <c r="B10282" i="6"/>
  <c r="B10284" i="6"/>
  <c r="B10286" i="6"/>
  <c r="B10288" i="6"/>
  <c r="B10290" i="6"/>
  <c r="B10292" i="6"/>
  <c r="B10294" i="6"/>
  <c r="B10296" i="6"/>
  <c r="B10298" i="6"/>
  <c r="B10300" i="6"/>
  <c r="B10302" i="6"/>
  <c r="B10304" i="6"/>
  <c r="B10306" i="6"/>
  <c r="B10308" i="6"/>
  <c r="B10310" i="6"/>
  <c r="B10312" i="6"/>
  <c r="B10314" i="6"/>
  <c r="B10316" i="6"/>
  <c r="B10318" i="6"/>
  <c r="B10320" i="6"/>
  <c r="B10322" i="6"/>
  <c r="B10324" i="6"/>
  <c r="B10326" i="6"/>
  <c r="B10328" i="6"/>
  <c r="B10330" i="6"/>
  <c r="B10332" i="6"/>
  <c r="B10334" i="6"/>
  <c r="B10336" i="6"/>
  <c r="B10338" i="6"/>
  <c r="B10340" i="6"/>
  <c r="B10342" i="6"/>
  <c r="B10344" i="6"/>
  <c r="B10346" i="6"/>
  <c r="B10348" i="6"/>
  <c r="B10350" i="6"/>
  <c r="B10352" i="6"/>
  <c r="B10354" i="6"/>
  <c r="B10356" i="6"/>
  <c r="B10358" i="6"/>
  <c r="B10360" i="6"/>
  <c r="B10362" i="6"/>
  <c r="B10364" i="6"/>
  <c r="B10366" i="6"/>
  <c r="B10368" i="6"/>
  <c r="B10370" i="6"/>
  <c r="B10372" i="6"/>
  <c r="B10374" i="6"/>
  <c r="B10376" i="6"/>
  <c r="B10378" i="6"/>
  <c r="B10380" i="6"/>
  <c r="B10382" i="6"/>
  <c r="B10384" i="6"/>
  <c r="B10386" i="6"/>
  <c r="B10388" i="6"/>
  <c r="B10390" i="6"/>
  <c r="B10392" i="6"/>
  <c r="B10394" i="6"/>
  <c r="B10396" i="6"/>
  <c r="B10398" i="6"/>
  <c r="B10400" i="6"/>
  <c r="B10402" i="6"/>
  <c r="B10404" i="6"/>
  <c r="B10406" i="6"/>
  <c r="B10408" i="6"/>
  <c r="B10410" i="6"/>
  <c r="B10412" i="6"/>
  <c r="B10414" i="6"/>
  <c r="B10416" i="6"/>
  <c r="B10418" i="6"/>
  <c r="B10420" i="6"/>
  <c r="B10422" i="6"/>
  <c r="B10424" i="6"/>
  <c r="B10426" i="6"/>
  <c r="B10428" i="6"/>
  <c r="B10430" i="6"/>
  <c r="B10432" i="6"/>
  <c r="B10434" i="6"/>
  <c r="B10436" i="6"/>
  <c r="B10438" i="6"/>
  <c r="B10440" i="6"/>
  <c r="B10442" i="6"/>
  <c r="B10444" i="6"/>
  <c r="B10446" i="6"/>
  <c r="B10448" i="6"/>
  <c r="B10450" i="6"/>
  <c r="B10452" i="6"/>
  <c r="B10454" i="6"/>
  <c r="B10456" i="6"/>
  <c r="B10458" i="6"/>
  <c r="B10460" i="6"/>
  <c r="B10462" i="6"/>
  <c r="B10464" i="6"/>
  <c r="B10466" i="6"/>
  <c r="B10468" i="6"/>
  <c r="B10470" i="6"/>
  <c r="B10472" i="6"/>
  <c r="B10474" i="6"/>
  <c r="B10476" i="6"/>
  <c r="B10478" i="6"/>
  <c r="B10480" i="6"/>
  <c r="B10482" i="6"/>
  <c r="B10484" i="6"/>
  <c r="B10486" i="6"/>
  <c r="B10488" i="6"/>
  <c r="B10490" i="6"/>
  <c r="B10492" i="6"/>
  <c r="B10494" i="6"/>
  <c r="B10496" i="6"/>
  <c r="B10498" i="6"/>
  <c r="B10500" i="6"/>
  <c r="B10502" i="6"/>
  <c r="B10504" i="6"/>
  <c r="B10506" i="6"/>
  <c r="B10508" i="6"/>
  <c r="B10510" i="6"/>
  <c r="B10512" i="6"/>
  <c r="B10514" i="6"/>
  <c r="B10516" i="6"/>
  <c r="B10518" i="6"/>
  <c r="B10520" i="6"/>
  <c r="B10522" i="6"/>
  <c r="B10524" i="6"/>
  <c r="B10526" i="6"/>
  <c r="B10528" i="6"/>
  <c r="B10530" i="6"/>
  <c r="B10532" i="6"/>
  <c r="B10534" i="6"/>
  <c r="B10536" i="6"/>
  <c r="B10538" i="6"/>
  <c r="B10540" i="6"/>
  <c r="B10542" i="6"/>
  <c r="B10544" i="6"/>
  <c r="B10546" i="6"/>
  <c r="B10548" i="6"/>
  <c r="B10550" i="6"/>
  <c r="B10552" i="6"/>
  <c r="B10554" i="6"/>
  <c r="B10556" i="6"/>
  <c r="B10558" i="6"/>
  <c r="B10560" i="6"/>
  <c r="B10562" i="6"/>
  <c r="B10564" i="6"/>
  <c r="B10566" i="6"/>
  <c r="B10568" i="6"/>
  <c r="B10570" i="6"/>
  <c r="B10572" i="6"/>
  <c r="B10574" i="6"/>
  <c r="B10576" i="6"/>
  <c r="B10578" i="6"/>
  <c r="B10580" i="6"/>
  <c r="B10582" i="6"/>
  <c r="B10584" i="6"/>
  <c r="B10586" i="6"/>
  <c r="B10588" i="6"/>
  <c r="B10590" i="6"/>
  <c r="B10592" i="6"/>
  <c r="B10594" i="6"/>
  <c r="B10596" i="6"/>
  <c r="B10598" i="6"/>
  <c r="B10600" i="6"/>
  <c r="B10602" i="6"/>
  <c r="B10604" i="6"/>
  <c r="B10606" i="6"/>
  <c r="B10608" i="6"/>
  <c r="B10610" i="6"/>
  <c r="B10612" i="6"/>
  <c r="B10614" i="6"/>
  <c r="B10616" i="6"/>
  <c r="B10618" i="6"/>
  <c r="B10620" i="6"/>
  <c r="B10622" i="6"/>
  <c r="B10624" i="6"/>
  <c r="B10626" i="6"/>
  <c r="B10628" i="6"/>
  <c r="B10630" i="6"/>
  <c r="B10632" i="6"/>
  <c r="B10634" i="6"/>
  <c r="B10636" i="6"/>
  <c r="B10638" i="6"/>
  <c r="B10640" i="6"/>
  <c r="B10642" i="6"/>
  <c r="B10644" i="6"/>
  <c r="B10646" i="6"/>
  <c r="B10648" i="6"/>
  <c r="B10650" i="6"/>
  <c r="B10652" i="6"/>
  <c r="B10654" i="6"/>
  <c r="B10656" i="6"/>
  <c r="B10658" i="6"/>
  <c r="B10660" i="6"/>
  <c r="B10662" i="6"/>
  <c r="B10664" i="6"/>
  <c r="B10666" i="6"/>
  <c r="B10668" i="6"/>
  <c r="B10670" i="6"/>
  <c r="B10672" i="6"/>
  <c r="B10674" i="6"/>
  <c r="B10676" i="6"/>
  <c r="B10678" i="6"/>
  <c r="B10680" i="6"/>
  <c r="B10682" i="6"/>
  <c r="B10684" i="6"/>
  <c r="B10686" i="6"/>
  <c r="B10688" i="6"/>
  <c r="B10690" i="6"/>
  <c r="B10692" i="6"/>
  <c r="B10694" i="6"/>
  <c r="B10696" i="6"/>
  <c r="B10698" i="6"/>
  <c r="B10700" i="6"/>
  <c r="B10702" i="6"/>
  <c r="B10704" i="6"/>
  <c r="B10706" i="6"/>
  <c r="B10708" i="6"/>
  <c r="B10710" i="6"/>
  <c r="B10712" i="6"/>
  <c r="B10714" i="6"/>
  <c r="B10716" i="6"/>
  <c r="B10718" i="6"/>
  <c r="B10720" i="6"/>
  <c r="B10722" i="6"/>
  <c r="B10724" i="6"/>
  <c r="B10726" i="6"/>
  <c r="B10728" i="6"/>
  <c r="B10730" i="6"/>
  <c r="B10732" i="6"/>
  <c r="B10734" i="6"/>
  <c r="B10736" i="6"/>
  <c r="B10738" i="6"/>
  <c r="B10740" i="6"/>
  <c r="B10742" i="6"/>
  <c r="B10744" i="6"/>
  <c r="B10746" i="6"/>
  <c r="B10748" i="6"/>
  <c r="B10750" i="6"/>
  <c r="B10752" i="6"/>
  <c r="B10754" i="6"/>
  <c r="B10756" i="6"/>
  <c r="B10758" i="6"/>
  <c r="B10760" i="6"/>
  <c r="B10762" i="6"/>
  <c r="B10764" i="6"/>
  <c r="B10766" i="6"/>
  <c r="B10768" i="6"/>
  <c r="B10770" i="6"/>
  <c r="B10772" i="6"/>
  <c r="B10774" i="6"/>
  <c r="B10776" i="6"/>
  <c r="B10778" i="6"/>
  <c r="B10780" i="6"/>
  <c r="B10782" i="6"/>
  <c r="B10784" i="6"/>
  <c r="B10786" i="6"/>
  <c r="B10788" i="6"/>
  <c r="B10790" i="6"/>
  <c r="B10792" i="6"/>
  <c r="B10794" i="6"/>
  <c r="B10796" i="6"/>
  <c r="B10798" i="6"/>
  <c r="B10800" i="6"/>
  <c r="B10802" i="6"/>
  <c r="B10804" i="6"/>
  <c r="B10806" i="6"/>
  <c r="B10808" i="6"/>
  <c r="B10810" i="6"/>
  <c r="B10812" i="6"/>
  <c r="B10814" i="6"/>
  <c r="B10816" i="6"/>
  <c r="B10818" i="6"/>
  <c r="B10820" i="6"/>
  <c r="B10822" i="6"/>
  <c r="B10824" i="6"/>
  <c r="B10826" i="6"/>
  <c r="B10828" i="6"/>
  <c r="B10830" i="6"/>
  <c r="B10832" i="6"/>
  <c r="B10834" i="6"/>
  <c r="B10836" i="6"/>
  <c r="B10838" i="6"/>
  <c r="B10840" i="6"/>
  <c r="B10842" i="6"/>
  <c r="B10844" i="6"/>
  <c r="B10846" i="6"/>
  <c r="B10848" i="6"/>
  <c r="B10850" i="6"/>
  <c r="B10852" i="6"/>
  <c r="B10854" i="6"/>
  <c r="B10856" i="6"/>
  <c r="B10858" i="6"/>
  <c r="B10860" i="6"/>
  <c r="B10862" i="6"/>
  <c r="B10864" i="6"/>
  <c r="B10866" i="6"/>
  <c r="B10868" i="6"/>
  <c r="B10870" i="6"/>
  <c r="B10872" i="6"/>
  <c r="B10874" i="6"/>
  <c r="B10876" i="6"/>
  <c r="B10878" i="6"/>
  <c r="B10880" i="6"/>
  <c r="B10882" i="6"/>
  <c r="B10884" i="6"/>
  <c r="B10886" i="6"/>
  <c r="B10888" i="6"/>
  <c r="B10890" i="6"/>
  <c r="B10892" i="6"/>
  <c r="B10894" i="6"/>
  <c r="B10896" i="6"/>
  <c r="B10898" i="6"/>
  <c r="B10900" i="6"/>
  <c r="B10902" i="6"/>
  <c r="B10904" i="6"/>
  <c r="B10906" i="6"/>
  <c r="B10908" i="6"/>
  <c r="B10910" i="6"/>
  <c r="B10912" i="6"/>
  <c r="B10914" i="6"/>
  <c r="B10916" i="6"/>
  <c r="B10918" i="6"/>
  <c r="B10920" i="6"/>
  <c r="B10922" i="6"/>
  <c r="B10924" i="6"/>
  <c r="B10926" i="6"/>
  <c r="B10928" i="6"/>
  <c r="B10930" i="6"/>
  <c r="B10932" i="6"/>
  <c r="B10934" i="6"/>
  <c r="B10936" i="6"/>
  <c r="B10938" i="6"/>
  <c r="B10940" i="6"/>
  <c r="B10942" i="6"/>
  <c r="B10944" i="6"/>
  <c r="B10946" i="6"/>
  <c r="B10948" i="6"/>
  <c r="B10950" i="6"/>
  <c r="B10952" i="6"/>
  <c r="B10954" i="6"/>
  <c r="B10956" i="6"/>
  <c r="B10958" i="6"/>
  <c r="B10960" i="6"/>
  <c r="B10962" i="6"/>
  <c r="B10964" i="6"/>
  <c r="B10966" i="6"/>
  <c r="B10968" i="6"/>
  <c r="B10970" i="6"/>
  <c r="B10972" i="6"/>
  <c r="B10974" i="6"/>
  <c r="B10976" i="6"/>
  <c r="B10978" i="6"/>
  <c r="B10980" i="6"/>
  <c r="B10982" i="6"/>
  <c r="B10984" i="6"/>
  <c r="B10986" i="6"/>
  <c r="B10988" i="6"/>
  <c r="B10990" i="6"/>
  <c r="B10992" i="6"/>
  <c r="B10994" i="6"/>
  <c r="B10996" i="6"/>
  <c r="B10998" i="6"/>
  <c r="B11000" i="6"/>
  <c r="B11002" i="6"/>
  <c r="B11004" i="6"/>
  <c r="B11006" i="6"/>
  <c r="B11008" i="6"/>
  <c r="B11010" i="6"/>
  <c r="B11012" i="6"/>
  <c r="B11014" i="6"/>
  <c r="B11016" i="6"/>
  <c r="B11018" i="6"/>
  <c r="B11020" i="6"/>
  <c r="B11022" i="6"/>
  <c r="B11024" i="6"/>
  <c r="B11026" i="6"/>
  <c r="B11028" i="6"/>
  <c r="B11030" i="6"/>
  <c r="B11032" i="6"/>
  <c r="B11034" i="6"/>
  <c r="B11036" i="6"/>
  <c r="B11038" i="6"/>
  <c r="B11040" i="6"/>
  <c r="B11042" i="6"/>
  <c r="B11044" i="6"/>
  <c r="B11046" i="6"/>
  <c r="B11048" i="6"/>
  <c r="B11050" i="6"/>
  <c r="B11052" i="6"/>
  <c r="B11054" i="6"/>
  <c r="B11056" i="6"/>
  <c r="B11058" i="6"/>
  <c r="B11060" i="6"/>
  <c r="B11062" i="6"/>
  <c r="B11064" i="6"/>
  <c r="B11066" i="6"/>
  <c r="B11068" i="6"/>
  <c r="B11070" i="6"/>
  <c r="B11072" i="6"/>
  <c r="B11074" i="6"/>
  <c r="B11076" i="6"/>
  <c r="B11078" i="6"/>
  <c r="B11080" i="6"/>
  <c r="B11082" i="6"/>
  <c r="B11084" i="6"/>
  <c r="B11086" i="6"/>
  <c r="B11088" i="6"/>
  <c r="B11090" i="6"/>
  <c r="B11092" i="6"/>
  <c r="B11094" i="6"/>
  <c r="B11096" i="6"/>
  <c r="B11098" i="6"/>
  <c r="B11100" i="6"/>
  <c r="B11102" i="6"/>
  <c r="B11104" i="6"/>
  <c r="B11106" i="6"/>
  <c r="B11108" i="6"/>
  <c r="B11110" i="6"/>
  <c r="B11112" i="6"/>
  <c r="B11114" i="6"/>
  <c r="B11116" i="6"/>
  <c r="B11118" i="6"/>
  <c r="B11120" i="6"/>
  <c r="B11122" i="6"/>
  <c r="B11124" i="6"/>
  <c r="B11126" i="6"/>
  <c r="B11128" i="6"/>
  <c r="B11130" i="6"/>
  <c r="B11132" i="6"/>
  <c r="B11134" i="6"/>
  <c r="B11136" i="6"/>
  <c r="B11138" i="6"/>
  <c r="B11140" i="6"/>
  <c r="B11142" i="6"/>
  <c r="B11144" i="6"/>
  <c r="B11146" i="6"/>
  <c r="B11148" i="6"/>
  <c r="B11150" i="6"/>
  <c r="B11152" i="6"/>
  <c r="B11154" i="6"/>
  <c r="B11156" i="6"/>
  <c r="B11158" i="6"/>
  <c r="B11160" i="6"/>
  <c r="B11162" i="6"/>
  <c r="B11164" i="6"/>
  <c r="B11166" i="6"/>
  <c r="B11168" i="6"/>
  <c r="B11170" i="6"/>
  <c r="B11172" i="6"/>
  <c r="B11174" i="6"/>
  <c r="B11176" i="6"/>
  <c r="B11178" i="6"/>
  <c r="B11180" i="6"/>
  <c r="B11182" i="6"/>
  <c r="B11184" i="6"/>
  <c r="B11186" i="6"/>
  <c r="B11188" i="6"/>
  <c r="B11190" i="6"/>
  <c r="B11192" i="6"/>
  <c r="B11194" i="6"/>
  <c r="B11196" i="6"/>
  <c r="B11198" i="6"/>
  <c r="B11200" i="6"/>
  <c r="B11202" i="6"/>
  <c r="B11204" i="6"/>
  <c r="B11206" i="6"/>
  <c r="B11208" i="6"/>
  <c r="B11210" i="6"/>
  <c r="B11212" i="6"/>
  <c r="B11214" i="6"/>
  <c r="B11216" i="6"/>
  <c r="B11218" i="6"/>
  <c r="B11220" i="6"/>
  <c r="B11222" i="6"/>
  <c r="B11224" i="6"/>
  <c r="B11226" i="6"/>
  <c r="B11228" i="6"/>
  <c r="B11230" i="6"/>
  <c r="B11232" i="6"/>
  <c r="B11234" i="6"/>
  <c r="B11236" i="6"/>
  <c r="B11238" i="6"/>
  <c r="B11240" i="6"/>
  <c r="B11242" i="6"/>
  <c r="B11244" i="6"/>
  <c r="B11246" i="6"/>
  <c r="B11248" i="6"/>
  <c r="B11250" i="6"/>
  <c r="B11252" i="6"/>
  <c r="B11254" i="6"/>
  <c r="B11256" i="6"/>
  <c r="B11258" i="6"/>
  <c r="B11260" i="6"/>
  <c r="B11262" i="6"/>
  <c r="B11264" i="6"/>
  <c r="B11266" i="6"/>
  <c r="B11268" i="6"/>
  <c r="B11270" i="6"/>
  <c r="B11272" i="6"/>
  <c r="B11274" i="6"/>
  <c r="B11276" i="6"/>
  <c r="B11278" i="6"/>
  <c r="B11280" i="6"/>
  <c r="B11282" i="6"/>
  <c r="B11284" i="6"/>
  <c r="B11286" i="6"/>
  <c r="B11288" i="6"/>
  <c r="B11290" i="6"/>
  <c r="B11292" i="6"/>
  <c r="B11294" i="6"/>
  <c r="B11296" i="6"/>
  <c r="B11298" i="6"/>
  <c r="B11300" i="6"/>
  <c r="B11302" i="6"/>
  <c r="B11304" i="6"/>
  <c r="B11306" i="6"/>
  <c r="B11308" i="6"/>
  <c r="B11310" i="6"/>
  <c r="B11312" i="6"/>
  <c r="B11314" i="6"/>
  <c r="B11316" i="6"/>
  <c r="B11318" i="6"/>
  <c r="B11320" i="6"/>
  <c r="B11322" i="6"/>
  <c r="B11324" i="6"/>
  <c r="B11326" i="6"/>
  <c r="B11328" i="6"/>
  <c r="B11330" i="6"/>
  <c r="B11332" i="6"/>
  <c r="B11334" i="6"/>
  <c r="B11336" i="6"/>
  <c r="B11338" i="6"/>
  <c r="B11340" i="6"/>
  <c r="B11342" i="6"/>
  <c r="B11344" i="6"/>
  <c r="B11346" i="6"/>
  <c r="B11348" i="6"/>
  <c r="B11350" i="6"/>
  <c r="B11352" i="6"/>
  <c r="B11354" i="6"/>
  <c r="B11356" i="6"/>
  <c r="B11358" i="6"/>
  <c r="B11360" i="6"/>
  <c r="B11362" i="6"/>
  <c r="B11364" i="6"/>
  <c r="B11366" i="6"/>
  <c r="B11368" i="6"/>
  <c r="B11370" i="6"/>
  <c r="B11372" i="6"/>
  <c r="B11374" i="6"/>
  <c r="B11376" i="6"/>
  <c r="B11378" i="6"/>
  <c r="B11380" i="6"/>
  <c r="B11382" i="6"/>
  <c r="B11384" i="6"/>
  <c r="B11386" i="6"/>
  <c r="B11388" i="6"/>
  <c r="B11390" i="6"/>
  <c r="B11392" i="6"/>
  <c r="B11394" i="6"/>
  <c r="B11396" i="6"/>
  <c r="B11398" i="6"/>
  <c r="B11400" i="6"/>
  <c r="B11402" i="6"/>
  <c r="B11404" i="6"/>
  <c r="B11406" i="6"/>
  <c r="B11408" i="6"/>
  <c r="B11410" i="6"/>
  <c r="B11412" i="6"/>
  <c r="B11414" i="6"/>
  <c r="B11416" i="6"/>
  <c r="B11418" i="6"/>
  <c r="B11420" i="6"/>
  <c r="B11422" i="6"/>
  <c r="B11424" i="6"/>
  <c r="B11426" i="6"/>
  <c r="B11428" i="6"/>
  <c r="B11430" i="6"/>
  <c r="B11432" i="6"/>
  <c r="B11434" i="6"/>
  <c r="B11436" i="6"/>
  <c r="B11438" i="6"/>
  <c r="B11440" i="6"/>
  <c r="B11442" i="6"/>
  <c r="B11444" i="6"/>
  <c r="B11446" i="6"/>
  <c r="B11448" i="6"/>
  <c r="B11450" i="6"/>
  <c r="B11452" i="6"/>
  <c r="B11454" i="6"/>
  <c r="B11456" i="6"/>
  <c r="B11458" i="6"/>
  <c r="B11460" i="6"/>
  <c r="B11462" i="6"/>
  <c r="B11464" i="6"/>
  <c r="B11466" i="6"/>
  <c r="B11468" i="6"/>
  <c r="B11470" i="6"/>
  <c r="B11472" i="6"/>
  <c r="B11474" i="6"/>
  <c r="B11476" i="6"/>
  <c r="B11478" i="6"/>
  <c r="B11480" i="6"/>
  <c r="B11482" i="6"/>
  <c r="B11484" i="6"/>
  <c r="B11486" i="6"/>
  <c r="B11488" i="6"/>
  <c r="B11490" i="6"/>
  <c r="B11492" i="6"/>
  <c r="B11494" i="6"/>
  <c r="B11496" i="6"/>
  <c r="B11498" i="6"/>
  <c r="B11500" i="6"/>
  <c r="B11502" i="6"/>
  <c r="B11504" i="6"/>
  <c r="B11506" i="6"/>
  <c r="B11508" i="6"/>
  <c r="B11510" i="6"/>
  <c r="B11512" i="6"/>
  <c r="B11514" i="6"/>
  <c r="B11516" i="6"/>
  <c r="B11518" i="6"/>
  <c r="B11520" i="6"/>
  <c r="B11522" i="6"/>
  <c r="B11524" i="6"/>
  <c r="B11526" i="6"/>
  <c r="B11528" i="6"/>
  <c r="B11530" i="6"/>
  <c r="B11532" i="6"/>
  <c r="B11534" i="6"/>
  <c r="B11536" i="6"/>
  <c r="B11538" i="6"/>
  <c r="B11540" i="6"/>
  <c r="B11542" i="6"/>
  <c r="B11544" i="6"/>
  <c r="B11546" i="6"/>
  <c r="B11548" i="6"/>
  <c r="B11550" i="6"/>
  <c r="B11552" i="6"/>
  <c r="B11554" i="6"/>
  <c r="B11556" i="6"/>
  <c r="B11558" i="6"/>
  <c r="B11560" i="6"/>
  <c r="B11562" i="6"/>
  <c r="B11564" i="6"/>
  <c r="B11566" i="6"/>
  <c r="B11568" i="6"/>
  <c r="B11570" i="6"/>
  <c r="B11572" i="6"/>
  <c r="B11574" i="6"/>
  <c r="B11576" i="6"/>
  <c r="B11578" i="6"/>
  <c r="B11580" i="6"/>
  <c r="B11582" i="6"/>
  <c r="B11584" i="6"/>
  <c r="B11586" i="6"/>
  <c r="B11588" i="6"/>
  <c r="B11590" i="6"/>
  <c r="B11592" i="6"/>
  <c r="B11594" i="6"/>
  <c r="B11596" i="6"/>
  <c r="B11598" i="6"/>
  <c r="B11600" i="6"/>
  <c r="B11602" i="6"/>
  <c r="B11604" i="6"/>
  <c r="B11606" i="6"/>
  <c r="B11608" i="6"/>
  <c r="B11610" i="6"/>
  <c r="B11612" i="6"/>
  <c r="B11614" i="6"/>
  <c r="B11616" i="6"/>
  <c r="B11618" i="6"/>
  <c r="B11620" i="6"/>
  <c r="B11622" i="6"/>
  <c r="B11624" i="6"/>
  <c r="B11626" i="6"/>
  <c r="B11628" i="6"/>
  <c r="B11630" i="6"/>
  <c r="B11632" i="6"/>
  <c r="B11634" i="6"/>
  <c r="B11636" i="6"/>
  <c r="B11638" i="6"/>
  <c r="B11640" i="6"/>
  <c r="B11642" i="6"/>
  <c r="B11644" i="6"/>
  <c r="B11646" i="6"/>
  <c r="B11648" i="6"/>
  <c r="B11650" i="6"/>
  <c r="B11652" i="6"/>
  <c r="B11654" i="6"/>
  <c r="B11656" i="6"/>
  <c r="B11658" i="6"/>
  <c r="B11660" i="6"/>
  <c r="B11662" i="6"/>
  <c r="B11664" i="6"/>
  <c r="B11666" i="6"/>
  <c r="B11668" i="6"/>
  <c r="B11670" i="6"/>
  <c r="B11672" i="6"/>
  <c r="B11674" i="6"/>
  <c r="B11676" i="6"/>
  <c r="B11678" i="6"/>
  <c r="B11680" i="6"/>
  <c r="B11682" i="6"/>
  <c r="B11684" i="6"/>
  <c r="B11686" i="6"/>
  <c r="B11688" i="6"/>
  <c r="B11690" i="6"/>
  <c r="B11692" i="6"/>
  <c r="B11694" i="6"/>
  <c r="B11696" i="6"/>
  <c r="B11698" i="6"/>
  <c r="B11700" i="6"/>
  <c r="B11702" i="6"/>
  <c r="B11704" i="6"/>
  <c r="B11706" i="6"/>
  <c r="B11708" i="6"/>
  <c r="B11710" i="6"/>
  <c r="B11712" i="6"/>
  <c r="B11714" i="6"/>
  <c r="B11716" i="6"/>
  <c r="B11718" i="6"/>
  <c r="B11720" i="6"/>
  <c r="B11722" i="6"/>
  <c r="B11724" i="6"/>
  <c r="B11726" i="6"/>
  <c r="B11728" i="6"/>
  <c r="B11730" i="6"/>
  <c r="B11732" i="6"/>
  <c r="B11734" i="6"/>
  <c r="B11736" i="6"/>
  <c r="B11738" i="6"/>
  <c r="B11740" i="6"/>
  <c r="B11742" i="6"/>
  <c r="B11744" i="6"/>
  <c r="B11746" i="6"/>
  <c r="B11748" i="6"/>
  <c r="B11750" i="6"/>
  <c r="B11752" i="6"/>
  <c r="B11754" i="6"/>
  <c r="B11756" i="6"/>
  <c r="B11758" i="6"/>
  <c r="B11760" i="6"/>
  <c r="B11762" i="6"/>
  <c r="B11764" i="6"/>
  <c r="B11766" i="6"/>
  <c r="B11768" i="6"/>
  <c r="B11770" i="6"/>
  <c r="B11772" i="6"/>
  <c r="B11774" i="6"/>
  <c r="B11776" i="6"/>
  <c r="B11778" i="6"/>
  <c r="B11780" i="6"/>
  <c r="B11782" i="6"/>
  <c r="B11784" i="6"/>
  <c r="B11786" i="6"/>
  <c r="B11788" i="6"/>
  <c r="B11790" i="6"/>
  <c r="B11792" i="6"/>
  <c r="B11794" i="6"/>
  <c r="B11796" i="6"/>
  <c r="B11798" i="6"/>
  <c r="B11800" i="6"/>
  <c r="B11802" i="6"/>
  <c r="B11804" i="6"/>
  <c r="B11806" i="6"/>
  <c r="B11808" i="6"/>
  <c r="B11810" i="6"/>
  <c r="B11812" i="6"/>
  <c r="B11814" i="6"/>
  <c r="B11816" i="6"/>
  <c r="B11818" i="6"/>
  <c r="B11820" i="6"/>
  <c r="B11822" i="6"/>
  <c r="B11824" i="6"/>
  <c r="B11826" i="6"/>
  <c r="B11828" i="6"/>
  <c r="B11830" i="6"/>
  <c r="B11832" i="6"/>
  <c r="B11834" i="6"/>
  <c r="B11836" i="6"/>
  <c r="B11838" i="6"/>
  <c r="B11840" i="6"/>
  <c r="B11842" i="6"/>
  <c r="B11844" i="6"/>
  <c r="B11846" i="6"/>
  <c r="B11848" i="6"/>
  <c r="B11850" i="6"/>
  <c r="B11852" i="6"/>
  <c r="B11854" i="6"/>
  <c r="B11856" i="6"/>
  <c r="B11858" i="6"/>
  <c r="B11860" i="6"/>
  <c r="B11862" i="6"/>
  <c r="B11864" i="6"/>
  <c r="B11866" i="6"/>
  <c r="B11868" i="6"/>
  <c r="B11870" i="6"/>
  <c r="B11872" i="6"/>
  <c r="B11874" i="6"/>
  <c r="B11876" i="6"/>
  <c r="B11878" i="6"/>
  <c r="B11880" i="6"/>
  <c r="B11882" i="6"/>
  <c r="B11884" i="6"/>
  <c r="B11886" i="6"/>
  <c r="B11888" i="6"/>
  <c r="B11890" i="6"/>
  <c r="B11892" i="6"/>
  <c r="B11894" i="6"/>
  <c r="B11896" i="6"/>
  <c r="B11898" i="6"/>
  <c r="B11900" i="6"/>
  <c r="B11902" i="6"/>
  <c r="B11904" i="6"/>
  <c r="B11906" i="6"/>
  <c r="B11908" i="6"/>
  <c r="B11910" i="6"/>
  <c r="B11912" i="6"/>
  <c r="B11914" i="6"/>
  <c r="B11916" i="6"/>
  <c r="B11918" i="6"/>
  <c r="B11920" i="6"/>
  <c r="B11922" i="6"/>
  <c r="B11924" i="6"/>
  <c r="B11926" i="6"/>
  <c r="B11928" i="6"/>
  <c r="B11930" i="6"/>
  <c r="B11932" i="6"/>
  <c r="B11934" i="6"/>
  <c r="B11936" i="6"/>
  <c r="B11938" i="6"/>
  <c r="B11940" i="6"/>
  <c r="B11942" i="6"/>
  <c r="B11944" i="6"/>
  <c r="B11946" i="6"/>
  <c r="B11948" i="6"/>
  <c r="B11950" i="6"/>
  <c r="B11952" i="6"/>
  <c r="B11954" i="6"/>
  <c r="B11956" i="6"/>
  <c r="B11958" i="6"/>
  <c r="B11960" i="6"/>
  <c r="B11962" i="6"/>
  <c r="B11964" i="6"/>
  <c r="B11966" i="6"/>
  <c r="B11968" i="6"/>
  <c r="B11970" i="6"/>
  <c r="B11972" i="6"/>
  <c r="B11974" i="6"/>
  <c r="B11976" i="6"/>
  <c r="B11978" i="6"/>
  <c r="B11980" i="6"/>
  <c r="B11982" i="6"/>
  <c r="B11984" i="6"/>
  <c r="B11986" i="6"/>
  <c r="B11988" i="6"/>
  <c r="B11990" i="6"/>
  <c r="B11992" i="6"/>
  <c r="B11994" i="6"/>
  <c r="B11996" i="6"/>
  <c r="B11998" i="6"/>
  <c r="B12000" i="6"/>
  <c r="B12002" i="6"/>
  <c r="B12004" i="6"/>
  <c r="B12006" i="6"/>
  <c r="B12008" i="6"/>
  <c r="B12010" i="6"/>
  <c r="B12012" i="6"/>
  <c r="B12014" i="6"/>
  <c r="B12016" i="6"/>
  <c r="B12018" i="6"/>
  <c r="B12020" i="6"/>
  <c r="B12022" i="6"/>
  <c r="B12024" i="6"/>
  <c r="B12026" i="6"/>
  <c r="B12028" i="6"/>
  <c r="B12030" i="6"/>
  <c r="B12032" i="6"/>
  <c r="B12034" i="6"/>
  <c r="B12036" i="6"/>
  <c r="B12038" i="6"/>
  <c r="B12040" i="6"/>
  <c r="B12042" i="6"/>
  <c r="B12044" i="6"/>
  <c r="B12046" i="6"/>
  <c r="B12048" i="6"/>
  <c r="B12050" i="6"/>
  <c r="B12052" i="6"/>
  <c r="B12054" i="6"/>
  <c r="B12056" i="6"/>
  <c r="B12058" i="6"/>
  <c r="B12060" i="6"/>
  <c r="B12062" i="6"/>
  <c r="B12064" i="6"/>
  <c r="B12066" i="6"/>
  <c r="B12068" i="6"/>
  <c r="B12070" i="6"/>
  <c r="B12072" i="6"/>
  <c r="B12074" i="6"/>
  <c r="B12076" i="6"/>
  <c r="B12078" i="6"/>
  <c r="B12080" i="6"/>
  <c r="B12082" i="6"/>
  <c r="B12084" i="6"/>
  <c r="B12086" i="6"/>
  <c r="B12088" i="6"/>
  <c r="B12090" i="6"/>
  <c r="B12092" i="6"/>
  <c r="B12094" i="6"/>
  <c r="B12096" i="6"/>
  <c r="B12098" i="6"/>
  <c r="B12100" i="6"/>
  <c r="B12102" i="6"/>
  <c r="B12104" i="6"/>
  <c r="B12106" i="6"/>
  <c r="B12108" i="6"/>
  <c r="B12110" i="6"/>
  <c r="B12112" i="6"/>
  <c r="B12114" i="6"/>
  <c r="B12116" i="6"/>
  <c r="B12118" i="6"/>
  <c r="B12120" i="6"/>
  <c r="B12122" i="6"/>
  <c r="B12124" i="6"/>
  <c r="B12126" i="6"/>
  <c r="B12128" i="6"/>
  <c r="B12130" i="6"/>
  <c r="B12132" i="6"/>
  <c r="B12134" i="6"/>
  <c r="B12136" i="6"/>
  <c r="B12138" i="6"/>
  <c r="B12140" i="6"/>
  <c r="B12142" i="6"/>
  <c r="B12144" i="6"/>
  <c r="B12146" i="6"/>
  <c r="B12148" i="6"/>
  <c r="B12150" i="6"/>
  <c r="B12152" i="6"/>
  <c r="B12154" i="6"/>
  <c r="B12156" i="6"/>
  <c r="B12158" i="6"/>
  <c r="B12160" i="6"/>
  <c r="B12162" i="6"/>
  <c r="B12164" i="6"/>
  <c r="B12166" i="6"/>
  <c r="B12168" i="6"/>
  <c r="B12170" i="6"/>
  <c r="B12172" i="6"/>
  <c r="B12174" i="6"/>
  <c r="B12176" i="6"/>
  <c r="B12178" i="6"/>
  <c r="B12180" i="6"/>
  <c r="B12182" i="6"/>
  <c r="B12184" i="6"/>
  <c r="B12186" i="6"/>
  <c r="B12188" i="6"/>
  <c r="B12190" i="6"/>
  <c r="B12192" i="6"/>
  <c r="B12194" i="6"/>
  <c r="B12196" i="6"/>
  <c r="B12198" i="6"/>
  <c r="B12200" i="6"/>
  <c r="B12202" i="6"/>
  <c r="B12204" i="6"/>
  <c r="B12206" i="6"/>
  <c r="B12208" i="6"/>
  <c r="B12210" i="6"/>
  <c r="B12212" i="6"/>
  <c r="B12214" i="6"/>
  <c r="B12216" i="6"/>
  <c r="B12218" i="6"/>
  <c r="B12220" i="6"/>
  <c r="B12222" i="6"/>
  <c r="B12224" i="6"/>
  <c r="B12226" i="6"/>
  <c r="B12228" i="6"/>
  <c r="B12230" i="6"/>
  <c r="B12232" i="6"/>
  <c r="B12234" i="6"/>
  <c r="B12236" i="6"/>
  <c r="B12238" i="6"/>
  <c r="B12240" i="6"/>
  <c r="B12242" i="6"/>
  <c r="B12244" i="6"/>
  <c r="B12246" i="6"/>
  <c r="B12248" i="6"/>
  <c r="B12250" i="6"/>
  <c r="B12252" i="6"/>
  <c r="B12254" i="6"/>
  <c r="B12256" i="6"/>
  <c r="B12258" i="6"/>
  <c r="B12260" i="6"/>
  <c r="B12262" i="6"/>
  <c r="B12264" i="6"/>
  <c r="B12266" i="6"/>
  <c r="B12268" i="6"/>
  <c r="B12270" i="6"/>
  <c r="B12272" i="6"/>
  <c r="B12274" i="6"/>
  <c r="B12276" i="6"/>
  <c r="B12278" i="6"/>
  <c r="B12280" i="6"/>
  <c r="B12282" i="6"/>
  <c r="B12284" i="6"/>
  <c r="B12286" i="6"/>
  <c r="B12288" i="6"/>
  <c r="B12290" i="6"/>
  <c r="B12292" i="6"/>
  <c r="B12294" i="6"/>
  <c r="B12296" i="6"/>
  <c r="B12298" i="6"/>
  <c r="B12300" i="6"/>
  <c r="B12302" i="6"/>
  <c r="B12304" i="6"/>
  <c r="B12306" i="6"/>
  <c r="B12308" i="6"/>
  <c r="B12310" i="6"/>
  <c r="B12312" i="6"/>
  <c r="B12314" i="6"/>
  <c r="B12316" i="6"/>
  <c r="B12318" i="6"/>
  <c r="B12320" i="6"/>
  <c r="B12322" i="6"/>
  <c r="B12324" i="6"/>
  <c r="B12326" i="6"/>
  <c r="B12328" i="6"/>
  <c r="B12330" i="6"/>
  <c r="B12332" i="6"/>
  <c r="B12334" i="6"/>
  <c r="B12336" i="6"/>
  <c r="B12338" i="6"/>
  <c r="B12340" i="6"/>
  <c r="B12342" i="6"/>
  <c r="B12344" i="6"/>
  <c r="B12346" i="6"/>
  <c r="B12348" i="6"/>
  <c r="B12350" i="6"/>
  <c r="B12352" i="6"/>
  <c r="B12354" i="6"/>
  <c r="B12356" i="6"/>
  <c r="B12358" i="6"/>
  <c r="B12360" i="6"/>
  <c r="B12362" i="6"/>
  <c r="B12364" i="6"/>
  <c r="B12366" i="6"/>
  <c r="B12368" i="6"/>
  <c r="B12370" i="6"/>
  <c r="B12372" i="6"/>
  <c r="B12374" i="6"/>
  <c r="B12376" i="6"/>
  <c r="B12378" i="6"/>
  <c r="B12380" i="6"/>
  <c r="B12382" i="6"/>
  <c r="B12384" i="6"/>
  <c r="B12386" i="6"/>
  <c r="B12388" i="6"/>
  <c r="B12390" i="6"/>
  <c r="B12392" i="6"/>
  <c r="B12394" i="6"/>
  <c r="B12396" i="6"/>
  <c r="B12398" i="6"/>
  <c r="B12400" i="6"/>
  <c r="B12402" i="6"/>
  <c r="B12404" i="6"/>
  <c r="B12406" i="6"/>
  <c r="B12408" i="6"/>
  <c r="B12410" i="6"/>
  <c r="B12412" i="6"/>
  <c r="B12414" i="6"/>
  <c r="B12416" i="6"/>
  <c r="B12418" i="6"/>
  <c r="B12420" i="6"/>
  <c r="B12422" i="6"/>
  <c r="B12424" i="6"/>
  <c r="B12426" i="6"/>
  <c r="B12428" i="6"/>
  <c r="B12430" i="6"/>
  <c r="B12432" i="6"/>
  <c r="B12434" i="6"/>
  <c r="B12436" i="6"/>
  <c r="B12438" i="6"/>
  <c r="B12440" i="6"/>
  <c r="B12442" i="6"/>
  <c r="B12444" i="6"/>
  <c r="B12446" i="6"/>
  <c r="B12448" i="6"/>
  <c r="B12450" i="6"/>
  <c r="B12452" i="6"/>
  <c r="B12454" i="6"/>
  <c r="B12456" i="6"/>
  <c r="B12458" i="6"/>
  <c r="B12460" i="6"/>
  <c r="B12462" i="6"/>
  <c r="B12464" i="6"/>
  <c r="B12466" i="6"/>
  <c r="B12468" i="6"/>
  <c r="B12470" i="6"/>
  <c r="B12472" i="6"/>
  <c r="B12474" i="6"/>
  <c r="B12476" i="6"/>
  <c r="B12478" i="6"/>
  <c r="B12480" i="6"/>
  <c r="B12482" i="6"/>
  <c r="B12484" i="6"/>
  <c r="B12486" i="6"/>
  <c r="B12488" i="6"/>
  <c r="B12490" i="6"/>
  <c r="B12492" i="6"/>
  <c r="B12494" i="6"/>
  <c r="B12496" i="6"/>
  <c r="B12498" i="6"/>
  <c r="B12500" i="6"/>
  <c r="B12502" i="6"/>
  <c r="B12504" i="6"/>
  <c r="B12506" i="6"/>
  <c r="B12508" i="6"/>
  <c r="B12510" i="6"/>
  <c r="B12512" i="6"/>
  <c r="B12514" i="6"/>
  <c r="B12516" i="6"/>
  <c r="B12518" i="6"/>
  <c r="B12520" i="6"/>
  <c r="B12522" i="6"/>
  <c r="B12524" i="6"/>
  <c r="B12526" i="6"/>
  <c r="B12528" i="6"/>
  <c r="B12530" i="6"/>
  <c r="B12532" i="6"/>
  <c r="B12534" i="6"/>
  <c r="B12536" i="6"/>
  <c r="B12538" i="6"/>
  <c r="B12540" i="6"/>
  <c r="B12542" i="6"/>
  <c r="B12544" i="6"/>
  <c r="B12546" i="6"/>
  <c r="B12548" i="6"/>
  <c r="B12550" i="6"/>
  <c r="B12552" i="6"/>
  <c r="B12554" i="6"/>
  <c r="B12556" i="6"/>
  <c r="B12558" i="6"/>
  <c r="B12560" i="6"/>
  <c r="B12562" i="6"/>
  <c r="B12564" i="6"/>
  <c r="B12566" i="6"/>
  <c r="B12568" i="6"/>
  <c r="B12570" i="6"/>
  <c r="B12572" i="6"/>
  <c r="B12574" i="6"/>
  <c r="B12576" i="6"/>
  <c r="B12578" i="6"/>
  <c r="B12580" i="6"/>
  <c r="B12582" i="6"/>
  <c r="B12584" i="6"/>
  <c r="B12586" i="6"/>
  <c r="B12588" i="6"/>
  <c r="B12590" i="6"/>
  <c r="B12592" i="6"/>
  <c r="B12594" i="6"/>
  <c r="B12596" i="6"/>
  <c r="B12598" i="6"/>
  <c r="B12600" i="6"/>
  <c r="B12602" i="6"/>
  <c r="B12604" i="6"/>
  <c r="B12606" i="6"/>
  <c r="B12608" i="6"/>
  <c r="B12610" i="6"/>
  <c r="B12612" i="6"/>
  <c r="B12614" i="6"/>
  <c r="B12616" i="6"/>
  <c r="B12618" i="6"/>
  <c r="B12620" i="6"/>
  <c r="B12622" i="6"/>
  <c r="B12624" i="6"/>
  <c r="B12626" i="6"/>
  <c r="B12628" i="6"/>
  <c r="B12630" i="6"/>
  <c r="B12632" i="6"/>
  <c r="B12634" i="6"/>
  <c r="B12636" i="6"/>
  <c r="B12638" i="6"/>
  <c r="B12640" i="6"/>
  <c r="B12642" i="6"/>
  <c r="B12644" i="6"/>
  <c r="B12646" i="6"/>
  <c r="B12648" i="6"/>
  <c r="B12650" i="6"/>
  <c r="B12652" i="6"/>
  <c r="B12654" i="6"/>
  <c r="B12656" i="6"/>
  <c r="B12658" i="6"/>
  <c r="B12660" i="6"/>
  <c r="B12662" i="6"/>
  <c r="B12664" i="6"/>
  <c r="B12666" i="6"/>
  <c r="B12668" i="6"/>
  <c r="B12670" i="6"/>
  <c r="B12672" i="6"/>
  <c r="B12674" i="6"/>
  <c r="B12676" i="6"/>
  <c r="B12678" i="6"/>
  <c r="B12680" i="6"/>
  <c r="B12682" i="6"/>
  <c r="B12684" i="6"/>
  <c r="B12686" i="6"/>
  <c r="B12688" i="6"/>
  <c r="B12690" i="6"/>
  <c r="B12692" i="6"/>
  <c r="B12694" i="6"/>
  <c r="B12696" i="6"/>
  <c r="B12698" i="6"/>
  <c r="B12700" i="6"/>
  <c r="B12702" i="6"/>
  <c r="B12704" i="6"/>
  <c r="B12706" i="6"/>
  <c r="B12708" i="6"/>
  <c r="B12710" i="6"/>
  <c r="B12712" i="6"/>
  <c r="B12714" i="6"/>
  <c r="B12716" i="6"/>
  <c r="B12718" i="6"/>
  <c r="B12720" i="6"/>
  <c r="B12722" i="6"/>
  <c r="B12724" i="6"/>
  <c r="B12726" i="6"/>
  <c r="B12728" i="6"/>
  <c r="B12730" i="6"/>
  <c r="B12732" i="6"/>
  <c r="B12734" i="6"/>
  <c r="B12736" i="6"/>
  <c r="B12738" i="6"/>
  <c r="B12740" i="6"/>
  <c r="B12742" i="6"/>
  <c r="B12744" i="6"/>
  <c r="B12746" i="6"/>
  <c r="B12748" i="6"/>
  <c r="B12750" i="6"/>
  <c r="B12752" i="6"/>
  <c r="B12754" i="6"/>
  <c r="B12756" i="6"/>
  <c r="B12758" i="6"/>
  <c r="B12760" i="6"/>
  <c r="B12762" i="6"/>
  <c r="B12764" i="6"/>
  <c r="B12766" i="6"/>
  <c r="B12768" i="6"/>
  <c r="B12770" i="6"/>
  <c r="B12772" i="6"/>
  <c r="B12774" i="6"/>
  <c r="B12776" i="6"/>
  <c r="B12778" i="6"/>
  <c r="B12780" i="6"/>
  <c r="B12782" i="6"/>
  <c r="B12784" i="6"/>
  <c r="B12786" i="6"/>
  <c r="B12788" i="6"/>
  <c r="B12790" i="6"/>
  <c r="B12792" i="6"/>
  <c r="B12794" i="6"/>
  <c r="B12796" i="6"/>
  <c r="B12798" i="6"/>
  <c r="B12800" i="6"/>
  <c r="B12802" i="6"/>
  <c r="B12804" i="6"/>
  <c r="B12806" i="6"/>
  <c r="B12808" i="6"/>
  <c r="B12810" i="6"/>
  <c r="B12812" i="6"/>
  <c r="B12814" i="6"/>
  <c r="B12816" i="6"/>
  <c r="B12818" i="6"/>
  <c r="B12820" i="6"/>
  <c r="B12822" i="6"/>
  <c r="B12824" i="6"/>
  <c r="B12826" i="6"/>
  <c r="B12828" i="6"/>
  <c r="B12830" i="6"/>
  <c r="B12832" i="6"/>
  <c r="B12834" i="6"/>
  <c r="B12836" i="6"/>
  <c r="B12838" i="6"/>
  <c r="B12840" i="6"/>
  <c r="B12842" i="6"/>
  <c r="B12844" i="6"/>
  <c r="B12846" i="6"/>
  <c r="B12848" i="6"/>
  <c r="B12850" i="6"/>
  <c r="B12852" i="6"/>
  <c r="B12854" i="6"/>
  <c r="B12856" i="6"/>
  <c r="B12858" i="6"/>
  <c r="B12860" i="6"/>
  <c r="B12862" i="6"/>
  <c r="B12864" i="6"/>
  <c r="B12866" i="6"/>
  <c r="B12868" i="6"/>
  <c r="B12870" i="6"/>
  <c r="B12872" i="6"/>
  <c r="B12874" i="6"/>
  <c r="B12876" i="6"/>
  <c r="B12878" i="6"/>
  <c r="B12880" i="6"/>
  <c r="B12882" i="6"/>
  <c r="B12884" i="6"/>
  <c r="B12886" i="6"/>
  <c r="B12888" i="6"/>
  <c r="B12890" i="6"/>
  <c r="B12892" i="6"/>
  <c r="B12894" i="6"/>
  <c r="B12896" i="6"/>
  <c r="B12898" i="6"/>
  <c r="B12900" i="6"/>
  <c r="B12902" i="6"/>
  <c r="B12904" i="6"/>
  <c r="B12906" i="6"/>
  <c r="B12908" i="6"/>
  <c r="B12910" i="6"/>
  <c r="B12912" i="6"/>
  <c r="B12914" i="6"/>
  <c r="B12916" i="6"/>
  <c r="B12918" i="6"/>
  <c r="B12920" i="6"/>
  <c r="B12922" i="6"/>
  <c r="B12924" i="6"/>
  <c r="B12926" i="6"/>
  <c r="B12928" i="6"/>
  <c r="B12930" i="6"/>
  <c r="B12932" i="6"/>
  <c r="B12934" i="6"/>
  <c r="B12936" i="6"/>
  <c r="B12938" i="6"/>
  <c r="B12940" i="6"/>
  <c r="B12942" i="6"/>
  <c r="B12944" i="6"/>
  <c r="B12946" i="6"/>
  <c r="B12948" i="6"/>
  <c r="B12950" i="6"/>
  <c r="B12952" i="6"/>
  <c r="B12954" i="6"/>
  <c r="B12956" i="6"/>
  <c r="B12958" i="6"/>
  <c r="B12960" i="6"/>
  <c r="B12962" i="6"/>
  <c r="B12964" i="6"/>
  <c r="B12966" i="6"/>
  <c r="B12968" i="6"/>
  <c r="B12970" i="6"/>
  <c r="B12972" i="6"/>
  <c r="B12974" i="6"/>
  <c r="B12976" i="6"/>
  <c r="B12978" i="6"/>
  <c r="B12980" i="6"/>
  <c r="B12982" i="6"/>
  <c r="B12984" i="6"/>
  <c r="B12986" i="6"/>
  <c r="B12988" i="6"/>
  <c r="B12990" i="6"/>
  <c r="B12992" i="6"/>
  <c r="B12994" i="6"/>
  <c r="B12996" i="6"/>
  <c r="B12998" i="6"/>
  <c r="B13000" i="6"/>
  <c r="B13002" i="6"/>
  <c r="B13004" i="6"/>
  <c r="B13006" i="6"/>
  <c r="B13008" i="6"/>
  <c r="B13010" i="6"/>
  <c r="B13012" i="6"/>
  <c r="B13014" i="6"/>
  <c r="B13016" i="6"/>
  <c r="B13018" i="6"/>
  <c r="B13020" i="6"/>
  <c r="B13022" i="6"/>
  <c r="B13024" i="6"/>
  <c r="B13026" i="6"/>
  <c r="B13028" i="6"/>
  <c r="B13030" i="6"/>
  <c r="B13032" i="6"/>
  <c r="B13034" i="6"/>
  <c r="B13036" i="6"/>
  <c r="B13038" i="6"/>
  <c r="B13040" i="6"/>
  <c r="B13042" i="6"/>
  <c r="B13044" i="6"/>
  <c r="B13046" i="6"/>
  <c r="B13048" i="6"/>
  <c r="B13050" i="6"/>
  <c r="B13052" i="6"/>
  <c r="B13054" i="6"/>
  <c r="B13056" i="6"/>
  <c r="B13058" i="6"/>
  <c r="B13060" i="6"/>
  <c r="B13062" i="6"/>
  <c r="B13064" i="6"/>
  <c r="B13066" i="6"/>
  <c r="B13068" i="6"/>
  <c r="B13070" i="6"/>
  <c r="B13072" i="6"/>
  <c r="B13074" i="6"/>
  <c r="B13076" i="6"/>
  <c r="B13078" i="6"/>
  <c r="B13080" i="6"/>
  <c r="B13082" i="6"/>
  <c r="B13084" i="6"/>
  <c r="B13086" i="6"/>
  <c r="B13088" i="6"/>
  <c r="B13090" i="6"/>
  <c r="B13092" i="6"/>
  <c r="B13094" i="6"/>
  <c r="B13096" i="6"/>
  <c r="B13098" i="6"/>
  <c r="B13100" i="6"/>
  <c r="B13102" i="6"/>
  <c r="B13104" i="6"/>
  <c r="B13106" i="6"/>
  <c r="B13108" i="6"/>
  <c r="B13110" i="6"/>
  <c r="B13112" i="6"/>
  <c r="B13114" i="6"/>
  <c r="B13116" i="6"/>
  <c r="B13118" i="6"/>
  <c r="B13120" i="6"/>
  <c r="B13122" i="6"/>
  <c r="B13124" i="6"/>
  <c r="B13126" i="6"/>
  <c r="B13128" i="6"/>
  <c r="B13130" i="6"/>
  <c r="B13132" i="6"/>
  <c r="B13134" i="6"/>
  <c r="B13136" i="6"/>
  <c r="B13138" i="6"/>
  <c r="B13140" i="6"/>
  <c r="B13142" i="6"/>
  <c r="B13144" i="6"/>
  <c r="B13146" i="6"/>
  <c r="B13148" i="6"/>
  <c r="B13150" i="6"/>
  <c r="B13152" i="6"/>
  <c r="B13154" i="6"/>
  <c r="B13156" i="6"/>
  <c r="B13158" i="6"/>
  <c r="B13160" i="6"/>
  <c r="B13162" i="6"/>
  <c r="B13164" i="6"/>
  <c r="B13166" i="6"/>
  <c r="B13168" i="6"/>
  <c r="B13170" i="6"/>
  <c r="B13172" i="6"/>
  <c r="B13174" i="6"/>
  <c r="B13176" i="6"/>
  <c r="B13178" i="6"/>
  <c r="B13180" i="6"/>
  <c r="B13182" i="6"/>
  <c r="B13184" i="6"/>
  <c r="B13186" i="6"/>
  <c r="B13188" i="6"/>
  <c r="B13190" i="6"/>
  <c r="B13192" i="6"/>
  <c r="B13194" i="6"/>
  <c r="B13196" i="6"/>
  <c r="B13198" i="6"/>
  <c r="B13200" i="6"/>
  <c r="B13202" i="6"/>
  <c r="B13204" i="6"/>
  <c r="B13206" i="6"/>
  <c r="B13208" i="6"/>
  <c r="B13210" i="6"/>
  <c r="B13212" i="6"/>
  <c r="B13214" i="6"/>
  <c r="B13216" i="6"/>
  <c r="B13218" i="6"/>
  <c r="B13220" i="6"/>
  <c r="B13222" i="6"/>
  <c r="B13224" i="6"/>
  <c r="B13226" i="6"/>
  <c r="B13228" i="6"/>
  <c r="B13230" i="6"/>
  <c r="B13232" i="6"/>
  <c r="B13234" i="6"/>
  <c r="B13236" i="6"/>
  <c r="B13238" i="6"/>
  <c r="B13240" i="6"/>
  <c r="B13242" i="6"/>
  <c r="B13244" i="6"/>
  <c r="B13246" i="6"/>
  <c r="B13248" i="6"/>
  <c r="B13250" i="6"/>
  <c r="B13252" i="6"/>
  <c r="B13254" i="6"/>
  <c r="B13256" i="6"/>
  <c r="B13258" i="6"/>
  <c r="B13260" i="6"/>
  <c r="B13262" i="6"/>
  <c r="B13264" i="6"/>
  <c r="B13266" i="6"/>
  <c r="B13268" i="6"/>
  <c r="B13270" i="6"/>
  <c r="B13272" i="6"/>
  <c r="B13274" i="6"/>
  <c r="B13276" i="6"/>
  <c r="B13278" i="6"/>
  <c r="B13280" i="6"/>
  <c r="B13282" i="6"/>
  <c r="B13284" i="6"/>
  <c r="B13286" i="6"/>
  <c r="B13288" i="6"/>
  <c r="B13290" i="6"/>
  <c r="B13292" i="6"/>
  <c r="B13294" i="6"/>
  <c r="B13296" i="6"/>
  <c r="B13298" i="6"/>
  <c r="B13300" i="6"/>
  <c r="B13302" i="6"/>
  <c r="B13304" i="6"/>
  <c r="B13306" i="6"/>
  <c r="B13308" i="6"/>
  <c r="B13310" i="6"/>
  <c r="B13312" i="6"/>
  <c r="B13314" i="6"/>
  <c r="B13316" i="6"/>
  <c r="B13318" i="6"/>
  <c r="B13320" i="6"/>
  <c r="B13322" i="6"/>
  <c r="B13324" i="6"/>
  <c r="B13326" i="6"/>
  <c r="B13328" i="6"/>
  <c r="B13330" i="6"/>
  <c r="B13332" i="6"/>
  <c r="B13334" i="6"/>
  <c r="B13336" i="6"/>
  <c r="B13338" i="6"/>
  <c r="B13340" i="6"/>
  <c r="B13342" i="6"/>
  <c r="B13344" i="6"/>
  <c r="B13346" i="6"/>
  <c r="B13348" i="6"/>
  <c r="B13350" i="6"/>
  <c r="B13352" i="6"/>
  <c r="B13354" i="6"/>
  <c r="B13356" i="6"/>
  <c r="B13358" i="6"/>
  <c r="B13360" i="6"/>
  <c r="B13362" i="6"/>
  <c r="B13364" i="6"/>
  <c r="B13366" i="6"/>
  <c r="B13368" i="6"/>
  <c r="B13370" i="6"/>
  <c r="B13372" i="6"/>
  <c r="B13374" i="6"/>
  <c r="B13376" i="6"/>
  <c r="B13378" i="6"/>
  <c r="B13380" i="6"/>
  <c r="B13382" i="6"/>
  <c r="B13384" i="6"/>
  <c r="B13386" i="6"/>
  <c r="B13388" i="6"/>
  <c r="B13390" i="6"/>
  <c r="B13392" i="6"/>
  <c r="B13394" i="6"/>
  <c r="B13396" i="6"/>
  <c r="B13398" i="6"/>
  <c r="B13400" i="6"/>
  <c r="B13402" i="6"/>
  <c r="B13404" i="6"/>
  <c r="B13406" i="6"/>
  <c r="B13408" i="6"/>
  <c r="B13410" i="6"/>
  <c r="B13412" i="6"/>
  <c r="B13414" i="6"/>
  <c r="B13416" i="6"/>
  <c r="B13418" i="6"/>
  <c r="B13420" i="6"/>
  <c r="B13422" i="6"/>
  <c r="B13424" i="6"/>
  <c r="B13426" i="6"/>
  <c r="B13428" i="6"/>
  <c r="B13430" i="6"/>
  <c r="B13432" i="6"/>
  <c r="B13434" i="6"/>
  <c r="B13436" i="6"/>
  <c r="B13438" i="6"/>
  <c r="B13440" i="6"/>
  <c r="B13442" i="6"/>
  <c r="B13444" i="6"/>
  <c r="B13446" i="6"/>
  <c r="B13448" i="6"/>
  <c r="B13450" i="6"/>
  <c r="B13452" i="6"/>
  <c r="B13454" i="6"/>
  <c r="B13456" i="6"/>
  <c r="B13458" i="6"/>
  <c r="B13460" i="6"/>
  <c r="B13462" i="6"/>
  <c r="B13464" i="6"/>
  <c r="B13466" i="6"/>
  <c r="B13468" i="6"/>
  <c r="B13470" i="6"/>
  <c r="B13472" i="6"/>
  <c r="B13474" i="6"/>
  <c r="B13476" i="6"/>
  <c r="B13478" i="6"/>
  <c r="B13480" i="6"/>
  <c r="B13482" i="6"/>
  <c r="B13484" i="6"/>
  <c r="B13486" i="6"/>
  <c r="B13488" i="6"/>
  <c r="B13490" i="6"/>
  <c r="B13492" i="6"/>
  <c r="B13494" i="6"/>
  <c r="B13496" i="6"/>
  <c r="B13498" i="6"/>
  <c r="B13500" i="6"/>
  <c r="B13502" i="6"/>
  <c r="B13504" i="6"/>
  <c r="B13506" i="6"/>
  <c r="B13508" i="6"/>
  <c r="B13510" i="6"/>
  <c r="B13512" i="6"/>
  <c r="B13514" i="6"/>
  <c r="B13516" i="6"/>
  <c r="B13518" i="6"/>
  <c r="B13520" i="6"/>
  <c r="B13522" i="6"/>
  <c r="B13524" i="6"/>
  <c r="B13526" i="6"/>
  <c r="B13528" i="6"/>
  <c r="B13530" i="6"/>
  <c r="B13532" i="6"/>
  <c r="B13534" i="6"/>
  <c r="B13536" i="6"/>
  <c r="B13538" i="6"/>
  <c r="B13540" i="6"/>
  <c r="B13542" i="6"/>
  <c r="B13544" i="6"/>
  <c r="B13546" i="6"/>
  <c r="B13548" i="6"/>
  <c r="B13550" i="6"/>
  <c r="B13552" i="6"/>
  <c r="B13554" i="6"/>
  <c r="B13556" i="6"/>
  <c r="B13558" i="6"/>
  <c r="B13560" i="6"/>
  <c r="B13562" i="6"/>
  <c r="B13564" i="6"/>
  <c r="B13566" i="6"/>
  <c r="B13568" i="6"/>
  <c r="B13570" i="6"/>
  <c r="B13572" i="6"/>
  <c r="B13574" i="6"/>
  <c r="B13576" i="6"/>
  <c r="B13578" i="6"/>
  <c r="B13580" i="6"/>
  <c r="B13582" i="6"/>
  <c r="B13584" i="6"/>
  <c r="B13586" i="6"/>
  <c r="B13588" i="6"/>
  <c r="B13590" i="6"/>
  <c r="B13592" i="6"/>
  <c r="B13594" i="6"/>
  <c r="B13596" i="6"/>
  <c r="B13598" i="6"/>
  <c r="B13600" i="6"/>
  <c r="B13602" i="6"/>
  <c r="B13604" i="6"/>
  <c r="B13606" i="6"/>
  <c r="B13608" i="6"/>
  <c r="B13610" i="6"/>
  <c r="B13612" i="6"/>
  <c r="B13614" i="6"/>
  <c r="B13616" i="6"/>
  <c r="B13618" i="6"/>
  <c r="B13620" i="6"/>
  <c r="B13622" i="6"/>
  <c r="B13624" i="6"/>
  <c r="B13626" i="6"/>
  <c r="B13628" i="6"/>
  <c r="B13630" i="6"/>
  <c r="B13632" i="6"/>
  <c r="B13634" i="6"/>
  <c r="B13636" i="6"/>
  <c r="B13638" i="6"/>
  <c r="B13640" i="6"/>
  <c r="B13642" i="6"/>
  <c r="B13644" i="6"/>
  <c r="B13646" i="6"/>
  <c r="B13648" i="6"/>
  <c r="B13650" i="6"/>
  <c r="B13652" i="6"/>
  <c r="B13654" i="6"/>
  <c r="B13656" i="6"/>
  <c r="B13658" i="6"/>
  <c r="B13660" i="6"/>
  <c r="B13662" i="6"/>
  <c r="B13664" i="6"/>
  <c r="B13666" i="6"/>
  <c r="B13668" i="6"/>
  <c r="B13670" i="6"/>
  <c r="B13672" i="6"/>
  <c r="B13674" i="6"/>
  <c r="B13676" i="6"/>
  <c r="B13678" i="6"/>
  <c r="B13680" i="6"/>
  <c r="B13682" i="6"/>
  <c r="B13684" i="6"/>
  <c r="B13686" i="6"/>
  <c r="B13688" i="6"/>
  <c r="B13690" i="6"/>
  <c r="B13692" i="6"/>
  <c r="B13694" i="6"/>
  <c r="B13696" i="6"/>
  <c r="B13698" i="6"/>
  <c r="B13700" i="6"/>
  <c r="B13702" i="6"/>
  <c r="B13704" i="6"/>
  <c r="B13706" i="6"/>
  <c r="B13708" i="6"/>
  <c r="B13710" i="6"/>
  <c r="B13712" i="6"/>
  <c r="B13714" i="6"/>
  <c r="B13716" i="6"/>
  <c r="B13718" i="6"/>
  <c r="B13720" i="6"/>
  <c r="B13722" i="6"/>
  <c r="B13724" i="6"/>
  <c r="B13726" i="6"/>
  <c r="B13728" i="6"/>
  <c r="B13730" i="6"/>
  <c r="B13732" i="6"/>
  <c r="B13734" i="6"/>
  <c r="B13736" i="6"/>
  <c r="B13738" i="6"/>
  <c r="B13740" i="6"/>
  <c r="B13742" i="6"/>
  <c r="B13744" i="6"/>
  <c r="B13746" i="6"/>
  <c r="B13748" i="6"/>
  <c r="B13750" i="6"/>
  <c r="B13752" i="6"/>
  <c r="B13754" i="6"/>
  <c r="B13756" i="6"/>
  <c r="B13758" i="6"/>
  <c r="B13760" i="6"/>
  <c r="B13762" i="6"/>
  <c r="B13764" i="6"/>
  <c r="B13766" i="6"/>
  <c r="B13768" i="6"/>
  <c r="B13770" i="6"/>
  <c r="B13772" i="6"/>
  <c r="B13774" i="6"/>
  <c r="B13776" i="6"/>
  <c r="B13778" i="6"/>
  <c r="B13780" i="6"/>
  <c r="B13782" i="6"/>
  <c r="B13784" i="6"/>
  <c r="B13786" i="6"/>
  <c r="B13788" i="6"/>
  <c r="B13790" i="6"/>
  <c r="B13792" i="6"/>
  <c r="B13794" i="6"/>
  <c r="B13796" i="6"/>
  <c r="B13798" i="6"/>
  <c r="B13800" i="6"/>
  <c r="B13802" i="6"/>
  <c r="B13804" i="6"/>
  <c r="B13806" i="6"/>
  <c r="B13808" i="6"/>
  <c r="B13810" i="6"/>
  <c r="B13812" i="6"/>
  <c r="B13814" i="6"/>
  <c r="B13816" i="6"/>
  <c r="B13818" i="6"/>
  <c r="B13820" i="6"/>
  <c r="B13822" i="6"/>
  <c r="B13824" i="6"/>
  <c r="B13826" i="6"/>
  <c r="B13828" i="6"/>
  <c r="B13830" i="6"/>
  <c r="B13832" i="6"/>
  <c r="B13834" i="6"/>
  <c r="B13836" i="6"/>
  <c r="B13838" i="6"/>
  <c r="B13840" i="6"/>
  <c r="B13842" i="6"/>
  <c r="B13844" i="6"/>
  <c r="B13846" i="6"/>
  <c r="B13848" i="6"/>
  <c r="B13850" i="6"/>
  <c r="B13852" i="6"/>
  <c r="B13854" i="6"/>
  <c r="B13856" i="6"/>
  <c r="B13858" i="6"/>
  <c r="B13860" i="6"/>
  <c r="B13862" i="6"/>
  <c r="B13864" i="6"/>
  <c r="B13866" i="6"/>
  <c r="B13868" i="6"/>
  <c r="B13870" i="6"/>
  <c r="B13872" i="6"/>
  <c r="B13874" i="6"/>
  <c r="B13876" i="6"/>
  <c r="B13878" i="6"/>
  <c r="B13880" i="6"/>
  <c r="B13882" i="6"/>
  <c r="B13884" i="6"/>
  <c r="B13886" i="6"/>
  <c r="B13888" i="6"/>
  <c r="B13890" i="6"/>
  <c r="B13892" i="6"/>
  <c r="B13894" i="6"/>
  <c r="B13896" i="6"/>
  <c r="B13898" i="6"/>
  <c r="B13900" i="6"/>
  <c r="B13902" i="6"/>
  <c r="B13904" i="6"/>
  <c r="B13906" i="6"/>
  <c r="B13908" i="6"/>
  <c r="B13910" i="6"/>
  <c r="B13912" i="6"/>
  <c r="B13914" i="6"/>
  <c r="B13916" i="6"/>
  <c r="B13918" i="6"/>
  <c r="B13920" i="6"/>
  <c r="B13922" i="6"/>
  <c r="B13924" i="6"/>
  <c r="B13926" i="6"/>
  <c r="B13928" i="6"/>
  <c r="B13930" i="6"/>
  <c r="B13932" i="6"/>
  <c r="B13934" i="6"/>
  <c r="B13936" i="6"/>
  <c r="B13938" i="6"/>
  <c r="B13940" i="6"/>
  <c r="B13942" i="6"/>
  <c r="B13944" i="6"/>
  <c r="B13946" i="6"/>
  <c r="B13948" i="6"/>
  <c r="B13950" i="6"/>
  <c r="B13952" i="6"/>
  <c r="B13954" i="6"/>
  <c r="B13956" i="6"/>
  <c r="B13958" i="6"/>
  <c r="B13960" i="6"/>
  <c r="B13962" i="6"/>
  <c r="B13964" i="6"/>
  <c r="B13966" i="6"/>
  <c r="B13968" i="6"/>
  <c r="B13970" i="6"/>
  <c r="B13972" i="6"/>
  <c r="B13974" i="6"/>
  <c r="B13976" i="6"/>
  <c r="B13978" i="6"/>
  <c r="B13980" i="6"/>
  <c r="B13982" i="6"/>
  <c r="B13984" i="6"/>
  <c r="B13986" i="6"/>
  <c r="B13988" i="6"/>
  <c r="B13990" i="6"/>
  <c r="B13992" i="6"/>
  <c r="B13994" i="6"/>
  <c r="B13996" i="6"/>
  <c r="B13998" i="6"/>
  <c r="B14000" i="6"/>
  <c r="B14002" i="6"/>
  <c r="B14004" i="6"/>
  <c r="B14006" i="6"/>
  <c r="B14008" i="6"/>
  <c r="B14010" i="6"/>
  <c r="B14012" i="6"/>
  <c r="B14014" i="6"/>
  <c r="B14016" i="6"/>
  <c r="B14018" i="6"/>
  <c r="B14020" i="6"/>
  <c r="B14022" i="6"/>
  <c r="B14024" i="6"/>
  <c r="B14026" i="6"/>
  <c r="B14028" i="6"/>
  <c r="B14030" i="6"/>
  <c r="B14032" i="6"/>
  <c r="B14034" i="6"/>
  <c r="B14036" i="6"/>
  <c r="B14038" i="6"/>
  <c r="B14040" i="6"/>
  <c r="B14042" i="6"/>
  <c r="B14044" i="6"/>
  <c r="B14046" i="6"/>
  <c r="B14048" i="6"/>
  <c r="B14050" i="6"/>
  <c r="B14052" i="6"/>
  <c r="B14054" i="6"/>
  <c r="B14056" i="6"/>
  <c r="B14058" i="6"/>
  <c r="B14060" i="6"/>
  <c r="B14062" i="6"/>
  <c r="B14064" i="6"/>
  <c r="B14066" i="6"/>
  <c r="B14068" i="6"/>
  <c r="B14070" i="6"/>
  <c r="B14072" i="6"/>
  <c r="B14074" i="6"/>
  <c r="B14076" i="6"/>
  <c r="B14078" i="6"/>
  <c r="B14080" i="6"/>
  <c r="B14082" i="6"/>
  <c r="B14084" i="6"/>
  <c r="B14086" i="6"/>
  <c r="B14088" i="6"/>
  <c r="B14090" i="6"/>
  <c r="B14092" i="6"/>
  <c r="B14094" i="6"/>
  <c r="B14096" i="6"/>
  <c r="B14098" i="6"/>
  <c r="B14100" i="6"/>
  <c r="B14102" i="6"/>
  <c r="B14104" i="6"/>
  <c r="B14106" i="6"/>
  <c r="B14108" i="6"/>
  <c r="B14110" i="6"/>
  <c r="B14112" i="6"/>
  <c r="B14114" i="6"/>
  <c r="B14116" i="6"/>
  <c r="B14118" i="6"/>
  <c r="B14120" i="6"/>
  <c r="B14122" i="6"/>
  <c r="B14124" i="6"/>
  <c r="B14126" i="6"/>
  <c r="B14128" i="6"/>
  <c r="B14130" i="6"/>
  <c r="B14132" i="6"/>
  <c r="B14134" i="6"/>
  <c r="B14136" i="6"/>
  <c r="B14138" i="6"/>
  <c r="B14140" i="6"/>
  <c r="B14142" i="6"/>
  <c r="B14144" i="6"/>
  <c r="B14146" i="6"/>
  <c r="B14148" i="6"/>
  <c r="B14150" i="6"/>
  <c r="B14152" i="6"/>
  <c r="B14154" i="6"/>
  <c r="B14156" i="6"/>
  <c r="B14158" i="6"/>
  <c r="B14160" i="6"/>
  <c r="B14162" i="6"/>
  <c r="B14164" i="6"/>
  <c r="B14166" i="6"/>
  <c r="B14168" i="6"/>
  <c r="B14170" i="6"/>
  <c r="B14172" i="6"/>
  <c r="B14174" i="6"/>
  <c r="B14176" i="6"/>
  <c r="B14178" i="6"/>
  <c r="B14180" i="6"/>
  <c r="B14182" i="6"/>
  <c r="B14184" i="6"/>
  <c r="B14186" i="6"/>
  <c r="B14188" i="6"/>
  <c r="B14190" i="6"/>
  <c r="B14192" i="6"/>
  <c r="B14194" i="6"/>
  <c r="B14196" i="6"/>
  <c r="B14198" i="6"/>
  <c r="B14200" i="6"/>
  <c r="B14202" i="6"/>
  <c r="B14204" i="6"/>
  <c r="B14206" i="6"/>
  <c r="B14208" i="6"/>
  <c r="B14210" i="6"/>
  <c r="B14212" i="6"/>
  <c r="B14214" i="6"/>
  <c r="B14216" i="6"/>
  <c r="B14218" i="6"/>
  <c r="B14220" i="6"/>
  <c r="B14222" i="6"/>
  <c r="B14224" i="6"/>
  <c r="B14226" i="6"/>
  <c r="B14228" i="6"/>
  <c r="B14230" i="6"/>
  <c r="B14232" i="6"/>
  <c r="B14234" i="6"/>
  <c r="B14236" i="6"/>
  <c r="B14238" i="6"/>
  <c r="B14240" i="6"/>
  <c r="B14242" i="6"/>
  <c r="B14244" i="6"/>
  <c r="B14246" i="6"/>
  <c r="B14248" i="6"/>
  <c r="B14250" i="6"/>
  <c r="B14252" i="6"/>
  <c r="B14254" i="6"/>
  <c r="B14256" i="6"/>
  <c r="B14258" i="6"/>
  <c r="B14260" i="6"/>
  <c r="B14262" i="6"/>
  <c r="B14264" i="6"/>
  <c r="B14266" i="6"/>
  <c r="B14268" i="6"/>
  <c r="B14270" i="6"/>
  <c r="B14272" i="6"/>
  <c r="B14274" i="6"/>
  <c r="B14276" i="6"/>
  <c r="B14278" i="6"/>
  <c r="B14280" i="6"/>
  <c r="B14282" i="6"/>
  <c r="B14284" i="6"/>
  <c r="B14286" i="6"/>
  <c r="B14288" i="6"/>
  <c r="B14290" i="6"/>
  <c r="B14292" i="6"/>
  <c r="B14294" i="6"/>
  <c r="B14296" i="6"/>
  <c r="B14298" i="6"/>
  <c r="B14300" i="6"/>
  <c r="B14302" i="6"/>
  <c r="B14304" i="6"/>
  <c r="B14306" i="6"/>
  <c r="B14308" i="6"/>
  <c r="B14310" i="6"/>
  <c r="B14312" i="6"/>
  <c r="B14314" i="6"/>
  <c r="B14316" i="6"/>
  <c r="B14318" i="6"/>
  <c r="B14320" i="6"/>
  <c r="B14322" i="6"/>
  <c r="B14324" i="6"/>
  <c r="B14326" i="6"/>
  <c r="B14328" i="6"/>
  <c r="B14330" i="6"/>
  <c r="B14332" i="6"/>
  <c r="B14334" i="6"/>
  <c r="B14336" i="6"/>
  <c r="B14338" i="6"/>
  <c r="B14340" i="6"/>
  <c r="B14342" i="6"/>
  <c r="B14344" i="6"/>
  <c r="B14346" i="6"/>
  <c r="B14348" i="6"/>
  <c r="B14350" i="6"/>
  <c r="B14352" i="6"/>
  <c r="B14354" i="6"/>
  <c r="B14356" i="6"/>
  <c r="B14358" i="6"/>
  <c r="B14360" i="6"/>
  <c r="B14362" i="6"/>
  <c r="B14364" i="6"/>
  <c r="B14366" i="6"/>
  <c r="B14368" i="6"/>
  <c r="B14370" i="6"/>
  <c r="B14372" i="6"/>
  <c r="B14374" i="6"/>
  <c r="B14376" i="6"/>
  <c r="B14378" i="6"/>
  <c r="B14380" i="6"/>
  <c r="B14382" i="6"/>
  <c r="B14384" i="6"/>
  <c r="B14386" i="6"/>
  <c r="B14388" i="6"/>
  <c r="B14390" i="6"/>
  <c r="B14392" i="6"/>
  <c r="B14394" i="6"/>
  <c r="B14396" i="6"/>
  <c r="B14398" i="6"/>
  <c r="B14400" i="6"/>
  <c r="B14402" i="6"/>
  <c r="B14404" i="6"/>
  <c r="B14406" i="6"/>
  <c r="B14408" i="6"/>
  <c r="B14410" i="6"/>
  <c r="B14412" i="6"/>
  <c r="B14414" i="6"/>
  <c r="B14416" i="6"/>
  <c r="B14418" i="6"/>
  <c r="B14420" i="6"/>
  <c r="B14422" i="6"/>
  <c r="B14424" i="6"/>
  <c r="B14426" i="6"/>
  <c r="B14428" i="6"/>
  <c r="B14430" i="6"/>
  <c r="B14432" i="6"/>
  <c r="B14434" i="6"/>
  <c r="B14436" i="6"/>
  <c r="B14438" i="6"/>
  <c r="B14440" i="6"/>
  <c r="B14442" i="6"/>
  <c r="B14444" i="6"/>
  <c r="B14446" i="6"/>
  <c r="B14448" i="6"/>
  <c r="B14450" i="6"/>
  <c r="B14452" i="6"/>
  <c r="B14454" i="6"/>
  <c r="B14456" i="6"/>
  <c r="B14458" i="6"/>
  <c r="B14460" i="6"/>
  <c r="B14462" i="6"/>
  <c r="B14464" i="6"/>
  <c r="B14466" i="6"/>
  <c r="B14468" i="6"/>
  <c r="B14470" i="6"/>
  <c r="B14472" i="6"/>
  <c r="B14474" i="6"/>
  <c r="B14476" i="6"/>
  <c r="B14478" i="6"/>
  <c r="B14480" i="6"/>
  <c r="B14482" i="6"/>
  <c r="B14484" i="6"/>
  <c r="B14486" i="6"/>
  <c r="B14488" i="6"/>
  <c r="B14490" i="6"/>
  <c r="B14492" i="6"/>
  <c r="B14494" i="6"/>
  <c r="B14496" i="6"/>
  <c r="B14498" i="6"/>
  <c r="B14500" i="6"/>
  <c r="B14502" i="6"/>
  <c r="B14504" i="6"/>
  <c r="B14506" i="6"/>
  <c r="B14508" i="6"/>
  <c r="B14510" i="6"/>
  <c r="B14512" i="6"/>
  <c r="B14514" i="6"/>
  <c r="B14516" i="6"/>
  <c r="B14518" i="6"/>
  <c r="B14520" i="6"/>
  <c r="B14522" i="6"/>
  <c r="B14524" i="6"/>
  <c r="B14526" i="6"/>
  <c r="B14528" i="6"/>
  <c r="B14530" i="6"/>
  <c r="B14532" i="6"/>
  <c r="B14534" i="6"/>
  <c r="B14536" i="6"/>
  <c r="B14538" i="6"/>
  <c r="B14540" i="6"/>
  <c r="B14542" i="6"/>
  <c r="B14544" i="6"/>
  <c r="B14546" i="6"/>
  <c r="B14548" i="6"/>
  <c r="B14550" i="6"/>
  <c r="B14552" i="6"/>
  <c r="B14554" i="6"/>
  <c r="B14556" i="6"/>
  <c r="B14558" i="6"/>
  <c r="B14560" i="6"/>
  <c r="B14562" i="6"/>
  <c r="B14564" i="6"/>
  <c r="B14566" i="6"/>
  <c r="B14568" i="6"/>
  <c r="B14570" i="6"/>
  <c r="B14572" i="6"/>
  <c r="B14574" i="6"/>
  <c r="B14576" i="6"/>
  <c r="B14578" i="6"/>
  <c r="B14580" i="6"/>
  <c r="B14582" i="6"/>
  <c r="B14584" i="6"/>
  <c r="B14586" i="6"/>
  <c r="B14588" i="6"/>
  <c r="B14590" i="6"/>
  <c r="B14592" i="6"/>
  <c r="B14594" i="6"/>
  <c r="B14596" i="6"/>
  <c r="B14598" i="6"/>
  <c r="B14600" i="6"/>
  <c r="B14602" i="6"/>
  <c r="B14604" i="6"/>
  <c r="B14606" i="6"/>
  <c r="B14608" i="6"/>
  <c r="B14610" i="6"/>
  <c r="B14612" i="6"/>
  <c r="B14614" i="6"/>
  <c r="B14616" i="6"/>
  <c r="B14618" i="6"/>
  <c r="B14620" i="6"/>
  <c r="B14622" i="6"/>
  <c r="B14624" i="6"/>
  <c r="B14626" i="6"/>
  <c r="B14628" i="6"/>
  <c r="B14630" i="6"/>
  <c r="B14632" i="6"/>
  <c r="B14634" i="6"/>
  <c r="B14636" i="6"/>
  <c r="B14638" i="6"/>
  <c r="B14640" i="6"/>
  <c r="B14642" i="6"/>
  <c r="B14644" i="6"/>
  <c r="B14646" i="6"/>
  <c r="B14648" i="6"/>
  <c r="B14650" i="6"/>
  <c r="B14652" i="6"/>
  <c r="B14654" i="6"/>
  <c r="B14656" i="6"/>
  <c r="B14658" i="6"/>
  <c r="B14660" i="6"/>
  <c r="B14662" i="6"/>
  <c r="B14664" i="6"/>
  <c r="B14666" i="6"/>
  <c r="B14668" i="6"/>
  <c r="B14670" i="6"/>
  <c r="B14672" i="6"/>
  <c r="B14674" i="6"/>
  <c r="B14676" i="6"/>
  <c r="B14678" i="6"/>
  <c r="B14680" i="6"/>
  <c r="B14682" i="6"/>
  <c r="B14684" i="6"/>
  <c r="B14686" i="6"/>
  <c r="B14688" i="6"/>
  <c r="B14690" i="6"/>
  <c r="B14692" i="6"/>
  <c r="B14694" i="6"/>
  <c r="B14696" i="6"/>
  <c r="B14698" i="6"/>
  <c r="B14700" i="6"/>
  <c r="B14702" i="6"/>
  <c r="B14704" i="6"/>
  <c r="B14706" i="6"/>
  <c r="B14708" i="6"/>
  <c r="B14710" i="6"/>
  <c r="B14712" i="6"/>
  <c r="B14714" i="6"/>
  <c r="B14716" i="6"/>
  <c r="B14718" i="6"/>
  <c r="B14720" i="6"/>
  <c r="B14722" i="6"/>
  <c r="B14724" i="6"/>
  <c r="B14726" i="6"/>
  <c r="B14728" i="6"/>
  <c r="B14730" i="6"/>
  <c r="B14732" i="6"/>
  <c r="B14734" i="6"/>
  <c r="B14736" i="6"/>
  <c r="B14738" i="6"/>
  <c r="B14740" i="6"/>
  <c r="B14742" i="6"/>
  <c r="B14744" i="6"/>
  <c r="B14746" i="6"/>
  <c r="B14748" i="6"/>
  <c r="B14750" i="6"/>
  <c r="B14752" i="6"/>
  <c r="B14754" i="6"/>
  <c r="B14756" i="6"/>
  <c r="B14758" i="6"/>
  <c r="B14760" i="6"/>
  <c r="B14762" i="6"/>
  <c r="B14764" i="6"/>
  <c r="B14766" i="6"/>
  <c r="B14768" i="6"/>
  <c r="B14770" i="6"/>
  <c r="B14772" i="6"/>
  <c r="B14774" i="6"/>
  <c r="B14776" i="6"/>
  <c r="B14778" i="6"/>
  <c r="B14780" i="6"/>
  <c r="B14782" i="6"/>
  <c r="B14784" i="6"/>
  <c r="B14786" i="6"/>
  <c r="B14788" i="6"/>
  <c r="B14790" i="6"/>
  <c r="B14792" i="6"/>
  <c r="B14794" i="6"/>
  <c r="B14796" i="6"/>
  <c r="B14798" i="6"/>
  <c r="B14800" i="6"/>
  <c r="B14802" i="6"/>
  <c r="B14804" i="6"/>
  <c r="B14806" i="6"/>
  <c r="B14808" i="6"/>
  <c r="B14810" i="6"/>
  <c r="B14812" i="6"/>
  <c r="B14814" i="6"/>
  <c r="B14816" i="6"/>
  <c r="B14818" i="6"/>
  <c r="B14820" i="6"/>
  <c r="B14822" i="6"/>
  <c r="B14824" i="6"/>
  <c r="B14826" i="6"/>
  <c r="B14828" i="6"/>
  <c r="B14830" i="6"/>
  <c r="B14832" i="6"/>
  <c r="B14834" i="6"/>
  <c r="B14836" i="6"/>
  <c r="B14838" i="6"/>
  <c r="B14840" i="6"/>
  <c r="B14842" i="6"/>
  <c r="B14844" i="6"/>
  <c r="B14846" i="6"/>
  <c r="B14848" i="6"/>
  <c r="B14850" i="6"/>
  <c r="B14852" i="6"/>
  <c r="B14854" i="6"/>
  <c r="B14856" i="6"/>
  <c r="B14858" i="6"/>
  <c r="B14860" i="6"/>
  <c r="B14862" i="6"/>
  <c r="B14864" i="6"/>
  <c r="B14866" i="6"/>
  <c r="B14868" i="6"/>
  <c r="B14870" i="6"/>
  <c r="B14872" i="6"/>
  <c r="B14874" i="6"/>
  <c r="B14876" i="6"/>
  <c r="B14878" i="6"/>
  <c r="B14880" i="6"/>
  <c r="B14882" i="6"/>
  <c r="B14884" i="6"/>
  <c r="B14886" i="6"/>
  <c r="B14888" i="6"/>
  <c r="B14890" i="6"/>
  <c r="B14892" i="6"/>
  <c r="B14894" i="6"/>
  <c r="B14896" i="6"/>
  <c r="B14898" i="6"/>
  <c r="B14900" i="6"/>
  <c r="B14902" i="6"/>
  <c r="B14904" i="6"/>
  <c r="B14906" i="6"/>
  <c r="B14908" i="6"/>
  <c r="B14910" i="6"/>
  <c r="B14912" i="6"/>
  <c r="B14914" i="6"/>
  <c r="B14916" i="6"/>
  <c r="B14918" i="6"/>
  <c r="B14920" i="6"/>
  <c r="B14922" i="6"/>
  <c r="B14924" i="6"/>
  <c r="B14926" i="6"/>
  <c r="B14928" i="6"/>
  <c r="B14930" i="6"/>
  <c r="B14932" i="6"/>
  <c r="B14934" i="6"/>
  <c r="B14936" i="6"/>
  <c r="B14938" i="6"/>
  <c r="B14940" i="6"/>
  <c r="B14942" i="6"/>
  <c r="B14944" i="6"/>
  <c r="B14946" i="6"/>
  <c r="B14948" i="6"/>
  <c r="B14950" i="6"/>
  <c r="B14952" i="6"/>
  <c r="B14954" i="6"/>
  <c r="B14956" i="6"/>
  <c r="B14958" i="6"/>
  <c r="B14960" i="6"/>
  <c r="B14962" i="6"/>
  <c r="B14964" i="6"/>
  <c r="B14966" i="6"/>
  <c r="B14968" i="6"/>
  <c r="B14970" i="6"/>
  <c r="B14972" i="6"/>
  <c r="B14974" i="6"/>
  <c r="B14976" i="6"/>
  <c r="B14978" i="6"/>
  <c r="B14980" i="6"/>
  <c r="B14982" i="6"/>
  <c r="B14984" i="6"/>
  <c r="B14986" i="6"/>
  <c r="B14988" i="6"/>
  <c r="B14990" i="6"/>
  <c r="B14992" i="6"/>
  <c r="B14994" i="6"/>
  <c r="B14996" i="6"/>
  <c r="B14998" i="6"/>
  <c r="B15000" i="6"/>
  <c r="B15002" i="6"/>
  <c r="B15004" i="6"/>
  <c r="B15006" i="6"/>
  <c r="B15008" i="6"/>
  <c r="B15010" i="6"/>
  <c r="B15012" i="6"/>
  <c r="B15014" i="6"/>
  <c r="B15016" i="6"/>
  <c r="B15018" i="6"/>
  <c r="B15020" i="6"/>
  <c r="B15022" i="6"/>
  <c r="B15024" i="6"/>
  <c r="B15026" i="6"/>
  <c r="B15028" i="6"/>
  <c r="B15030" i="6"/>
  <c r="B15032" i="6"/>
  <c r="B15034" i="6"/>
  <c r="B15036" i="6"/>
  <c r="B15038" i="6"/>
  <c r="B15040" i="6"/>
  <c r="B15042" i="6"/>
  <c r="B15044" i="6"/>
  <c r="B15046" i="6"/>
  <c r="B15048" i="6"/>
  <c r="B15050" i="6"/>
  <c r="B15052" i="6"/>
  <c r="B15054" i="6"/>
  <c r="B15056" i="6"/>
  <c r="B15058" i="6"/>
  <c r="B15060" i="6"/>
  <c r="B15062" i="6"/>
  <c r="B15064" i="6"/>
  <c r="B15066" i="6"/>
  <c r="B15068" i="6"/>
  <c r="B15070" i="6"/>
  <c r="B15072" i="6"/>
  <c r="B15074" i="6"/>
  <c r="B15076" i="6"/>
  <c r="B15078" i="6"/>
  <c r="B15080" i="6"/>
  <c r="B15082" i="6"/>
  <c r="B15084" i="6"/>
  <c r="B15086" i="6"/>
  <c r="B15088" i="6"/>
  <c r="B15090" i="6"/>
  <c r="B15092" i="6"/>
  <c r="B15094" i="6"/>
  <c r="B15096" i="6"/>
  <c r="B15098" i="6"/>
  <c r="B15100" i="6"/>
  <c r="B15102" i="6"/>
  <c r="B15104" i="6"/>
  <c r="B15106" i="6"/>
  <c r="B15108" i="6"/>
  <c r="B15110" i="6"/>
  <c r="B15112" i="6"/>
  <c r="B15114" i="6"/>
  <c r="B15116" i="6"/>
  <c r="B15118" i="6"/>
  <c r="B15120" i="6"/>
  <c r="B15122" i="6"/>
  <c r="B15124" i="6"/>
  <c r="B15126" i="6"/>
  <c r="B15128" i="6"/>
  <c r="B15130" i="6"/>
  <c r="B15132" i="6"/>
  <c r="B15134" i="6"/>
  <c r="B15136" i="6"/>
  <c r="B15138" i="6"/>
  <c r="B15140" i="6"/>
  <c r="B15142" i="6"/>
  <c r="B15144" i="6"/>
  <c r="B15146" i="6"/>
  <c r="B15148" i="6"/>
  <c r="B15150" i="6"/>
  <c r="B15152" i="6"/>
  <c r="B15154" i="6"/>
  <c r="B15156" i="6"/>
  <c r="B15158" i="6"/>
  <c r="B15160" i="6"/>
  <c r="B15162" i="6"/>
  <c r="B15164" i="6"/>
  <c r="B15166" i="6"/>
  <c r="B15168" i="6"/>
  <c r="B15170" i="6"/>
  <c r="B15172" i="6"/>
  <c r="B15174" i="6"/>
  <c r="B15176" i="6"/>
  <c r="B15178" i="6"/>
  <c r="B15180" i="6"/>
  <c r="B15182" i="6"/>
  <c r="B15184" i="6"/>
  <c r="B15186" i="6"/>
  <c r="B15188" i="6"/>
  <c r="B15190" i="6"/>
  <c r="B15192" i="6"/>
  <c r="B15194" i="6"/>
  <c r="B15196" i="6"/>
  <c r="B15198" i="6"/>
  <c r="B15200" i="6"/>
  <c r="B15202" i="6"/>
  <c r="B15204" i="6"/>
  <c r="B15206" i="6"/>
  <c r="B15208" i="6"/>
  <c r="B15210" i="6"/>
  <c r="B15212" i="6"/>
  <c r="B15214" i="6"/>
  <c r="B15216" i="6"/>
  <c r="B15218" i="6"/>
  <c r="B15220" i="6"/>
  <c r="B15222" i="6"/>
  <c r="B15224" i="6"/>
  <c r="B15226" i="6"/>
  <c r="B15228" i="6"/>
  <c r="B15230" i="6"/>
  <c r="B15232" i="6"/>
  <c r="B15234" i="6"/>
  <c r="B15236" i="6"/>
  <c r="B15238" i="6"/>
  <c r="B15240" i="6"/>
  <c r="B15242" i="6"/>
  <c r="B15244" i="6"/>
  <c r="B15246" i="6"/>
  <c r="B15248" i="6"/>
  <c r="B15250" i="6"/>
  <c r="B15252" i="6"/>
  <c r="B15254" i="6"/>
  <c r="B15256" i="6"/>
  <c r="B15258" i="6"/>
  <c r="B15260" i="6"/>
  <c r="B15262" i="6"/>
  <c r="B15264" i="6"/>
  <c r="B15266" i="6"/>
  <c r="B15268" i="6"/>
  <c r="B15270" i="6"/>
  <c r="B15272" i="6"/>
  <c r="B15274" i="6"/>
  <c r="B15276" i="6"/>
  <c r="B15278" i="6"/>
  <c r="B15280" i="6"/>
  <c r="B15282" i="6"/>
  <c r="B15284" i="6"/>
  <c r="B15286" i="6"/>
  <c r="B15288" i="6"/>
  <c r="B15290" i="6"/>
  <c r="B15292" i="6"/>
  <c r="B15294" i="6"/>
  <c r="B15296" i="6"/>
  <c r="B15298" i="6"/>
  <c r="B15300" i="6"/>
  <c r="B15302" i="6"/>
  <c r="B15304" i="6"/>
  <c r="B15306" i="6"/>
  <c r="B15308" i="6"/>
  <c r="B15310" i="6"/>
  <c r="B15312" i="6"/>
  <c r="B15314" i="6"/>
  <c r="B15316" i="6"/>
  <c r="B15318" i="6"/>
  <c r="B15320" i="6"/>
  <c r="B15322" i="6"/>
  <c r="B15324" i="6"/>
  <c r="B15326" i="6"/>
  <c r="B15328" i="6"/>
  <c r="B15330" i="6"/>
  <c r="B15332" i="6"/>
  <c r="B15334" i="6"/>
  <c r="B15336" i="6"/>
  <c r="B15338" i="6"/>
  <c r="B15340" i="6"/>
  <c r="B15342" i="6"/>
  <c r="B15344" i="6"/>
  <c r="B15346" i="6"/>
  <c r="B15348" i="6"/>
  <c r="B15350" i="6"/>
  <c r="B15352" i="6"/>
  <c r="B15354" i="6"/>
  <c r="B15356" i="6"/>
  <c r="B15358" i="6"/>
  <c r="B15360" i="6"/>
  <c r="B15362" i="6"/>
  <c r="B15364" i="6"/>
  <c r="B15366" i="6"/>
  <c r="B15368" i="6"/>
  <c r="B15370" i="6"/>
  <c r="B15372" i="6"/>
  <c r="B15374" i="6"/>
  <c r="B15376" i="6"/>
  <c r="B15378" i="6"/>
  <c r="B15380" i="6"/>
  <c r="B15382" i="6"/>
  <c r="B15384" i="6"/>
  <c r="B15386" i="6"/>
  <c r="B15388" i="6"/>
  <c r="B15390" i="6"/>
  <c r="B15392" i="6"/>
  <c r="B15394" i="6"/>
  <c r="B15396" i="6"/>
  <c r="B15398" i="6"/>
  <c r="B15400" i="6"/>
  <c r="B15402" i="6"/>
  <c r="B15404" i="6"/>
  <c r="B15406" i="6"/>
  <c r="B15408" i="6"/>
  <c r="B15410" i="6"/>
  <c r="B15412" i="6"/>
  <c r="B15414" i="6"/>
  <c r="B15416" i="6"/>
  <c r="B15418" i="6"/>
  <c r="B15420" i="6"/>
  <c r="B15422" i="6"/>
  <c r="B15424" i="6"/>
  <c r="B15426" i="6"/>
  <c r="B15428" i="6"/>
  <c r="B15430" i="6"/>
  <c r="B15432" i="6"/>
  <c r="B15434" i="6"/>
  <c r="B15436" i="6"/>
  <c r="B15438" i="6"/>
  <c r="B15440" i="6"/>
  <c r="B15442" i="6"/>
  <c r="B15444" i="6"/>
  <c r="B15446" i="6"/>
  <c r="B15448" i="6"/>
  <c r="B15450" i="6"/>
  <c r="B15452" i="6"/>
  <c r="B15454" i="6"/>
  <c r="B15456" i="6"/>
  <c r="B15458" i="6"/>
  <c r="B15460" i="6"/>
  <c r="B15462" i="6"/>
  <c r="B15464" i="6"/>
  <c r="B15466" i="6"/>
  <c r="B15468" i="6"/>
  <c r="B15470" i="6"/>
  <c r="B15472" i="6"/>
  <c r="B15474" i="6"/>
  <c r="B15476" i="6"/>
  <c r="B15478" i="6"/>
  <c r="B15480" i="6"/>
  <c r="B15482" i="6"/>
  <c r="B15484" i="6"/>
  <c r="B15486" i="6"/>
  <c r="B15488" i="6"/>
  <c r="B15490" i="6"/>
  <c r="B15492" i="6"/>
  <c r="B15494" i="6"/>
  <c r="B15496" i="6"/>
  <c r="B15498" i="6"/>
  <c r="B15500" i="6"/>
  <c r="B15502" i="6"/>
  <c r="B15504" i="6"/>
  <c r="B15506" i="6"/>
  <c r="B15508" i="6"/>
  <c r="B15510" i="6"/>
  <c r="B15512" i="6"/>
  <c r="B15514" i="6"/>
  <c r="B15516" i="6"/>
  <c r="B15518" i="6"/>
  <c r="B15520" i="6"/>
  <c r="B15522" i="6"/>
  <c r="B15524" i="6"/>
  <c r="B15526" i="6"/>
  <c r="B15528" i="6"/>
  <c r="B15530" i="6"/>
  <c r="B15532" i="6"/>
  <c r="B15534" i="6"/>
  <c r="B15536" i="6"/>
  <c r="B15538" i="6"/>
  <c r="B15540" i="6"/>
  <c r="B15542" i="6"/>
  <c r="B15544" i="6"/>
  <c r="B15546" i="6"/>
  <c r="B15548" i="6"/>
  <c r="B15550" i="6"/>
  <c r="B15552" i="6"/>
  <c r="B15554" i="6"/>
  <c r="B15556" i="6"/>
  <c r="B15558" i="6"/>
  <c r="B15560" i="6"/>
  <c r="B15562" i="6"/>
  <c r="B15564" i="6"/>
  <c r="B15566" i="6"/>
  <c r="B15568" i="6"/>
  <c r="B15570" i="6"/>
  <c r="B15572" i="6"/>
  <c r="B15574" i="6"/>
  <c r="B15576" i="6"/>
  <c r="B15578" i="6"/>
  <c r="B15580" i="6"/>
  <c r="B15582" i="6"/>
  <c r="B15584" i="6"/>
  <c r="B15586" i="6"/>
  <c r="B15588" i="6"/>
  <c r="B15590" i="6"/>
  <c r="B15592" i="6"/>
  <c r="B15594" i="6"/>
  <c r="B15596" i="6"/>
  <c r="B15598" i="6"/>
  <c r="B15600" i="6"/>
  <c r="B15602" i="6"/>
  <c r="B15604" i="6"/>
  <c r="B15606" i="6"/>
  <c r="B15608" i="6"/>
  <c r="B15610" i="6"/>
  <c r="B15612" i="6"/>
  <c r="B15614" i="6"/>
  <c r="B15616" i="6"/>
  <c r="B15618" i="6"/>
  <c r="B15620" i="6"/>
  <c r="B15622" i="6"/>
  <c r="B15624" i="6"/>
  <c r="B15626" i="6"/>
  <c r="B15628" i="6"/>
  <c r="B15630" i="6"/>
  <c r="B15632" i="6"/>
  <c r="B15634" i="6"/>
  <c r="B15636" i="6"/>
  <c r="B15638" i="6"/>
  <c r="B15640" i="6"/>
  <c r="B15642" i="6"/>
  <c r="B15644" i="6"/>
  <c r="B15646" i="6"/>
  <c r="B15648" i="6"/>
  <c r="B15650" i="6"/>
  <c r="B15652" i="6"/>
  <c r="B15654" i="6"/>
  <c r="B15656" i="6"/>
  <c r="B15658" i="6"/>
  <c r="B15660" i="6"/>
  <c r="B15662" i="6"/>
  <c r="B15664" i="6"/>
  <c r="B15666" i="6"/>
  <c r="B15668" i="6"/>
  <c r="B15670" i="6"/>
  <c r="B15672" i="6"/>
  <c r="B15674" i="6"/>
  <c r="B15676" i="6"/>
  <c r="B15678" i="6"/>
  <c r="B15680" i="6"/>
  <c r="B15682" i="6"/>
  <c r="B15684" i="6"/>
  <c r="B15686" i="6"/>
  <c r="B15688" i="6"/>
  <c r="B15690" i="6"/>
  <c r="B15692" i="6"/>
  <c r="B15694" i="6"/>
  <c r="B15696" i="6"/>
  <c r="B15698" i="6"/>
  <c r="B15700" i="6"/>
  <c r="B15702" i="6"/>
  <c r="B15704" i="6"/>
  <c r="B15706" i="6"/>
  <c r="B15708" i="6"/>
  <c r="B15710" i="6"/>
  <c r="B15712" i="6"/>
  <c r="B15714" i="6"/>
  <c r="B15716" i="6"/>
  <c r="B15718" i="6"/>
  <c r="B15720" i="6"/>
  <c r="B15722" i="6"/>
  <c r="B15724" i="6"/>
  <c r="B15726" i="6"/>
  <c r="B15728" i="6"/>
  <c r="B15730" i="6"/>
  <c r="B15732" i="6"/>
  <c r="B15734" i="6"/>
  <c r="B15736" i="6"/>
  <c r="B15738" i="6"/>
  <c r="B15740" i="6"/>
  <c r="B15742" i="6"/>
  <c r="B15744" i="6"/>
  <c r="B15746" i="6"/>
  <c r="B15748" i="6"/>
  <c r="B15750" i="6"/>
  <c r="B15752" i="6"/>
  <c r="B15754" i="6"/>
  <c r="B15756" i="6"/>
  <c r="B15758" i="6"/>
  <c r="B15760" i="6"/>
  <c r="B15762" i="6"/>
  <c r="B15764" i="6"/>
  <c r="B15766" i="6"/>
  <c r="B15768" i="6"/>
  <c r="B15770" i="6"/>
  <c r="B15772" i="6"/>
  <c r="B15774" i="6"/>
  <c r="B15776" i="6"/>
  <c r="B15778" i="6"/>
  <c r="B15780" i="6"/>
  <c r="B15782" i="6"/>
  <c r="B15784" i="6"/>
  <c r="B15786" i="6"/>
  <c r="B15788" i="6"/>
  <c r="B15790" i="6"/>
  <c r="B15792" i="6"/>
  <c r="B15794" i="6"/>
  <c r="B15796" i="6"/>
  <c r="B15798" i="6"/>
  <c r="B15800" i="6"/>
  <c r="B15802" i="6"/>
  <c r="B15804" i="6"/>
  <c r="B15806" i="6"/>
  <c r="B15808" i="6"/>
  <c r="B15810" i="6"/>
  <c r="B15812" i="6"/>
  <c r="B15814" i="6"/>
  <c r="B15816" i="6"/>
  <c r="B15818" i="6"/>
  <c r="B15820" i="6"/>
  <c r="B15822" i="6"/>
  <c r="B15824" i="6"/>
  <c r="B15826" i="6"/>
  <c r="B15828" i="6"/>
  <c r="B15830" i="6"/>
  <c r="B15832" i="6"/>
  <c r="B15834" i="6"/>
  <c r="B15836" i="6"/>
  <c r="B15838" i="6"/>
  <c r="B15840" i="6"/>
  <c r="B15842" i="6"/>
  <c r="B15844" i="6"/>
  <c r="B15846" i="6"/>
  <c r="B15848" i="6"/>
  <c r="B15850" i="6"/>
  <c r="B15852" i="6"/>
  <c r="B15854" i="6"/>
  <c r="B15856" i="6"/>
  <c r="B15858" i="6"/>
  <c r="B15860" i="6"/>
  <c r="B15862" i="6"/>
  <c r="B15864" i="6"/>
  <c r="B15866" i="6"/>
  <c r="B15868" i="6"/>
  <c r="B15870" i="6"/>
  <c r="B15872" i="6"/>
  <c r="B15874" i="6"/>
  <c r="B15876" i="6"/>
  <c r="B15878" i="6"/>
  <c r="B15880" i="6"/>
  <c r="B15882" i="6"/>
  <c r="B15884" i="6"/>
  <c r="B15886" i="6"/>
  <c r="B15888" i="6"/>
  <c r="B15890" i="6"/>
  <c r="B15892" i="6"/>
  <c r="B15894" i="6"/>
  <c r="B15896" i="6"/>
  <c r="B15898" i="6"/>
  <c r="B15900" i="6"/>
  <c r="B15902" i="6"/>
  <c r="B15904" i="6"/>
  <c r="B15906" i="6"/>
  <c r="B15908" i="6"/>
  <c r="B15910" i="6"/>
  <c r="B15912" i="6"/>
  <c r="B15914" i="6"/>
  <c r="B15916" i="6"/>
  <c r="B15918" i="6"/>
  <c r="B15920" i="6"/>
  <c r="B15922" i="6"/>
  <c r="B15924" i="6"/>
  <c r="B15926" i="6"/>
  <c r="B15928" i="6"/>
  <c r="B15930" i="6"/>
  <c r="B15932" i="6"/>
  <c r="B15934" i="6"/>
  <c r="B15936" i="6"/>
  <c r="B15938" i="6"/>
  <c r="B15940" i="6"/>
  <c r="B15942" i="6"/>
  <c r="B15944" i="6"/>
  <c r="B15946" i="6"/>
  <c r="B15948" i="6"/>
  <c r="B15950" i="6"/>
  <c r="B15952" i="6"/>
  <c r="B15954" i="6"/>
  <c r="B15956" i="6"/>
  <c r="B15958" i="6"/>
  <c r="B15960" i="6"/>
  <c r="B15962" i="6"/>
  <c r="B15964" i="6"/>
  <c r="B15966" i="6"/>
  <c r="B15968" i="6"/>
  <c r="B15970" i="6"/>
  <c r="B15972" i="6"/>
  <c r="B15974" i="6"/>
  <c r="B15976" i="6"/>
  <c r="B15978" i="6"/>
  <c r="B15980" i="6"/>
  <c r="B15982" i="6"/>
  <c r="B15984" i="6"/>
  <c r="B15986" i="6"/>
  <c r="B15988" i="6"/>
  <c r="B15990" i="6"/>
  <c r="B15992" i="6"/>
  <c r="B15994" i="6"/>
  <c r="B15996" i="6"/>
  <c r="B15998" i="6"/>
  <c r="B16000" i="6"/>
  <c r="B16002" i="6"/>
  <c r="B16004" i="6"/>
  <c r="B16006" i="6"/>
  <c r="B16008" i="6"/>
  <c r="B16010" i="6"/>
  <c r="B16012" i="6"/>
  <c r="B16014" i="6"/>
  <c r="B16016" i="6"/>
  <c r="B16018" i="6"/>
  <c r="B16020" i="6"/>
  <c r="B16022" i="6"/>
  <c r="B16024" i="6"/>
  <c r="B16026" i="6"/>
  <c r="B16028" i="6"/>
  <c r="B16030" i="6"/>
  <c r="B16032" i="6"/>
  <c r="B16034" i="6"/>
  <c r="B16036" i="6"/>
  <c r="B16038" i="6"/>
  <c r="B16040" i="6"/>
  <c r="B16042" i="6"/>
  <c r="B16044" i="6"/>
  <c r="B16046" i="6"/>
  <c r="B16048" i="6"/>
  <c r="B16050" i="6"/>
  <c r="B16052" i="6"/>
  <c r="B16054" i="6"/>
  <c r="B16056" i="6"/>
  <c r="B16058" i="6"/>
  <c r="B16060" i="6"/>
  <c r="B16062" i="6"/>
  <c r="B16064" i="6"/>
  <c r="B16066" i="6"/>
  <c r="B16068" i="6"/>
  <c r="B16070" i="6"/>
  <c r="B16072" i="6"/>
  <c r="B16074" i="6"/>
  <c r="B16076" i="6"/>
  <c r="B16078" i="6"/>
  <c r="B16080" i="6"/>
  <c r="B16082" i="6"/>
  <c r="B16084" i="6"/>
  <c r="B16086" i="6"/>
  <c r="B16088" i="6"/>
  <c r="B16090" i="6"/>
  <c r="B16092" i="6"/>
  <c r="B16094" i="6"/>
  <c r="B16096" i="6"/>
  <c r="B16098" i="6"/>
  <c r="B16100" i="6"/>
  <c r="B16102" i="6"/>
  <c r="B16104" i="6"/>
  <c r="B16106" i="6"/>
  <c r="B16108" i="6"/>
  <c r="B16110" i="6"/>
  <c r="B16112" i="6"/>
  <c r="B16114" i="6"/>
  <c r="B16116" i="6"/>
  <c r="B16118" i="6"/>
  <c r="B16120" i="6"/>
  <c r="B16122" i="6"/>
  <c r="B16124" i="6"/>
  <c r="B16126" i="6"/>
  <c r="B16128" i="6"/>
  <c r="B16130" i="6"/>
  <c r="B16132" i="6"/>
  <c r="B16134" i="6"/>
  <c r="B16136" i="6"/>
  <c r="B16138" i="6"/>
  <c r="B16140" i="6"/>
  <c r="B16142" i="6"/>
  <c r="B16144" i="6"/>
  <c r="B16146" i="6"/>
  <c r="B16148" i="6"/>
  <c r="B16150" i="6"/>
  <c r="B16152" i="6"/>
  <c r="B16154" i="6"/>
  <c r="B16156" i="6"/>
  <c r="B16158" i="6"/>
  <c r="B16160" i="6"/>
  <c r="B16162" i="6"/>
  <c r="B16164" i="6"/>
  <c r="B16166" i="6"/>
  <c r="B16168" i="6"/>
  <c r="B16170" i="6"/>
  <c r="B16172" i="6"/>
  <c r="B16174" i="6"/>
  <c r="B16176" i="6"/>
  <c r="B16178" i="6"/>
  <c r="B16180" i="6"/>
  <c r="B16182" i="6"/>
  <c r="B16184" i="6"/>
  <c r="B16186" i="6"/>
  <c r="B16188" i="6"/>
  <c r="B16190" i="6"/>
  <c r="B16192" i="6"/>
  <c r="B16194" i="6"/>
  <c r="B16196" i="6"/>
  <c r="B16198" i="6"/>
  <c r="B16200" i="6"/>
  <c r="B16202" i="6"/>
  <c r="B16204" i="6"/>
  <c r="B16206" i="6"/>
  <c r="B16208" i="6"/>
  <c r="B16210" i="6"/>
  <c r="B16212" i="6"/>
  <c r="B16214" i="6"/>
  <c r="B16216" i="6"/>
  <c r="B16218" i="6"/>
  <c r="B16220" i="6"/>
  <c r="B16222" i="6"/>
  <c r="B16224" i="6"/>
  <c r="B16226" i="6"/>
  <c r="B16228" i="6"/>
  <c r="B16230" i="6"/>
  <c r="B16232" i="6"/>
  <c r="B16234" i="6"/>
  <c r="B16236" i="6"/>
  <c r="B16238" i="6"/>
  <c r="B16240" i="6"/>
  <c r="B16242" i="6"/>
  <c r="B16244" i="6"/>
  <c r="B16246" i="6"/>
  <c r="B16248" i="6"/>
  <c r="B16250" i="6"/>
  <c r="B16252" i="6"/>
  <c r="B16254" i="6"/>
  <c r="B16256" i="6"/>
  <c r="B16258" i="6"/>
  <c r="B16260" i="6"/>
  <c r="B16262" i="6"/>
  <c r="B16264" i="6"/>
  <c r="B16266" i="6"/>
  <c r="B16268" i="6"/>
  <c r="B16270" i="6"/>
  <c r="B16272" i="6"/>
  <c r="B16274" i="6"/>
  <c r="B16276" i="6"/>
  <c r="B16278" i="6"/>
  <c r="B16280" i="6"/>
  <c r="B16282" i="6"/>
  <c r="B16284" i="6"/>
  <c r="B16286" i="6"/>
  <c r="B16288" i="6"/>
  <c r="B16290" i="6"/>
  <c r="B16292" i="6"/>
  <c r="B16294" i="6"/>
  <c r="B16296" i="6"/>
  <c r="B16298" i="6"/>
  <c r="B16300" i="6"/>
  <c r="B16302" i="6"/>
  <c r="B16304" i="6"/>
  <c r="B16306" i="6"/>
  <c r="B16308" i="6"/>
  <c r="B16310" i="6"/>
  <c r="B16312" i="6"/>
  <c r="B16314" i="6"/>
  <c r="B16316" i="6"/>
  <c r="B16318" i="6"/>
  <c r="B16320" i="6"/>
  <c r="B16322" i="6"/>
  <c r="B16324" i="6"/>
  <c r="B16326" i="6"/>
  <c r="B16328" i="6"/>
  <c r="B16330" i="6"/>
  <c r="B16332" i="6"/>
  <c r="B16334" i="6"/>
  <c r="B16336" i="6"/>
  <c r="B16338" i="6"/>
  <c r="B16340" i="6"/>
  <c r="B16342" i="6"/>
  <c r="B16344" i="6"/>
  <c r="B16346" i="6"/>
  <c r="B16348" i="6"/>
  <c r="B16350" i="6"/>
  <c r="B16352" i="6"/>
  <c r="B16354" i="6"/>
  <c r="B16356" i="6"/>
  <c r="B16358" i="6"/>
  <c r="B16360" i="6"/>
  <c r="B16362" i="6"/>
  <c r="B16364" i="6"/>
  <c r="B16366" i="6"/>
  <c r="B16368" i="6"/>
  <c r="B16370" i="6"/>
  <c r="B16372" i="6"/>
  <c r="B16374" i="6"/>
  <c r="B16376" i="6"/>
  <c r="B16378" i="6"/>
  <c r="B16380" i="6"/>
  <c r="B16382" i="6"/>
  <c r="B16384" i="6"/>
  <c r="B16386" i="6"/>
  <c r="B16388" i="6"/>
  <c r="B16390" i="6"/>
  <c r="B16392" i="6"/>
  <c r="B16394" i="6"/>
  <c r="B16396" i="6"/>
  <c r="B16398" i="6"/>
  <c r="B16400" i="6"/>
  <c r="B16402" i="6"/>
  <c r="B16404" i="6"/>
  <c r="B16406" i="6"/>
  <c r="B16408" i="6"/>
  <c r="B16410" i="6"/>
  <c r="B16412" i="6"/>
  <c r="B16414" i="6"/>
  <c r="B16416" i="6"/>
  <c r="B16418" i="6"/>
  <c r="B16420" i="6"/>
  <c r="B16422" i="6"/>
  <c r="B16424" i="6"/>
  <c r="B16426" i="6"/>
  <c r="B16428" i="6"/>
  <c r="B16430" i="6"/>
  <c r="B16432" i="6"/>
  <c r="B16434" i="6"/>
  <c r="B16436" i="6"/>
  <c r="B16438" i="6"/>
  <c r="B16440" i="6"/>
  <c r="B16442" i="6"/>
  <c r="B16444" i="6"/>
  <c r="B16446" i="6"/>
  <c r="B16448" i="6"/>
  <c r="B16450" i="6"/>
  <c r="B16452" i="6"/>
  <c r="B16454" i="6"/>
  <c r="B16456" i="6"/>
  <c r="B16458" i="6"/>
  <c r="B16460" i="6"/>
  <c r="B16462" i="6"/>
  <c r="B16464" i="6"/>
  <c r="B16466" i="6"/>
  <c r="B16468" i="6"/>
  <c r="B16470" i="6"/>
  <c r="B16472" i="6"/>
  <c r="B16474" i="6"/>
  <c r="B16476" i="6"/>
  <c r="B16478" i="6"/>
  <c r="B16480" i="6"/>
  <c r="B16482" i="6"/>
  <c r="B16484" i="6"/>
  <c r="B16486" i="6"/>
  <c r="B16488" i="6"/>
  <c r="B16490" i="6"/>
  <c r="B16492" i="6"/>
  <c r="B16494" i="6"/>
  <c r="B16496" i="6"/>
  <c r="B16498" i="6"/>
  <c r="B16500" i="6"/>
  <c r="B16502" i="6"/>
  <c r="B16504" i="6"/>
  <c r="B16506" i="6"/>
  <c r="B16508" i="6"/>
  <c r="B16510" i="6"/>
  <c r="B16512" i="6"/>
  <c r="B16514" i="6"/>
  <c r="B16516" i="6"/>
  <c r="B16518" i="6"/>
  <c r="B16520" i="6"/>
  <c r="B16522" i="6"/>
  <c r="B16524" i="6"/>
  <c r="B16526" i="6"/>
  <c r="B16528" i="6"/>
  <c r="B16530" i="6"/>
  <c r="B16532" i="6"/>
  <c r="B16534" i="6"/>
  <c r="B16536" i="6"/>
  <c r="B16538" i="6"/>
  <c r="B16540" i="6"/>
  <c r="B16542" i="6"/>
  <c r="B16544" i="6"/>
  <c r="B16546" i="6"/>
  <c r="B16548" i="6"/>
  <c r="B16550" i="6"/>
  <c r="B16552" i="6"/>
  <c r="B16554" i="6"/>
  <c r="B16556" i="6"/>
  <c r="B16558" i="6"/>
  <c r="B16560" i="6"/>
  <c r="B16562" i="6"/>
  <c r="B16564" i="6"/>
  <c r="B16566" i="6"/>
  <c r="B16568" i="6"/>
  <c r="B16570" i="6"/>
  <c r="B16572" i="6"/>
  <c r="B16574" i="6"/>
  <c r="B16576" i="6"/>
  <c r="B16578" i="6"/>
  <c r="B16580" i="6"/>
  <c r="B16582" i="6"/>
  <c r="B16584" i="6"/>
  <c r="B16586" i="6"/>
  <c r="B16588" i="6"/>
  <c r="B16590" i="6"/>
  <c r="B16592" i="6"/>
  <c r="B16594" i="6"/>
  <c r="B16596" i="6"/>
  <c r="B16598" i="6"/>
  <c r="B16600" i="6"/>
  <c r="B16602" i="6"/>
  <c r="B16604" i="6"/>
  <c r="B16606" i="6"/>
  <c r="B16608" i="6"/>
  <c r="B16610" i="6"/>
  <c r="B16612" i="6"/>
  <c r="B16614" i="6"/>
  <c r="B16616" i="6"/>
  <c r="B16618" i="6"/>
  <c r="B16620" i="6"/>
  <c r="B16622" i="6"/>
  <c r="B16624" i="6"/>
  <c r="B16626" i="6"/>
  <c r="B16628" i="6"/>
  <c r="B16630" i="6"/>
  <c r="B16632" i="6"/>
  <c r="B16634" i="6"/>
  <c r="B16636" i="6"/>
  <c r="B16638" i="6"/>
  <c r="B16640" i="6"/>
  <c r="B16642" i="6"/>
  <c r="B16644" i="6"/>
  <c r="B16646" i="6"/>
  <c r="B16648" i="6"/>
  <c r="B16650" i="6"/>
  <c r="B16652" i="6"/>
  <c r="B16654" i="6"/>
  <c r="B16656" i="6"/>
  <c r="B16658" i="6"/>
  <c r="B16660" i="6"/>
  <c r="B16662" i="6"/>
  <c r="B16664" i="6"/>
  <c r="B16666" i="6"/>
  <c r="B16668" i="6"/>
  <c r="B16670" i="6"/>
  <c r="B16672" i="6"/>
  <c r="B16674" i="6"/>
  <c r="B16676" i="6"/>
  <c r="B16678" i="6"/>
  <c r="B16680" i="6"/>
  <c r="B16682" i="6"/>
  <c r="B16684" i="6"/>
  <c r="B16686" i="6"/>
  <c r="B16688" i="6"/>
  <c r="B16690" i="6"/>
  <c r="B16692" i="6"/>
  <c r="B16694" i="6"/>
  <c r="B16696" i="6"/>
  <c r="B16698" i="6"/>
  <c r="B16700" i="6"/>
  <c r="B16702" i="6"/>
  <c r="B16704" i="6"/>
  <c r="B16706" i="6"/>
  <c r="B16708" i="6"/>
  <c r="B16710" i="6"/>
  <c r="B16712" i="6"/>
  <c r="B16714" i="6"/>
  <c r="B16716" i="6"/>
  <c r="B16718" i="6"/>
  <c r="B16720" i="6"/>
  <c r="B16722" i="6"/>
  <c r="B16724" i="6"/>
  <c r="B16726" i="6"/>
  <c r="B16728" i="6"/>
  <c r="B16730" i="6"/>
  <c r="B16732" i="6"/>
  <c r="B16734" i="6"/>
  <c r="B16736" i="6"/>
  <c r="B16738" i="6"/>
  <c r="B16740" i="6"/>
  <c r="B16742" i="6"/>
  <c r="B16744" i="6"/>
  <c r="B16746" i="6"/>
  <c r="B16748" i="6"/>
  <c r="B16750" i="6"/>
  <c r="B16752" i="6"/>
  <c r="B16754" i="6"/>
  <c r="B16756" i="6"/>
  <c r="B16758" i="6"/>
  <c r="B16760" i="6"/>
  <c r="B16762" i="6"/>
  <c r="B16764" i="6"/>
  <c r="B16766" i="6"/>
  <c r="B16768" i="6"/>
  <c r="B16770" i="6"/>
  <c r="B16772" i="6"/>
  <c r="B16774" i="6"/>
  <c r="B16776" i="6"/>
  <c r="B16778" i="6"/>
  <c r="B16780" i="6"/>
  <c r="B16782" i="6"/>
  <c r="B16784" i="6"/>
  <c r="B16786" i="6"/>
  <c r="B16788" i="6"/>
  <c r="B16790" i="6"/>
  <c r="B16792" i="6"/>
  <c r="B16794" i="6"/>
  <c r="B16796" i="6"/>
  <c r="B16798" i="6"/>
  <c r="B16800" i="6"/>
  <c r="B16802" i="6"/>
  <c r="B16804" i="6"/>
  <c r="B16806" i="6"/>
  <c r="B16808" i="6"/>
  <c r="B16810" i="6"/>
  <c r="B16812" i="6"/>
  <c r="B16814" i="6"/>
  <c r="B16816" i="6"/>
  <c r="B16818" i="6"/>
  <c r="B16820" i="6"/>
  <c r="B16822" i="6"/>
  <c r="B16824" i="6"/>
  <c r="B16826" i="6"/>
  <c r="B16828" i="6"/>
  <c r="B16830" i="6"/>
  <c r="B16832" i="6"/>
  <c r="B16834" i="6"/>
  <c r="B16836" i="6"/>
  <c r="B16838" i="6"/>
  <c r="B16840" i="6"/>
  <c r="B16842" i="6"/>
  <c r="B16844" i="6"/>
  <c r="B16846" i="6"/>
  <c r="B16848" i="6"/>
  <c r="B16850" i="6"/>
  <c r="B16852" i="6"/>
  <c r="B16854" i="6"/>
  <c r="B16856" i="6"/>
  <c r="B16858" i="6"/>
  <c r="B16860" i="6"/>
  <c r="B16862" i="6"/>
  <c r="B16864" i="6"/>
  <c r="B16866" i="6"/>
  <c r="B16868" i="6"/>
  <c r="B16870" i="6"/>
  <c r="B16872" i="6"/>
  <c r="B16874" i="6"/>
  <c r="B16876" i="6"/>
  <c r="B16878" i="6"/>
  <c r="B16880" i="6"/>
  <c r="B16882" i="6"/>
  <c r="B16884" i="6"/>
  <c r="B16886" i="6"/>
  <c r="B16888" i="6"/>
  <c r="B16890" i="6"/>
  <c r="B16892" i="6"/>
  <c r="B16894" i="6"/>
  <c r="B16896" i="6"/>
  <c r="B16898" i="6"/>
  <c r="B16900" i="6"/>
  <c r="B16902" i="6"/>
  <c r="B16904" i="6"/>
  <c r="B16906" i="6"/>
  <c r="B16908" i="6"/>
  <c r="B16910" i="6"/>
  <c r="B16912" i="6"/>
  <c r="B16914" i="6"/>
  <c r="B16916" i="6"/>
  <c r="B16918" i="6"/>
  <c r="B16920" i="6"/>
  <c r="B16922" i="6"/>
  <c r="B16924" i="6"/>
  <c r="B16926" i="6"/>
  <c r="B16928" i="6"/>
  <c r="B16930" i="6"/>
  <c r="B16932" i="6"/>
  <c r="B16934" i="6"/>
  <c r="B16936" i="6"/>
  <c r="B16938" i="6"/>
  <c r="B16940" i="6"/>
  <c r="B16942" i="6"/>
  <c r="B16944" i="6"/>
  <c r="B16946" i="6"/>
  <c r="B16948" i="6"/>
  <c r="B16950" i="6"/>
  <c r="B16952" i="6"/>
  <c r="B16954" i="6"/>
  <c r="B16956" i="6"/>
  <c r="B16958" i="6"/>
  <c r="B16960" i="6"/>
  <c r="B16962" i="6"/>
  <c r="B16964" i="6"/>
  <c r="B16966" i="6"/>
  <c r="B16968" i="6"/>
  <c r="B16970" i="6"/>
  <c r="B16972" i="6"/>
  <c r="B16974" i="6"/>
  <c r="B16976" i="6"/>
  <c r="B16978" i="6"/>
  <c r="B16980" i="6"/>
  <c r="B16982" i="6"/>
  <c r="B16984" i="6"/>
  <c r="B16986" i="6"/>
  <c r="B16988" i="6"/>
  <c r="B16990" i="6"/>
  <c r="B16992" i="6"/>
  <c r="B16994" i="6"/>
  <c r="B16996" i="6"/>
  <c r="B16998" i="6"/>
  <c r="B17000" i="6"/>
  <c r="B17002" i="6"/>
  <c r="B17004" i="6"/>
  <c r="B17006" i="6"/>
  <c r="B17008" i="6"/>
  <c r="B17010" i="6"/>
  <c r="B17012" i="6"/>
  <c r="B17014" i="6"/>
  <c r="B17016" i="6"/>
  <c r="B17018" i="6"/>
  <c r="B17020" i="6"/>
  <c r="B17022" i="6"/>
  <c r="B17024" i="6"/>
  <c r="B17026" i="6"/>
  <c r="B17028" i="6"/>
  <c r="B17030" i="6"/>
  <c r="B17032" i="6"/>
  <c r="B17034" i="6"/>
  <c r="B17036" i="6"/>
  <c r="B17038" i="6"/>
  <c r="B17040" i="6"/>
  <c r="B17042" i="6"/>
  <c r="B17044" i="6"/>
  <c r="B17046" i="6"/>
  <c r="B17048" i="6"/>
  <c r="B17050" i="6"/>
  <c r="B17052" i="6"/>
  <c r="B17054" i="6"/>
  <c r="B17056" i="6"/>
  <c r="B17058" i="6"/>
  <c r="B17060" i="6"/>
  <c r="B17062" i="6"/>
  <c r="B17064" i="6"/>
  <c r="B17066" i="6"/>
  <c r="B17068" i="6"/>
  <c r="B17070" i="6"/>
  <c r="B17072" i="6"/>
  <c r="B17074" i="6"/>
  <c r="B17076" i="6"/>
  <c r="B17078" i="6"/>
  <c r="B17080" i="6"/>
  <c r="B17082" i="6"/>
  <c r="B17084" i="6"/>
  <c r="B17086" i="6"/>
  <c r="B17088" i="6"/>
  <c r="B17090" i="6"/>
  <c r="B17092" i="6"/>
  <c r="B17094" i="6"/>
  <c r="B17096" i="6"/>
  <c r="B17098" i="6"/>
  <c r="B17100" i="6"/>
  <c r="B17102" i="6"/>
  <c r="B17104" i="6"/>
  <c r="B17106" i="6"/>
  <c r="B17108" i="6"/>
  <c r="B17110" i="6"/>
  <c r="B17112" i="6"/>
  <c r="B17114" i="6"/>
  <c r="B17116" i="6"/>
  <c r="B17118" i="6"/>
  <c r="B17120" i="6"/>
  <c r="B17122" i="6"/>
  <c r="B17124" i="6"/>
  <c r="B17126" i="6"/>
  <c r="B17128" i="6"/>
  <c r="B17130" i="6"/>
  <c r="B17132" i="6"/>
  <c r="B17134" i="6"/>
  <c r="B17136" i="6"/>
  <c r="B17138" i="6"/>
  <c r="B17140" i="6"/>
  <c r="B17142" i="6"/>
  <c r="B17144" i="6"/>
  <c r="B17146" i="6"/>
  <c r="B17148" i="6"/>
  <c r="B17150" i="6"/>
  <c r="B17152" i="6"/>
  <c r="B17154" i="6"/>
  <c r="B17156" i="6"/>
  <c r="B17158" i="6"/>
  <c r="B17160" i="6"/>
  <c r="B17162" i="6"/>
  <c r="B17164" i="6"/>
  <c r="B17166" i="6"/>
  <c r="B17168" i="6"/>
  <c r="B17170" i="6"/>
  <c r="B17172" i="6"/>
  <c r="B17174" i="6"/>
  <c r="B17176" i="6"/>
  <c r="B17178" i="6"/>
  <c r="B17180" i="6"/>
  <c r="B17182" i="6"/>
  <c r="B17184" i="6"/>
  <c r="B17186" i="6"/>
  <c r="B17188" i="6"/>
  <c r="B17190" i="6"/>
  <c r="B17192" i="6"/>
  <c r="B17194" i="6"/>
  <c r="B17196" i="6"/>
  <c r="B17198" i="6"/>
  <c r="B17200" i="6"/>
  <c r="B17202" i="6"/>
  <c r="B17204" i="6"/>
  <c r="B17206" i="6"/>
  <c r="B17208" i="6"/>
  <c r="B17210" i="6"/>
  <c r="B17212" i="6"/>
  <c r="B17214" i="6"/>
  <c r="B17216" i="6"/>
  <c r="B17218" i="6"/>
  <c r="B17220" i="6"/>
  <c r="B17222" i="6"/>
  <c r="B17224" i="6"/>
  <c r="B17226" i="6"/>
  <c r="B17228" i="6"/>
  <c r="B17230" i="6"/>
  <c r="B17232" i="6"/>
  <c r="B17234" i="6"/>
  <c r="B17236" i="6"/>
  <c r="B17238" i="6"/>
  <c r="B17240" i="6"/>
  <c r="B17242" i="6"/>
  <c r="B17244" i="6"/>
  <c r="B17246" i="6"/>
  <c r="B17248" i="6"/>
  <c r="B17250" i="6"/>
  <c r="B17252" i="6"/>
  <c r="B17254" i="6"/>
  <c r="B17256" i="6"/>
  <c r="B17258" i="6"/>
  <c r="B17260" i="6"/>
  <c r="B17262" i="6"/>
  <c r="B17264" i="6"/>
  <c r="B17266" i="6"/>
  <c r="B17268" i="6"/>
  <c r="B17270" i="6"/>
  <c r="B17272" i="6"/>
  <c r="B17274" i="6"/>
  <c r="B17276" i="6"/>
  <c r="B17278" i="6"/>
  <c r="B17280" i="6"/>
  <c r="B17282" i="6"/>
  <c r="B17284" i="6"/>
  <c r="B17286" i="6"/>
  <c r="B17288" i="6"/>
  <c r="B17290" i="6"/>
  <c r="B17292" i="6"/>
  <c r="B17294" i="6"/>
  <c r="B17296" i="6"/>
  <c r="B17298" i="6"/>
  <c r="B17300" i="6"/>
  <c r="B17302" i="6"/>
  <c r="B17304" i="6"/>
  <c r="B17306" i="6"/>
  <c r="B17308" i="6"/>
  <c r="B17310" i="6"/>
  <c r="B17312" i="6"/>
  <c r="B17314" i="6"/>
  <c r="B17316" i="6"/>
  <c r="B17318" i="6"/>
  <c r="B17320" i="6"/>
  <c r="B17322" i="6"/>
  <c r="B17324" i="6"/>
  <c r="B17326" i="6"/>
  <c r="B17328" i="6"/>
  <c r="B17330" i="6"/>
  <c r="B17332" i="6"/>
  <c r="B17334" i="6"/>
  <c r="B17336" i="6"/>
  <c r="B17338" i="6"/>
  <c r="B17340" i="6"/>
  <c r="B17342" i="6"/>
  <c r="B17344" i="6"/>
  <c r="B17346" i="6"/>
  <c r="B17348" i="6"/>
  <c r="B17350" i="6"/>
  <c r="B17352" i="6"/>
  <c r="B17354" i="6"/>
  <c r="B17356" i="6"/>
  <c r="B17358" i="6"/>
  <c r="B17360" i="6"/>
  <c r="B17362" i="6"/>
  <c r="B17364" i="6"/>
  <c r="B17366" i="6"/>
  <c r="B17368" i="6"/>
  <c r="B17370" i="6"/>
  <c r="B17372" i="6"/>
  <c r="B17374" i="6"/>
  <c r="B17376" i="6"/>
  <c r="B17378" i="6"/>
  <c r="B17380" i="6"/>
  <c r="B17382" i="6"/>
  <c r="B17384" i="6"/>
  <c r="B17386" i="6"/>
  <c r="B17388" i="6"/>
  <c r="B17390" i="6"/>
  <c r="B17392" i="6"/>
  <c r="B17394" i="6"/>
  <c r="B17396" i="6"/>
  <c r="B17398" i="6"/>
  <c r="B17400" i="6"/>
  <c r="B17402" i="6"/>
  <c r="B17404" i="6"/>
  <c r="B17406" i="6"/>
  <c r="B17408" i="6"/>
  <c r="B17410" i="6"/>
  <c r="B17412" i="6"/>
  <c r="B17414" i="6"/>
  <c r="B17416" i="6"/>
  <c r="B17418" i="6"/>
  <c r="B17420" i="6"/>
  <c r="B17422" i="6"/>
  <c r="B17424" i="6"/>
  <c r="B17426" i="6"/>
  <c r="B17428" i="6"/>
  <c r="B17430" i="6"/>
  <c r="B17432" i="6"/>
  <c r="B17434" i="6"/>
  <c r="B17436" i="6"/>
  <c r="B17438" i="6"/>
  <c r="B17440" i="6"/>
  <c r="B17442" i="6"/>
  <c r="B17444" i="6"/>
  <c r="B17446" i="6"/>
  <c r="B17448" i="6"/>
  <c r="B17450" i="6"/>
  <c r="B17452" i="6"/>
  <c r="B17454" i="6"/>
  <c r="B17456" i="6"/>
  <c r="B17458" i="6"/>
  <c r="B17460" i="6"/>
  <c r="B17462" i="6"/>
  <c r="B17464" i="6"/>
  <c r="B17466" i="6"/>
  <c r="B17468" i="6"/>
  <c r="B17470" i="6"/>
  <c r="B17472" i="6"/>
  <c r="B17474" i="6"/>
  <c r="B17476" i="6"/>
  <c r="B17478" i="6"/>
  <c r="B17480" i="6"/>
  <c r="B17482" i="6"/>
  <c r="B17484" i="6"/>
  <c r="B17486" i="6"/>
  <c r="B17488" i="6"/>
  <c r="B17490" i="6"/>
  <c r="B17492" i="6"/>
  <c r="B17494" i="6"/>
  <c r="B17496" i="6"/>
  <c r="B17498" i="6"/>
  <c r="B17500" i="6"/>
  <c r="B17502" i="6"/>
  <c r="B17504" i="6"/>
  <c r="B17506" i="6"/>
  <c r="B17508" i="6"/>
  <c r="B17510" i="6"/>
  <c r="B17512" i="6"/>
  <c r="B17514" i="6"/>
  <c r="B17516" i="6"/>
  <c r="B17518" i="6"/>
  <c r="B17520" i="6"/>
  <c r="B17522" i="6"/>
  <c r="B17524" i="6"/>
  <c r="B17526" i="6"/>
  <c r="B17528" i="6"/>
  <c r="B17530" i="6"/>
  <c r="B17532" i="6"/>
  <c r="B17534" i="6"/>
  <c r="B17536" i="6"/>
  <c r="B17538" i="6"/>
  <c r="B17540" i="6"/>
  <c r="B17542" i="6"/>
  <c r="B17544" i="6"/>
  <c r="B17546" i="6"/>
  <c r="B17548" i="6"/>
  <c r="B17550" i="6"/>
  <c r="B17552" i="6"/>
  <c r="B17554" i="6"/>
  <c r="B17556" i="6"/>
  <c r="B17558" i="6"/>
  <c r="B17560" i="6"/>
  <c r="B17562" i="6"/>
  <c r="B17564" i="6"/>
  <c r="B17566" i="6"/>
  <c r="B17568" i="6"/>
  <c r="B17570" i="6"/>
  <c r="B17572" i="6"/>
  <c r="B17574" i="6"/>
  <c r="B17576" i="6"/>
  <c r="B17578" i="6"/>
  <c r="B17580" i="6"/>
  <c r="B17582" i="6"/>
  <c r="B17584" i="6"/>
  <c r="B17586" i="6"/>
  <c r="B17588" i="6"/>
  <c r="B17590" i="6"/>
  <c r="B17592" i="6"/>
  <c r="B17594" i="6"/>
  <c r="B17596" i="6"/>
  <c r="B17598" i="6"/>
  <c r="B17600" i="6"/>
  <c r="B17602" i="6"/>
  <c r="B17604" i="6"/>
  <c r="B17606" i="6"/>
  <c r="B17608" i="6"/>
  <c r="B17610" i="6"/>
  <c r="B17612" i="6"/>
  <c r="B17614" i="6"/>
  <c r="B17616" i="6"/>
  <c r="B17618" i="6"/>
  <c r="B17620" i="6"/>
  <c r="B17622" i="6"/>
  <c r="B17624" i="6"/>
  <c r="B17626" i="6"/>
  <c r="B17628" i="6"/>
  <c r="B17630" i="6"/>
  <c r="B17632" i="6"/>
  <c r="B17634" i="6"/>
  <c r="B17636" i="6"/>
  <c r="B17638" i="6"/>
  <c r="B17640" i="6"/>
  <c r="B17642" i="6"/>
  <c r="B17644" i="6"/>
  <c r="B17646" i="6"/>
  <c r="B17648" i="6"/>
  <c r="B17650" i="6"/>
  <c r="B17652" i="6"/>
  <c r="B17654" i="6"/>
  <c r="B17656" i="6"/>
  <c r="B17658" i="6"/>
  <c r="B17660" i="6"/>
  <c r="B17662" i="6"/>
  <c r="B17664" i="6"/>
  <c r="B17666" i="6"/>
  <c r="B17668" i="6"/>
  <c r="B17670" i="6"/>
  <c r="B17672" i="6"/>
  <c r="B17674" i="6"/>
  <c r="B17676" i="6"/>
  <c r="B17678" i="6"/>
  <c r="B17680" i="6"/>
  <c r="B17682" i="6"/>
  <c r="B17684" i="6"/>
  <c r="B17686" i="6"/>
  <c r="B17688" i="6"/>
  <c r="B17690" i="6"/>
  <c r="B17692" i="6"/>
  <c r="B17694" i="6"/>
  <c r="B17696" i="6"/>
  <c r="B17698" i="6"/>
  <c r="B17700" i="6"/>
  <c r="B17702" i="6"/>
  <c r="B17704" i="6"/>
  <c r="B17706" i="6"/>
  <c r="B17708" i="6"/>
  <c r="B17710" i="6"/>
  <c r="B17712" i="6"/>
  <c r="B17714" i="6"/>
  <c r="B17716" i="6"/>
  <c r="B17718" i="6"/>
  <c r="B17720" i="6"/>
  <c r="B17722" i="6"/>
  <c r="B17724" i="6"/>
  <c r="B17726" i="6"/>
  <c r="B17728" i="6"/>
  <c r="B17730" i="6"/>
  <c r="B17732" i="6"/>
  <c r="B17734" i="6"/>
  <c r="B17736" i="6"/>
  <c r="B17738" i="6"/>
  <c r="B17740" i="6"/>
  <c r="B17742" i="6"/>
  <c r="B17744" i="6"/>
  <c r="B17746" i="6"/>
  <c r="B17748" i="6"/>
  <c r="B17750" i="6"/>
  <c r="B17752" i="6"/>
  <c r="B17754" i="6"/>
  <c r="B17756" i="6"/>
  <c r="B17758" i="6"/>
  <c r="B17760" i="6"/>
  <c r="B17762" i="6"/>
  <c r="B17764" i="6"/>
  <c r="B17766" i="6"/>
  <c r="B17768" i="6"/>
  <c r="B17770" i="6"/>
  <c r="B17772" i="6"/>
  <c r="B17774" i="6"/>
  <c r="B17776" i="6"/>
  <c r="B17778" i="6"/>
  <c r="B17780" i="6"/>
  <c r="B17782" i="6"/>
  <c r="B17784" i="6"/>
  <c r="B17786" i="6"/>
  <c r="B17788" i="6"/>
  <c r="B17790" i="6"/>
  <c r="B17792" i="6"/>
  <c r="B17794" i="6"/>
  <c r="B17796" i="6"/>
  <c r="B17798" i="6"/>
  <c r="B17800" i="6"/>
  <c r="B17802" i="6"/>
  <c r="B17804" i="6"/>
  <c r="B17806" i="6"/>
  <c r="B17808" i="6"/>
  <c r="B17810" i="6"/>
  <c r="B17812" i="6"/>
  <c r="B17814" i="6"/>
  <c r="B17816" i="6"/>
  <c r="B17818" i="6"/>
  <c r="B17820" i="6"/>
  <c r="B17822" i="6"/>
  <c r="B17824" i="6"/>
  <c r="B17826" i="6"/>
  <c r="B17828" i="6"/>
  <c r="B17830" i="6"/>
  <c r="B17832" i="6"/>
  <c r="B17834" i="6"/>
  <c r="B17836" i="6"/>
  <c r="B17838" i="6"/>
  <c r="B17840" i="6"/>
  <c r="B17842" i="6"/>
  <c r="B17844" i="6"/>
  <c r="B17846" i="6"/>
  <c r="B17848" i="6"/>
  <c r="B17850" i="6"/>
  <c r="B17852" i="6"/>
  <c r="B17854" i="6"/>
  <c r="B17856" i="6"/>
  <c r="B17858" i="6"/>
  <c r="B17860" i="6"/>
  <c r="B17862" i="6"/>
  <c r="B17864" i="6"/>
  <c r="B17866" i="6"/>
  <c r="B17868" i="6"/>
  <c r="B17870" i="6"/>
  <c r="B17872" i="6"/>
  <c r="B17874" i="6"/>
  <c r="B17876" i="6"/>
  <c r="B17878" i="6"/>
  <c r="B17880" i="6"/>
  <c r="B17882" i="6"/>
  <c r="B17884" i="6"/>
  <c r="B17886" i="6"/>
  <c r="B17888" i="6"/>
  <c r="B17890" i="6"/>
  <c r="B17892" i="6"/>
  <c r="B17894" i="6"/>
  <c r="B17896" i="6"/>
  <c r="B17898" i="6"/>
  <c r="B17900" i="6"/>
  <c r="B17902" i="6"/>
  <c r="B17904" i="6"/>
  <c r="B17906" i="6"/>
  <c r="B17908" i="6"/>
  <c r="B17910" i="6"/>
  <c r="B17912" i="6"/>
  <c r="B17914" i="6"/>
  <c r="B17916" i="6"/>
  <c r="B17918" i="6"/>
  <c r="B17920" i="6"/>
  <c r="B17922" i="6"/>
  <c r="B17924" i="6"/>
  <c r="B17926" i="6"/>
  <c r="B17928" i="6"/>
  <c r="B17930" i="6"/>
  <c r="B17932" i="6"/>
  <c r="B17934" i="6"/>
  <c r="B17936" i="6"/>
  <c r="B17938" i="6"/>
  <c r="B17940" i="6"/>
  <c r="B17942" i="6"/>
  <c r="B17944" i="6"/>
  <c r="B17946" i="6"/>
  <c r="B17948" i="6"/>
  <c r="B17950" i="6"/>
  <c r="B17952" i="6"/>
  <c r="B17954" i="6"/>
  <c r="B17956" i="6"/>
  <c r="B17958" i="6"/>
  <c r="B17960" i="6"/>
  <c r="B17962" i="6"/>
  <c r="B17964" i="6"/>
  <c r="B17966" i="6"/>
  <c r="B17968" i="6"/>
  <c r="B17970" i="6"/>
  <c r="B17972" i="6"/>
  <c r="B17974" i="6"/>
  <c r="B17976" i="6"/>
  <c r="B17978" i="6"/>
  <c r="B17980" i="6"/>
  <c r="B17982" i="6"/>
  <c r="B17984" i="6"/>
  <c r="B17986" i="6"/>
  <c r="B17988" i="6"/>
  <c r="B17990" i="6"/>
  <c r="B17992" i="6"/>
  <c r="B17994" i="6"/>
  <c r="B17996" i="6"/>
  <c r="B17998" i="6"/>
  <c r="B18000" i="6"/>
  <c r="B18002" i="6"/>
  <c r="B18004" i="6"/>
  <c r="B18006" i="6"/>
  <c r="B18008" i="6"/>
  <c r="B18010" i="6"/>
  <c r="B18012" i="6"/>
  <c r="B18014" i="6"/>
  <c r="B18016" i="6"/>
  <c r="B18018" i="6"/>
  <c r="B18020" i="6"/>
  <c r="B18022" i="6"/>
  <c r="B18024" i="6"/>
  <c r="B18026" i="6"/>
  <c r="B18028" i="6"/>
  <c r="B18030" i="6"/>
  <c r="B18032" i="6"/>
  <c r="B18034" i="6"/>
  <c r="B18036" i="6"/>
  <c r="B18038" i="6"/>
  <c r="B18040" i="6"/>
  <c r="B18042" i="6"/>
  <c r="B18044" i="6"/>
  <c r="B18046" i="6"/>
  <c r="B18048" i="6"/>
  <c r="B18050" i="6"/>
  <c r="B18052" i="6"/>
  <c r="B18054" i="6"/>
  <c r="B18056" i="6"/>
  <c r="B18058" i="6"/>
  <c r="B18060" i="6"/>
  <c r="B18062" i="6"/>
  <c r="B18064" i="6"/>
  <c r="B18066" i="6"/>
  <c r="B18068" i="6"/>
  <c r="B18070" i="6"/>
  <c r="B18072" i="6"/>
  <c r="B18074" i="6"/>
  <c r="B18076" i="6"/>
  <c r="B18078" i="6"/>
  <c r="B18080" i="6"/>
  <c r="B18082" i="6"/>
  <c r="B18084" i="6"/>
  <c r="B18086" i="6"/>
  <c r="B18088" i="6"/>
  <c r="B18090" i="6"/>
  <c r="B18092" i="6"/>
  <c r="B18094" i="6"/>
  <c r="B18096" i="6"/>
  <c r="B18098" i="6"/>
  <c r="B18100" i="6"/>
  <c r="B18102" i="6"/>
  <c r="B18104" i="6"/>
  <c r="B18106" i="6"/>
  <c r="B18108" i="6"/>
  <c r="B18110" i="6"/>
  <c r="B18112" i="6"/>
  <c r="B18114" i="6"/>
  <c r="B18116" i="6"/>
  <c r="B18118" i="6"/>
  <c r="B18120" i="6"/>
  <c r="B18122" i="6"/>
  <c r="B18124" i="6"/>
  <c r="B18126" i="6"/>
  <c r="B18128" i="6"/>
  <c r="B18130" i="6"/>
  <c r="B18132" i="6"/>
  <c r="B18134" i="6"/>
  <c r="B18136" i="6"/>
  <c r="B18138" i="6"/>
  <c r="B18140" i="6"/>
  <c r="B18142" i="6"/>
  <c r="B18144" i="6"/>
  <c r="B18146" i="6"/>
  <c r="B18148" i="6"/>
  <c r="B18150" i="6"/>
  <c r="B18152" i="6"/>
  <c r="B18154" i="6"/>
  <c r="B18156" i="6"/>
  <c r="B18158" i="6"/>
  <c r="B18160" i="6"/>
  <c r="B18162" i="6"/>
  <c r="B18164" i="6"/>
  <c r="B18166" i="6"/>
  <c r="B18168" i="6"/>
  <c r="B18170" i="6"/>
  <c r="B18172" i="6"/>
  <c r="B18174" i="6"/>
  <c r="B18176" i="6"/>
  <c r="B18178" i="6"/>
  <c r="B18180" i="6"/>
  <c r="B18182" i="6"/>
  <c r="B18184" i="6"/>
  <c r="B18186" i="6"/>
  <c r="B18188" i="6"/>
  <c r="B18190" i="6"/>
  <c r="B18192" i="6"/>
  <c r="B18194" i="6"/>
  <c r="B18196" i="6"/>
  <c r="B18198" i="6"/>
  <c r="B18200" i="6"/>
  <c r="B18202" i="6"/>
  <c r="B18204" i="6"/>
  <c r="B18206" i="6"/>
  <c r="B18208" i="6"/>
  <c r="B18210" i="6"/>
  <c r="B18212" i="6"/>
  <c r="B18214" i="6"/>
  <c r="B18216" i="6"/>
  <c r="B18218" i="6"/>
  <c r="B18220" i="6"/>
  <c r="B18222" i="6"/>
  <c r="B18224" i="6"/>
  <c r="B18226" i="6"/>
  <c r="B18228" i="6"/>
  <c r="B18230" i="6"/>
  <c r="B18232" i="6"/>
  <c r="B18234" i="6"/>
  <c r="B18236" i="6"/>
  <c r="B18238" i="6"/>
  <c r="B18240" i="6"/>
  <c r="B18242" i="6"/>
  <c r="B18244" i="6"/>
  <c r="B18246" i="6"/>
  <c r="B18248" i="6"/>
  <c r="B18250" i="6"/>
  <c r="B18252" i="6"/>
  <c r="B18254" i="6"/>
  <c r="B18256" i="6"/>
  <c r="B18258" i="6"/>
  <c r="B18260" i="6"/>
  <c r="B18262" i="6"/>
  <c r="B18264" i="6"/>
  <c r="B18266" i="6"/>
  <c r="B18268" i="6"/>
  <c r="B18270" i="6"/>
  <c r="B18272" i="6"/>
  <c r="B18274" i="6"/>
  <c r="B18276" i="6"/>
  <c r="B18278" i="6"/>
  <c r="B18280" i="6"/>
  <c r="B18282" i="6"/>
  <c r="B18284" i="6"/>
  <c r="B18286" i="6"/>
  <c r="B18288" i="6"/>
  <c r="B18290" i="6"/>
  <c r="B18292" i="6"/>
  <c r="B18294" i="6"/>
  <c r="B18296" i="6"/>
  <c r="B18298" i="6"/>
  <c r="B18300" i="6"/>
  <c r="B18302" i="6"/>
  <c r="B18304" i="6"/>
  <c r="B18306" i="6"/>
  <c r="B18308" i="6"/>
  <c r="B18310" i="6"/>
  <c r="B18312" i="6"/>
  <c r="B18314" i="6"/>
  <c r="B18316" i="6"/>
  <c r="B18318" i="6"/>
  <c r="B18320" i="6"/>
  <c r="B18322" i="6"/>
  <c r="B18324" i="6"/>
  <c r="B18326" i="6"/>
  <c r="B18328" i="6"/>
  <c r="B18330" i="6"/>
  <c r="B18332" i="6"/>
  <c r="B18334" i="6"/>
  <c r="B18336" i="6"/>
  <c r="B18338" i="6"/>
  <c r="B18340" i="6"/>
  <c r="B18342" i="6"/>
  <c r="B18344" i="6"/>
  <c r="B18346" i="6"/>
  <c r="B18348" i="6"/>
  <c r="B18350" i="6"/>
  <c r="B18352" i="6"/>
  <c r="B18354" i="6"/>
  <c r="B18356" i="6"/>
  <c r="B18358" i="6"/>
  <c r="B18360" i="6"/>
  <c r="B18362" i="6"/>
  <c r="B18364" i="6"/>
  <c r="B18366" i="6"/>
  <c r="B18368" i="6"/>
  <c r="B18370" i="6"/>
  <c r="B18372" i="6"/>
  <c r="B18374" i="6"/>
  <c r="B18376" i="6"/>
  <c r="B18378" i="6"/>
  <c r="B18380" i="6"/>
  <c r="B18382" i="6"/>
  <c r="B18384" i="6"/>
  <c r="B18386" i="6"/>
  <c r="B18388" i="6"/>
  <c r="B18390" i="6"/>
  <c r="B18392" i="6"/>
  <c r="B18394" i="6"/>
  <c r="B18396" i="6"/>
  <c r="B18398" i="6"/>
  <c r="B18400" i="6"/>
  <c r="B18402" i="6"/>
  <c r="B18404" i="6"/>
  <c r="B18406" i="6"/>
  <c r="B18408" i="6"/>
  <c r="B18410" i="6"/>
  <c r="B18412" i="6"/>
  <c r="B18414" i="6"/>
  <c r="B18416" i="6"/>
  <c r="B18418" i="6"/>
  <c r="B18420" i="6"/>
  <c r="B18422" i="6"/>
  <c r="B18424" i="6"/>
  <c r="B18426" i="6"/>
  <c r="B18428" i="6"/>
  <c r="B18430" i="6"/>
  <c r="B18432" i="6"/>
  <c r="B18434" i="6"/>
  <c r="B18436" i="6"/>
  <c r="B18438" i="6"/>
  <c r="B18440" i="6"/>
  <c r="B18442" i="6"/>
  <c r="B18444" i="6"/>
  <c r="B18446" i="6"/>
  <c r="B18448" i="6"/>
  <c r="B18450" i="6"/>
  <c r="B18452" i="6"/>
  <c r="B18454" i="6"/>
  <c r="B18456" i="6"/>
  <c r="B18458" i="6"/>
  <c r="B18460" i="6"/>
  <c r="B18462" i="6"/>
  <c r="B18464" i="6"/>
  <c r="B18466" i="6"/>
  <c r="B18468" i="6"/>
  <c r="B18470" i="6"/>
  <c r="B18472" i="6"/>
  <c r="B18474" i="6"/>
  <c r="B18476" i="6"/>
  <c r="B18478" i="6"/>
  <c r="B18480" i="6"/>
  <c r="B18482" i="6"/>
  <c r="B18484" i="6"/>
  <c r="B18486" i="6"/>
  <c r="B18488" i="6"/>
  <c r="B18490" i="6"/>
  <c r="B18492" i="6"/>
  <c r="B18494" i="6"/>
  <c r="B18496" i="6"/>
  <c r="B18498" i="6"/>
  <c r="B18500" i="6"/>
  <c r="B18502" i="6"/>
  <c r="B18504" i="6"/>
  <c r="B18506" i="6"/>
  <c r="B18508" i="6"/>
  <c r="B18510" i="6"/>
  <c r="B18512" i="6"/>
  <c r="B18514" i="6"/>
  <c r="B18516" i="6"/>
  <c r="B18518" i="6"/>
  <c r="B18520" i="6"/>
  <c r="B18522" i="6"/>
  <c r="B18524" i="6"/>
  <c r="B18526" i="6"/>
  <c r="B18528" i="6"/>
  <c r="B18530" i="6"/>
  <c r="B18532" i="6"/>
  <c r="B18534" i="6"/>
  <c r="B18536" i="6"/>
  <c r="B18538" i="6"/>
  <c r="B18540" i="6"/>
  <c r="B18542" i="6"/>
  <c r="B18544" i="6"/>
  <c r="B18546" i="6"/>
  <c r="B18548" i="6"/>
  <c r="B18550" i="6"/>
  <c r="B18552" i="6"/>
  <c r="B18554" i="6"/>
  <c r="B18556" i="6"/>
  <c r="B18558" i="6"/>
  <c r="B18560" i="6"/>
  <c r="B18562" i="6"/>
  <c r="B18564" i="6"/>
  <c r="B18566" i="6"/>
  <c r="B18568" i="6"/>
  <c r="B18570" i="6"/>
  <c r="B18572" i="6"/>
  <c r="B18574" i="6"/>
  <c r="B18576" i="6"/>
  <c r="B18578" i="6"/>
  <c r="B18580" i="6"/>
  <c r="B18582" i="6"/>
  <c r="B18584" i="6"/>
  <c r="B18586" i="6"/>
  <c r="B18588" i="6"/>
  <c r="B18590" i="6"/>
  <c r="B18592" i="6"/>
  <c r="B18594" i="6"/>
  <c r="B18596" i="6"/>
  <c r="B18598" i="6"/>
  <c r="B18600" i="6"/>
  <c r="B18602" i="6"/>
  <c r="B18604" i="6"/>
  <c r="B18606" i="6"/>
  <c r="B18608" i="6"/>
  <c r="B18610" i="6"/>
  <c r="B18612" i="6"/>
  <c r="B18614" i="6"/>
  <c r="B18616" i="6"/>
  <c r="B18618" i="6"/>
  <c r="B18620" i="6"/>
  <c r="B18622" i="6"/>
  <c r="B18624" i="6"/>
  <c r="B18626" i="6"/>
  <c r="B18628" i="6"/>
  <c r="B18630" i="6"/>
  <c r="B18632" i="6"/>
  <c r="B18634" i="6"/>
  <c r="B18636" i="6"/>
  <c r="B18638" i="6"/>
  <c r="B18640" i="6"/>
  <c r="B18642" i="6"/>
  <c r="B18644" i="6"/>
  <c r="B18646" i="6"/>
  <c r="B18648" i="6"/>
  <c r="B18650" i="6"/>
  <c r="B18652" i="6"/>
  <c r="B18654" i="6"/>
  <c r="B18656" i="6"/>
  <c r="B18658" i="6"/>
  <c r="B18660" i="6"/>
  <c r="B18662" i="6"/>
  <c r="B18664" i="6"/>
  <c r="B18666" i="6"/>
  <c r="B18668" i="6"/>
  <c r="B18670" i="6"/>
  <c r="B18672" i="6"/>
  <c r="B18674" i="6"/>
  <c r="B18676" i="6"/>
  <c r="B18678" i="6"/>
  <c r="B18680" i="6"/>
  <c r="B18682" i="6"/>
  <c r="B18684" i="6"/>
  <c r="B18686" i="6"/>
  <c r="B18688" i="6"/>
  <c r="B18690" i="6"/>
  <c r="B18692" i="6"/>
  <c r="B18694" i="6"/>
  <c r="B18696" i="6"/>
  <c r="B18698" i="6"/>
  <c r="B18700" i="6"/>
  <c r="B18702" i="6"/>
  <c r="B18704" i="6"/>
  <c r="B18706" i="6"/>
  <c r="B18708" i="6"/>
  <c r="B18710" i="6"/>
  <c r="B18712" i="6"/>
  <c r="B18714" i="6"/>
  <c r="B18716" i="6"/>
  <c r="B18718" i="6"/>
  <c r="B18720" i="6"/>
  <c r="B18722" i="6"/>
  <c r="B18724" i="6"/>
  <c r="B18726" i="6"/>
  <c r="B18728" i="6"/>
  <c r="B18730" i="6"/>
  <c r="B18732" i="6"/>
  <c r="B18734" i="6"/>
  <c r="B18736" i="6"/>
  <c r="B18738" i="6"/>
  <c r="B18740" i="6"/>
  <c r="B18742" i="6"/>
  <c r="B18744" i="6"/>
  <c r="B18746" i="6"/>
  <c r="B18748" i="6"/>
  <c r="B18750" i="6"/>
  <c r="B18752" i="6"/>
  <c r="B18754" i="6"/>
  <c r="B18756" i="6"/>
  <c r="B18758" i="6"/>
  <c r="B18760" i="6"/>
  <c r="B18762" i="6"/>
  <c r="B18764" i="6"/>
  <c r="B18766" i="6"/>
  <c r="B18768" i="6"/>
  <c r="B18770" i="6"/>
  <c r="B18772" i="6"/>
  <c r="B18774" i="6"/>
  <c r="B18776" i="6"/>
  <c r="B18778" i="6"/>
  <c r="B18780" i="6"/>
  <c r="B18782" i="6"/>
  <c r="B18784" i="6"/>
  <c r="B18786" i="6"/>
  <c r="B18788" i="6"/>
  <c r="B18790" i="6"/>
  <c r="B18792" i="6"/>
  <c r="B18794" i="6"/>
  <c r="B18796" i="6"/>
  <c r="B18798" i="6"/>
  <c r="B18800" i="6"/>
  <c r="B18802" i="6"/>
  <c r="B18804" i="6"/>
  <c r="B18806" i="6"/>
  <c r="B18808" i="6"/>
  <c r="B18810" i="6"/>
  <c r="B18812" i="6"/>
  <c r="B18814" i="6"/>
  <c r="B18816" i="6"/>
  <c r="B18818" i="6"/>
  <c r="B18820" i="6"/>
  <c r="B18822" i="6"/>
  <c r="B18824" i="6"/>
  <c r="B18826" i="6"/>
  <c r="B18828" i="6"/>
  <c r="B18830" i="6"/>
  <c r="B18832" i="6"/>
  <c r="B18834" i="6"/>
  <c r="B18836" i="6"/>
  <c r="B18838" i="6"/>
  <c r="B18840" i="6"/>
  <c r="B18842" i="6"/>
  <c r="B18844" i="6"/>
  <c r="B18846" i="6"/>
  <c r="B18848" i="6"/>
  <c r="B18850" i="6"/>
  <c r="B18852" i="6"/>
  <c r="B18854" i="6"/>
  <c r="B18856" i="6"/>
  <c r="B18858" i="6"/>
  <c r="B18860" i="6"/>
  <c r="B18862" i="6"/>
  <c r="B18864" i="6"/>
  <c r="B18866" i="6"/>
  <c r="B18868" i="6"/>
  <c r="B18870" i="6"/>
  <c r="B18872" i="6"/>
  <c r="B18874" i="6"/>
  <c r="B18876" i="6"/>
  <c r="B18878" i="6"/>
  <c r="B18880" i="6"/>
  <c r="B18882" i="6"/>
  <c r="B18884" i="6"/>
  <c r="B18886" i="6"/>
  <c r="B18888" i="6"/>
  <c r="B18890" i="6"/>
  <c r="B18892" i="6"/>
  <c r="B18894" i="6"/>
  <c r="B18896" i="6"/>
  <c r="B18898" i="6"/>
  <c r="B18900" i="6"/>
  <c r="B18902" i="6"/>
  <c r="B18904" i="6"/>
  <c r="B18906" i="6"/>
  <c r="B18908" i="6"/>
  <c r="B18910" i="6"/>
  <c r="B18912" i="6"/>
  <c r="B18914" i="6"/>
  <c r="B18916" i="6"/>
  <c r="B18918" i="6"/>
  <c r="B18920" i="6"/>
  <c r="B18922" i="6"/>
  <c r="B18924" i="6"/>
  <c r="B18926" i="6"/>
  <c r="B18928" i="6"/>
  <c r="B18930" i="6"/>
  <c r="B18932" i="6"/>
  <c r="B18934" i="6"/>
  <c r="B18936" i="6"/>
  <c r="B18938" i="6"/>
  <c r="B18940" i="6"/>
  <c r="B18942" i="6"/>
  <c r="B18944" i="6"/>
  <c r="B18946" i="6"/>
  <c r="B18948" i="6"/>
  <c r="B18950" i="6"/>
  <c r="B18952" i="6"/>
  <c r="B18954" i="6"/>
  <c r="B18956" i="6"/>
  <c r="B18958" i="6"/>
  <c r="B18960" i="6"/>
  <c r="B18962" i="6"/>
  <c r="B18964" i="6"/>
  <c r="B18966" i="6"/>
  <c r="B18968" i="6"/>
  <c r="B18970" i="6"/>
  <c r="B18972" i="6"/>
  <c r="B18974" i="6"/>
  <c r="B18976" i="6"/>
  <c r="B18978" i="6"/>
  <c r="B18980" i="6"/>
  <c r="B18982" i="6"/>
  <c r="B18984" i="6"/>
  <c r="B18986" i="6"/>
  <c r="B18988" i="6"/>
  <c r="B18990" i="6"/>
  <c r="B18992" i="6"/>
  <c r="B18994" i="6"/>
  <c r="B18996" i="6"/>
  <c r="B18998" i="6"/>
  <c r="B19000" i="6"/>
  <c r="B19002" i="6"/>
  <c r="B19004" i="6"/>
  <c r="B19006" i="6"/>
  <c r="B19008" i="6"/>
  <c r="B19010" i="6"/>
  <c r="B19012" i="6"/>
  <c r="B19014" i="6"/>
  <c r="B19016" i="6"/>
  <c r="B19018" i="6"/>
  <c r="B19020" i="6"/>
  <c r="B19022" i="6"/>
  <c r="B19024" i="6"/>
  <c r="B19026" i="6"/>
  <c r="B19028" i="6"/>
  <c r="B19030" i="6"/>
  <c r="B19032" i="6"/>
  <c r="B19034" i="6"/>
  <c r="B19036" i="6"/>
  <c r="B19038" i="6"/>
  <c r="B19040" i="6"/>
  <c r="B19042" i="6"/>
  <c r="B19044" i="6"/>
  <c r="B19046" i="6"/>
  <c r="B19048" i="6"/>
  <c r="B19050" i="6"/>
  <c r="B19052" i="6"/>
  <c r="B19054" i="6"/>
  <c r="B19056" i="6"/>
  <c r="B19058" i="6"/>
  <c r="B19060" i="6"/>
  <c r="B19062" i="6"/>
  <c r="B19064" i="6"/>
  <c r="B19066" i="6"/>
  <c r="B19068" i="6"/>
  <c r="B19070" i="6"/>
  <c r="B19072" i="6"/>
  <c r="B19074" i="6"/>
  <c r="B19076" i="6"/>
  <c r="B19078" i="6"/>
  <c r="B19080" i="6"/>
  <c r="B19082" i="6"/>
  <c r="B19084" i="6"/>
  <c r="B19086" i="6"/>
  <c r="B19088" i="6"/>
  <c r="B19090" i="6"/>
  <c r="B19092" i="6"/>
  <c r="B19094" i="6"/>
  <c r="B19096" i="6"/>
  <c r="B19098" i="6"/>
  <c r="B19100" i="6"/>
  <c r="B19102" i="6"/>
  <c r="B19104" i="6"/>
  <c r="B19106" i="6"/>
  <c r="B19108" i="6"/>
  <c r="B19110" i="6"/>
  <c r="B19112" i="6"/>
  <c r="B19114" i="6"/>
  <c r="B19116" i="6"/>
  <c r="B19118" i="6"/>
  <c r="B19120" i="6"/>
  <c r="B19122" i="6"/>
  <c r="B19124" i="6"/>
  <c r="B19126" i="6"/>
  <c r="B19128" i="6"/>
  <c r="B19130" i="6"/>
  <c r="B19132" i="6"/>
  <c r="B19134" i="6"/>
  <c r="B19136" i="6"/>
  <c r="B19138" i="6"/>
  <c r="B19140" i="6"/>
  <c r="B19142" i="6"/>
  <c r="B19144" i="6"/>
  <c r="B19146" i="6"/>
  <c r="B19148" i="6"/>
  <c r="B19150" i="6"/>
  <c r="B19152" i="6"/>
  <c r="B19154" i="6"/>
  <c r="B19156" i="6"/>
  <c r="B19158" i="6"/>
  <c r="B19160" i="6"/>
  <c r="B19162" i="6"/>
  <c r="B19164" i="6"/>
  <c r="B19166" i="6"/>
  <c r="B19168" i="6"/>
  <c r="B19170" i="6"/>
  <c r="B19172" i="6"/>
  <c r="B19174" i="6"/>
  <c r="B19176" i="6"/>
  <c r="B19178" i="6"/>
  <c r="B19180" i="6"/>
  <c r="B19182" i="6"/>
  <c r="B19184" i="6"/>
  <c r="B19186" i="6"/>
  <c r="B19188" i="6"/>
  <c r="B19190" i="6"/>
  <c r="B19192" i="6"/>
  <c r="B19194" i="6"/>
  <c r="B19196" i="6"/>
  <c r="B19198" i="6"/>
  <c r="B19200" i="6"/>
  <c r="B19202" i="6"/>
  <c r="B19204" i="6"/>
  <c r="B19206" i="6"/>
  <c r="B19208" i="6"/>
  <c r="B19210" i="6"/>
  <c r="B19212" i="6"/>
  <c r="B19214" i="6"/>
  <c r="B19216" i="6"/>
  <c r="B19218" i="6"/>
  <c r="B19220" i="6"/>
  <c r="B19222" i="6"/>
  <c r="B19224" i="6"/>
  <c r="B19226" i="6"/>
  <c r="B19228" i="6"/>
  <c r="B19230" i="6"/>
  <c r="B19232" i="6"/>
  <c r="B19234" i="6"/>
  <c r="B19236" i="6"/>
  <c r="B19238" i="6"/>
  <c r="B19240" i="6"/>
  <c r="B19242" i="6"/>
  <c r="B19244" i="6"/>
  <c r="B19246" i="6"/>
  <c r="B19248" i="6"/>
  <c r="B19250" i="6"/>
  <c r="B19252" i="6"/>
  <c r="B19254" i="6"/>
  <c r="B19256" i="6"/>
  <c r="B19258" i="6"/>
  <c r="B19260" i="6"/>
  <c r="B19262" i="6"/>
  <c r="B19264" i="6"/>
  <c r="B19266" i="6"/>
  <c r="B19268" i="6"/>
  <c r="B19270" i="6"/>
  <c r="B19272" i="6"/>
  <c r="B19274" i="6"/>
  <c r="B19276" i="6"/>
  <c r="B19278" i="6"/>
  <c r="B19280" i="6"/>
  <c r="B19282" i="6"/>
  <c r="B19284" i="6"/>
  <c r="B19286" i="6"/>
  <c r="B19288" i="6"/>
  <c r="B19290" i="6"/>
  <c r="B19292" i="6"/>
  <c r="B19294" i="6"/>
  <c r="B19296" i="6"/>
  <c r="B19298" i="6"/>
  <c r="B19300" i="6"/>
  <c r="B19302" i="6"/>
  <c r="B19304" i="6"/>
  <c r="B19306" i="6"/>
  <c r="B19308" i="6"/>
  <c r="B19310" i="6"/>
  <c r="B19312" i="6"/>
  <c r="B19314" i="6"/>
  <c r="B19316" i="6"/>
  <c r="B19318" i="6"/>
  <c r="B19320" i="6"/>
  <c r="B19322" i="6"/>
  <c r="B19324" i="6"/>
  <c r="B19326" i="6"/>
  <c r="B19328" i="6"/>
  <c r="B19330" i="6"/>
  <c r="B19332" i="6"/>
  <c r="B19334" i="6"/>
  <c r="B19336" i="6"/>
  <c r="B19338" i="6"/>
  <c r="B19340" i="6"/>
  <c r="B19342" i="6"/>
  <c r="B19344" i="6"/>
  <c r="B19346" i="6"/>
  <c r="B19348" i="6"/>
  <c r="B19350" i="6"/>
  <c r="B19352" i="6"/>
  <c r="B19354" i="6"/>
  <c r="B19356" i="6"/>
  <c r="B19358" i="6"/>
  <c r="B19360" i="6"/>
  <c r="B19362" i="6"/>
  <c r="B19364" i="6"/>
  <c r="B19366" i="6"/>
  <c r="B19368" i="6"/>
  <c r="B19370" i="6"/>
  <c r="B19372" i="6"/>
  <c r="B19374" i="6"/>
  <c r="B19376" i="6"/>
  <c r="B19378" i="6"/>
  <c r="B19380" i="6"/>
  <c r="B19382" i="6"/>
  <c r="B19384" i="6"/>
  <c r="B19386" i="6"/>
  <c r="B19388" i="6"/>
  <c r="B19390" i="6"/>
  <c r="B19392" i="6"/>
  <c r="B19394" i="6"/>
  <c r="B19396" i="6"/>
  <c r="B19398" i="6"/>
  <c r="B19400" i="6"/>
  <c r="B19402" i="6"/>
  <c r="B19404" i="6"/>
  <c r="B19406" i="6"/>
  <c r="B19408" i="6"/>
  <c r="B19410" i="6"/>
  <c r="B19412" i="6"/>
  <c r="B19414" i="6"/>
  <c r="B19416" i="6"/>
  <c r="B19418" i="6"/>
  <c r="B19420" i="6"/>
  <c r="B19422" i="6"/>
  <c r="B19424" i="6"/>
  <c r="B19426" i="6"/>
  <c r="B19428" i="6"/>
  <c r="B19430" i="6"/>
  <c r="B19432" i="6"/>
  <c r="B19434" i="6"/>
  <c r="B19436" i="6"/>
  <c r="B19438" i="6"/>
  <c r="B19440" i="6"/>
  <c r="B19442" i="6"/>
  <c r="B19444" i="6"/>
  <c r="B19446" i="6"/>
  <c r="B19448" i="6"/>
  <c r="B19450" i="6"/>
  <c r="B19452" i="6"/>
  <c r="B19454" i="6"/>
  <c r="B19456" i="6"/>
  <c r="B19458" i="6"/>
  <c r="B19460" i="6"/>
  <c r="B19462" i="6"/>
  <c r="B19464" i="6"/>
  <c r="B19466" i="6"/>
  <c r="B19468" i="6"/>
  <c r="B19470" i="6"/>
  <c r="B19472" i="6"/>
  <c r="B19474" i="6"/>
  <c r="B19476" i="6"/>
  <c r="B19478" i="6"/>
  <c r="B19480" i="6"/>
  <c r="B19482" i="6"/>
  <c r="B19484" i="6"/>
  <c r="B19486" i="6"/>
  <c r="B19488" i="6"/>
  <c r="B19490" i="6"/>
  <c r="B19492" i="6"/>
  <c r="B19494" i="6"/>
  <c r="B19496" i="6"/>
  <c r="B19498" i="6"/>
  <c r="B19500" i="6"/>
  <c r="B19502" i="6"/>
  <c r="B19504" i="6"/>
  <c r="B19506" i="6"/>
  <c r="B19508" i="6"/>
  <c r="B19510" i="6"/>
  <c r="B19512" i="6"/>
  <c r="B19514" i="6"/>
  <c r="B19516" i="6"/>
  <c r="B19518" i="6"/>
  <c r="B19520" i="6"/>
  <c r="B19522" i="6"/>
  <c r="B19524" i="6"/>
  <c r="B19526" i="6"/>
  <c r="B19528" i="6"/>
  <c r="B19530" i="6"/>
  <c r="B19532" i="6"/>
  <c r="B19534" i="6"/>
  <c r="B19536" i="6"/>
  <c r="B19538" i="6"/>
  <c r="B19540" i="6"/>
  <c r="B19542" i="6"/>
  <c r="B19544" i="6"/>
  <c r="B19546" i="6"/>
  <c r="B19548" i="6"/>
  <c r="B19550" i="6"/>
  <c r="B19552" i="6"/>
  <c r="B19554" i="6"/>
  <c r="B19556" i="6"/>
  <c r="B19558" i="6"/>
  <c r="B19560" i="6"/>
  <c r="B19562" i="6"/>
  <c r="B19564" i="6"/>
  <c r="B19566" i="6"/>
  <c r="B19568" i="6"/>
  <c r="B19570" i="6"/>
  <c r="B19572" i="6"/>
  <c r="B19574" i="6"/>
  <c r="B19576" i="6"/>
  <c r="B19578" i="6"/>
  <c r="B19580" i="6"/>
  <c r="B19582" i="6"/>
  <c r="B19584" i="6"/>
  <c r="B19586" i="6"/>
  <c r="B19588" i="6"/>
  <c r="B19590" i="6"/>
  <c r="B19592" i="6"/>
  <c r="B19594" i="6"/>
  <c r="B19596" i="6"/>
  <c r="B19598" i="6"/>
  <c r="B19600" i="6"/>
  <c r="B19602" i="6"/>
  <c r="B19604" i="6"/>
  <c r="B19606" i="6"/>
  <c r="B19608" i="6"/>
  <c r="B19610" i="6"/>
  <c r="B19612" i="6"/>
  <c r="B19614" i="6"/>
  <c r="B19616" i="6"/>
  <c r="B19618" i="6"/>
  <c r="B19620" i="6"/>
  <c r="B19622" i="6"/>
  <c r="B19624" i="6"/>
  <c r="B19626" i="6"/>
  <c r="B19628" i="6"/>
  <c r="B19630" i="6"/>
  <c r="B19632" i="6"/>
  <c r="B19634" i="6"/>
  <c r="B19636" i="6"/>
  <c r="B19638" i="6"/>
  <c r="B19640" i="6"/>
  <c r="B19642" i="6"/>
  <c r="B19644" i="6"/>
  <c r="B19646" i="6"/>
  <c r="B19648" i="6"/>
  <c r="B19650" i="6"/>
  <c r="B19652" i="6"/>
  <c r="B19654" i="6"/>
  <c r="B19656" i="6"/>
  <c r="B19658" i="6"/>
  <c r="B19660" i="6"/>
  <c r="B19662" i="6"/>
  <c r="B19664" i="6"/>
  <c r="B19666" i="6"/>
  <c r="B19668" i="6"/>
  <c r="B19670" i="6"/>
  <c r="B19672" i="6"/>
  <c r="B19674" i="6"/>
  <c r="B19676" i="6"/>
  <c r="B19678" i="6"/>
  <c r="B19680" i="6"/>
  <c r="B19682" i="6"/>
  <c r="B19684" i="6"/>
  <c r="B19686" i="6"/>
  <c r="B19688" i="6"/>
  <c r="B19690" i="6"/>
  <c r="B19692" i="6"/>
  <c r="B19694" i="6"/>
  <c r="B19696" i="6"/>
  <c r="B19698" i="6"/>
  <c r="B19700" i="6"/>
  <c r="B19702" i="6"/>
  <c r="B19704" i="6"/>
  <c r="B19706" i="6"/>
  <c r="B19708" i="6"/>
  <c r="B19710" i="6"/>
  <c r="B19712" i="6"/>
  <c r="B19714" i="6"/>
  <c r="B19716" i="6"/>
  <c r="B19718" i="6"/>
  <c r="B19720" i="6"/>
  <c r="B19722" i="6"/>
  <c r="B19724" i="6"/>
  <c r="B19726" i="6"/>
  <c r="B19728" i="6"/>
  <c r="B19730" i="6"/>
  <c r="B19732" i="6"/>
  <c r="B19734" i="6"/>
  <c r="B19736" i="6"/>
  <c r="B19738" i="6"/>
  <c r="B19740" i="6"/>
  <c r="B19742" i="6"/>
  <c r="B19744" i="6"/>
  <c r="B19746" i="6"/>
  <c r="B19748" i="6"/>
  <c r="B19750" i="6"/>
  <c r="B19752" i="6"/>
  <c r="B19754" i="6"/>
  <c r="B19756" i="6"/>
  <c r="B19758" i="6"/>
  <c r="B19760" i="6"/>
  <c r="B19762" i="6"/>
  <c r="B19764" i="6"/>
  <c r="B19766" i="6"/>
  <c r="B19768" i="6"/>
  <c r="B19770" i="6"/>
  <c r="B19772" i="6"/>
  <c r="B19774" i="6"/>
  <c r="B19776" i="6"/>
  <c r="B19778" i="6"/>
  <c r="B19780" i="6"/>
  <c r="B19782" i="6"/>
  <c r="B19784" i="6"/>
  <c r="B19786" i="6"/>
  <c r="B19788" i="6"/>
  <c r="B19790" i="6"/>
  <c r="B19792" i="6"/>
  <c r="B19794" i="6"/>
  <c r="B19796" i="6"/>
  <c r="B19798" i="6"/>
  <c r="B19800" i="6"/>
  <c r="B19802" i="6"/>
  <c r="B19804" i="6"/>
  <c r="B19806" i="6"/>
  <c r="B19808" i="6"/>
  <c r="B19810" i="6"/>
  <c r="B19812" i="6"/>
  <c r="B19814" i="6"/>
  <c r="B19816" i="6"/>
  <c r="B19818" i="6"/>
  <c r="B19820" i="6"/>
  <c r="B19822" i="6"/>
  <c r="B19824" i="6"/>
  <c r="B19826" i="6"/>
  <c r="B19828" i="6"/>
  <c r="B19830" i="6"/>
  <c r="B19832" i="6"/>
  <c r="B19834" i="6"/>
  <c r="B19836" i="6"/>
  <c r="B19838" i="6"/>
  <c r="B19840" i="6"/>
  <c r="B19842" i="6"/>
  <c r="B19844" i="6"/>
  <c r="B19846" i="6"/>
  <c r="B19848" i="6"/>
  <c r="B19850" i="6"/>
  <c r="B19852" i="6"/>
  <c r="B19854" i="6"/>
  <c r="B19856" i="6"/>
  <c r="B19858" i="6"/>
  <c r="B19860" i="6"/>
  <c r="B19862" i="6"/>
  <c r="B19864" i="6"/>
  <c r="B19866" i="6"/>
  <c r="B19868" i="6"/>
  <c r="B19870" i="6"/>
  <c r="B19872" i="6"/>
  <c r="B19874" i="6"/>
  <c r="B19876" i="6"/>
  <c r="B19878" i="6"/>
  <c r="B19880" i="6"/>
  <c r="B19882" i="6"/>
  <c r="B19884" i="6"/>
  <c r="B19886" i="6"/>
  <c r="B19888" i="6"/>
  <c r="B19890" i="6"/>
  <c r="B19892" i="6"/>
  <c r="B19894" i="6"/>
  <c r="B19896" i="6"/>
  <c r="B19898" i="6"/>
  <c r="B19900" i="6"/>
  <c r="B19902" i="6"/>
  <c r="B19904" i="6"/>
  <c r="B19906" i="6"/>
  <c r="B19908" i="6"/>
  <c r="B19910" i="6"/>
  <c r="B19912" i="6"/>
  <c r="B19914" i="6"/>
  <c r="B19916" i="6"/>
  <c r="B19918" i="6"/>
  <c r="B19920" i="6"/>
  <c r="B19922" i="6"/>
  <c r="B19924" i="6"/>
  <c r="B19926" i="6"/>
  <c r="B19928" i="6"/>
  <c r="B19930" i="6"/>
  <c r="B19932" i="6"/>
  <c r="B19934" i="6"/>
  <c r="B19936" i="6"/>
  <c r="B19938" i="6"/>
  <c r="B19940" i="6"/>
  <c r="B19942" i="6"/>
  <c r="B19944" i="6"/>
  <c r="B19946" i="6"/>
  <c r="B19948" i="6"/>
  <c r="B19950" i="6"/>
  <c r="B19952" i="6"/>
  <c r="B19954" i="6"/>
  <c r="B19956" i="6"/>
  <c r="B19958" i="6"/>
  <c r="B19960" i="6"/>
  <c r="B19962" i="6"/>
  <c r="B19964" i="6"/>
  <c r="B19966" i="6"/>
  <c r="B19968" i="6"/>
  <c r="B19970" i="6"/>
  <c r="B19972" i="6"/>
  <c r="B19974" i="6"/>
  <c r="B19976" i="6"/>
  <c r="B19978" i="6"/>
  <c r="B19980" i="6"/>
  <c r="B19982" i="6"/>
  <c r="B19984" i="6"/>
  <c r="B19986" i="6"/>
  <c r="B19988" i="6"/>
  <c r="B19990" i="6"/>
  <c r="B19992" i="6"/>
  <c r="B19994" i="6"/>
  <c r="B19996" i="6"/>
  <c r="B19998" i="6"/>
  <c r="B20000" i="6"/>
  <c r="B20002" i="6"/>
  <c r="B20004" i="6"/>
  <c r="B20006" i="6"/>
  <c r="B20008" i="6"/>
  <c r="B20010" i="6"/>
  <c r="B20012" i="6"/>
  <c r="B20014" i="6"/>
  <c r="B20016" i="6"/>
  <c r="B20018" i="6"/>
  <c r="B20020" i="6"/>
  <c r="B20022" i="6"/>
  <c r="B20024" i="6"/>
  <c r="B20026" i="6"/>
  <c r="B20028" i="6"/>
  <c r="B20030" i="6"/>
  <c r="B20032" i="6"/>
  <c r="B20034" i="6"/>
  <c r="B20036" i="6"/>
  <c r="B20038" i="6"/>
  <c r="B20040" i="6"/>
  <c r="B20042" i="6"/>
  <c r="B20044" i="6"/>
  <c r="B20046" i="6"/>
  <c r="B20048" i="6"/>
  <c r="B20050" i="6"/>
  <c r="B20052" i="6"/>
  <c r="B20054" i="6"/>
  <c r="B20056" i="6"/>
  <c r="B20058" i="6"/>
  <c r="B20060" i="6"/>
  <c r="B20062" i="6"/>
  <c r="B20064" i="6"/>
  <c r="B20066" i="6"/>
  <c r="B20068" i="6"/>
  <c r="B20070" i="6"/>
  <c r="B20072" i="6"/>
  <c r="B20074" i="6"/>
  <c r="B20076" i="6"/>
  <c r="B20078" i="6"/>
  <c r="B20080" i="6"/>
  <c r="B20082" i="6"/>
  <c r="B20084" i="6"/>
  <c r="B20086" i="6"/>
  <c r="B20088" i="6"/>
  <c r="B20090" i="6"/>
  <c r="B20092" i="6"/>
  <c r="B20094" i="6"/>
  <c r="B20096" i="6"/>
  <c r="B20098" i="6"/>
  <c r="B20100" i="6"/>
  <c r="B20102" i="6"/>
  <c r="B20104" i="6"/>
  <c r="B20106" i="6"/>
  <c r="B20108" i="6"/>
  <c r="B20110" i="6"/>
  <c r="B20112" i="6"/>
  <c r="B20114" i="6"/>
  <c r="B20116" i="6"/>
  <c r="B20118" i="6"/>
  <c r="B20120" i="6"/>
  <c r="B20122" i="6"/>
  <c r="B20124" i="6"/>
  <c r="B20126" i="6"/>
  <c r="B20128" i="6"/>
  <c r="B20130" i="6"/>
  <c r="B20132" i="6"/>
  <c r="B20134" i="6"/>
  <c r="B20136" i="6"/>
  <c r="B20138" i="6"/>
  <c r="B20140" i="6"/>
  <c r="B20142" i="6"/>
  <c r="B20144" i="6"/>
  <c r="B20146" i="6"/>
  <c r="B20148" i="6"/>
  <c r="B20150" i="6"/>
  <c r="B20152" i="6"/>
  <c r="B20154" i="6"/>
  <c r="B20156" i="6"/>
  <c r="B20158" i="6"/>
  <c r="B20160" i="6"/>
  <c r="B20162" i="6"/>
  <c r="B20164" i="6"/>
  <c r="B20166" i="6"/>
  <c r="B20168" i="6"/>
  <c r="B20170" i="6"/>
  <c r="B20172" i="6"/>
  <c r="B20174" i="6"/>
  <c r="B20176" i="6"/>
  <c r="B20178" i="6"/>
  <c r="B20180" i="6"/>
  <c r="B20182" i="6"/>
  <c r="B20184" i="6"/>
  <c r="B20186" i="6"/>
  <c r="B20188" i="6"/>
  <c r="B20190" i="6"/>
  <c r="B20192" i="6"/>
  <c r="B20194" i="6"/>
  <c r="B20196" i="6"/>
  <c r="B20198" i="6"/>
  <c r="B20200" i="6"/>
  <c r="B20202" i="6"/>
  <c r="B20204" i="6"/>
  <c r="B20206" i="6"/>
  <c r="B20208" i="6"/>
  <c r="B20210" i="6"/>
  <c r="B20212" i="6"/>
  <c r="B20214" i="6"/>
  <c r="B20216" i="6"/>
  <c r="B20218" i="6"/>
  <c r="B20220" i="6"/>
  <c r="B20222" i="6"/>
  <c r="B20224" i="6"/>
  <c r="B20226" i="6"/>
  <c r="B20228" i="6"/>
  <c r="B20230" i="6"/>
  <c r="B20232" i="6"/>
  <c r="B20234" i="6"/>
  <c r="B20236" i="6"/>
  <c r="B20238" i="6"/>
  <c r="B20240" i="6"/>
  <c r="B20242" i="6"/>
  <c r="B20244" i="6"/>
  <c r="B20246" i="6"/>
  <c r="B20248" i="6"/>
  <c r="B20250" i="6"/>
  <c r="B20252" i="6"/>
  <c r="B20254" i="6"/>
  <c r="B20256" i="6"/>
  <c r="B20258" i="6"/>
  <c r="B20260" i="6"/>
  <c r="B20262" i="6"/>
  <c r="B20264" i="6"/>
  <c r="B20266" i="6"/>
  <c r="B20268" i="6"/>
  <c r="B20270" i="6"/>
  <c r="B20272" i="6"/>
  <c r="B20274" i="6"/>
  <c r="B20276" i="6"/>
  <c r="B20278" i="6"/>
  <c r="B20280" i="6"/>
  <c r="B20282" i="6"/>
  <c r="B20284" i="6"/>
  <c r="B20286" i="6"/>
  <c r="B20288" i="6"/>
  <c r="B20290" i="6"/>
  <c r="B20292" i="6"/>
  <c r="B20294" i="6"/>
  <c r="B20296" i="6"/>
  <c r="B20298" i="6"/>
  <c r="B20300" i="6"/>
  <c r="B20302" i="6"/>
  <c r="B20304" i="6"/>
  <c r="B20306" i="6"/>
  <c r="B20308" i="6"/>
  <c r="B20310" i="6"/>
  <c r="B20312" i="6"/>
  <c r="B20314" i="6"/>
  <c r="B20316" i="6"/>
  <c r="B20318" i="6"/>
  <c r="B20320" i="6"/>
  <c r="B20322" i="6"/>
  <c r="B20324" i="6"/>
  <c r="B20326" i="6"/>
  <c r="B20328" i="6"/>
  <c r="B20330" i="6"/>
  <c r="B20332" i="6"/>
  <c r="B20334" i="6"/>
  <c r="B20336" i="6"/>
  <c r="B20338" i="6"/>
  <c r="B20340" i="6"/>
  <c r="B20342" i="6"/>
  <c r="B20344" i="6"/>
  <c r="B20346" i="6"/>
  <c r="B20348" i="6"/>
  <c r="B20350" i="6"/>
  <c r="B20352" i="6"/>
  <c r="B20354" i="6"/>
  <c r="B20356" i="6"/>
  <c r="B20358" i="6"/>
  <c r="B20360" i="6"/>
  <c r="B20362" i="6"/>
  <c r="B20364" i="6"/>
  <c r="B20366" i="6"/>
  <c r="B20368" i="6"/>
  <c r="B20370" i="6"/>
  <c r="B20372" i="6"/>
  <c r="B20374" i="6"/>
  <c r="B20376" i="6"/>
  <c r="B20378" i="6"/>
  <c r="B20380" i="6"/>
  <c r="B20382" i="6"/>
  <c r="B20384" i="6"/>
  <c r="B20386" i="6"/>
  <c r="B20388" i="6"/>
  <c r="B20390" i="6"/>
  <c r="B20392" i="6"/>
  <c r="B20394" i="6"/>
  <c r="B20396" i="6"/>
  <c r="B20398" i="6"/>
  <c r="B20400" i="6"/>
  <c r="B20402" i="6"/>
  <c r="B20404" i="6"/>
  <c r="B20406" i="6"/>
  <c r="B20408" i="6"/>
  <c r="B20410" i="6"/>
  <c r="B20412" i="6"/>
  <c r="B20414" i="6"/>
  <c r="B20416" i="6"/>
  <c r="B20418" i="6"/>
  <c r="B20420" i="6"/>
  <c r="B20422" i="6"/>
  <c r="B20424" i="6"/>
  <c r="B20426" i="6"/>
  <c r="B20428" i="6"/>
  <c r="B20430" i="6"/>
  <c r="B20432" i="6"/>
  <c r="B20434" i="6"/>
  <c r="B20436" i="6"/>
  <c r="B20438" i="6"/>
  <c r="B20440" i="6"/>
  <c r="B20442" i="6"/>
  <c r="B20444" i="6"/>
  <c r="B20446" i="6"/>
  <c r="B20448" i="6"/>
  <c r="B20450" i="6"/>
  <c r="B20452" i="6"/>
  <c r="B20454" i="6"/>
  <c r="B20456" i="6"/>
  <c r="B20458" i="6"/>
  <c r="B20460" i="6"/>
  <c r="B20462" i="6"/>
  <c r="B20464" i="6"/>
  <c r="B20466" i="6"/>
  <c r="B20468" i="6"/>
  <c r="B20470" i="6"/>
  <c r="B20472" i="6"/>
  <c r="B20474" i="6"/>
  <c r="B20476" i="6"/>
  <c r="B20478" i="6"/>
  <c r="B20480" i="6"/>
  <c r="B20482" i="6"/>
  <c r="B20484" i="6"/>
  <c r="B20486" i="6"/>
  <c r="B20488" i="6"/>
  <c r="B20490" i="6"/>
  <c r="B20492" i="6"/>
  <c r="B20494" i="6"/>
  <c r="B20496" i="6"/>
  <c r="B20498" i="6"/>
  <c r="B20500" i="6"/>
  <c r="B20502" i="6"/>
  <c r="B20504" i="6"/>
  <c r="B20506" i="6"/>
  <c r="B20508" i="6"/>
  <c r="B20510" i="6"/>
  <c r="B20512" i="6"/>
  <c r="B20514" i="6"/>
  <c r="B20516" i="6"/>
  <c r="B20518" i="6"/>
  <c r="B20520" i="6"/>
  <c r="B20522" i="6"/>
  <c r="B20524" i="6"/>
  <c r="B20526" i="6"/>
  <c r="B20528" i="6"/>
  <c r="B20530" i="6"/>
  <c r="B20532" i="6"/>
  <c r="B20534" i="6"/>
  <c r="B20536" i="6"/>
  <c r="B20538" i="6"/>
  <c r="B20540" i="6"/>
  <c r="B20542" i="6"/>
  <c r="B20544" i="6"/>
  <c r="B20546" i="6"/>
  <c r="B20548" i="6"/>
  <c r="B20550" i="6"/>
  <c r="B20552" i="6"/>
  <c r="B20554" i="6"/>
  <c r="B20556" i="6"/>
  <c r="B20558" i="6"/>
  <c r="B20560" i="6"/>
  <c r="B20562" i="6"/>
  <c r="B20564" i="6"/>
  <c r="B20566" i="6"/>
  <c r="B20568" i="6"/>
  <c r="B20570" i="6"/>
  <c r="B20572" i="6"/>
  <c r="B20574" i="6"/>
  <c r="B20576" i="6"/>
  <c r="B20578" i="6"/>
  <c r="B20580" i="6"/>
  <c r="B20582" i="6"/>
  <c r="B20584" i="6"/>
  <c r="B20586" i="6"/>
  <c r="B20588" i="6"/>
  <c r="B20590" i="6"/>
  <c r="B20592" i="6"/>
  <c r="B20594" i="6"/>
  <c r="B20596" i="6"/>
  <c r="B20598" i="6"/>
  <c r="B20600" i="6"/>
  <c r="B20602" i="6"/>
  <c r="B20604" i="6"/>
  <c r="B20606" i="6"/>
  <c r="B20608" i="6"/>
  <c r="B20610" i="6"/>
  <c r="B20612" i="6"/>
  <c r="B20614" i="6"/>
  <c r="B20616" i="6"/>
  <c r="B20618" i="6"/>
  <c r="B20620" i="6"/>
  <c r="B20622" i="6"/>
  <c r="B20624" i="6"/>
  <c r="B20626" i="6"/>
  <c r="B20628" i="6"/>
  <c r="B20630" i="6"/>
  <c r="B20632" i="6"/>
  <c r="B20634" i="6"/>
  <c r="B20636" i="6"/>
  <c r="B20638" i="6"/>
  <c r="B20640" i="6"/>
  <c r="B20642" i="6"/>
  <c r="B20644" i="6"/>
  <c r="B20646" i="6"/>
  <c r="B20648" i="6"/>
  <c r="B20650" i="6"/>
  <c r="B20652" i="6"/>
  <c r="B20654" i="6"/>
  <c r="B20656" i="6"/>
  <c r="B20658" i="6"/>
  <c r="B20660" i="6"/>
  <c r="B20662" i="6"/>
  <c r="B20664" i="6"/>
  <c r="B20666" i="6"/>
  <c r="B20668" i="6"/>
  <c r="B20670" i="6"/>
  <c r="B20672" i="6"/>
  <c r="B20674" i="6"/>
  <c r="B20676" i="6"/>
  <c r="B20678" i="6"/>
  <c r="B20680" i="6"/>
  <c r="B20682" i="6"/>
  <c r="B20684" i="6"/>
  <c r="B20686" i="6"/>
  <c r="B20688" i="6"/>
  <c r="B20690" i="6"/>
  <c r="B20692" i="6"/>
  <c r="B20694" i="6"/>
  <c r="B20696" i="6"/>
  <c r="B20698" i="6"/>
  <c r="B20700" i="6"/>
  <c r="B20702" i="6"/>
  <c r="B20704" i="6"/>
  <c r="B20706" i="6"/>
  <c r="B20708" i="6"/>
  <c r="B20710" i="6"/>
  <c r="B20712" i="6"/>
  <c r="B20714" i="6"/>
  <c r="B20716" i="6"/>
  <c r="B20718" i="6"/>
  <c r="B20720" i="6"/>
  <c r="B20722" i="6"/>
  <c r="B20724" i="6"/>
  <c r="B20726" i="6"/>
  <c r="B20728" i="6"/>
  <c r="B20730" i="6"/>
  <c r="B20732" i="6"/>
  <c r="B20734" i="6"/>
  <c r="B20736" i="6"/>
  <c r="B20738" i="6"/>
  <c r="B20740" i="6"/>
  <c r="B20742" i="6"/>
  <c r="B20744" i="6"/>
  <c r="B20746" i="6"/>
  <c r="B20748" i="6"/>
  <c r="B20750" i="6"/>
  <c r="B20752" i="6"/>
  <c r="B20754" i="6"/>
  <c r="B20756" i="6"/>
  <c r="B20758" i="6"/>
  <c r="B20760" i="6"/>
  <c r="B20762" i="6"/>
  <c r="B20764" i="6"/>
  <c r="B20766" i="6"/>
  <c r="B20768" i="6"/>
  <c r="B20770" i="6"/>
  <c r="B20772" i="6"/>
  <c r="B20774" i="6"/>
  <c r="B20776" i="6"/>
  <c r="B20778" i="6"/>
  <c r="B20780" i="6"/>
  <c r="B20782" i="6"/>
  <c r="B20784" i="6"/>
  <c r="B20786" i="6"/>
  <c r="B20788" i="6"/>
  <c r="B20790" i="6"/>
  <c r="B20792" i="6"/>
  <c r="B20794" i="6"/>
  <c r="B20796" i="6"/>
  <c r="B20798" i="6"/>
  <c r="B20800" i="6"/>
  <c r="B20802" i="6"/>
  <c r="B20804" i="6"/>
  <c r="B20806" i="6"/>
  <c r="B20808" i="6"/>
  <c r="B20810" i="6"/>
  <c r="B20812" i="6"/>
  <c r="B20814" i="6"/>
  <c r="B20816" i="6"/>
  <c r="B20818" i="6"/>
  <c r="B20820" i="6"/>
  <c r="B20822" i="6"/>
  <c r="B20824" i="6"/>
  <c r="B20826" i="6"/>
  <c r="B20828" i="6"/>
  <c r="B20830" i="6"/>
  <c r="B20832" i="6"/>
  <c r="B20834" i="6"/>
  <c r="B20836" i="6"/>
  <c r="B20838" i="6"/>
  <c r="B20840" i="6"/>
  <c r="B20842" i="6"/>
  <c r="B20844" i="6"/>
  <c r="B20846" i="6"/>
  <c r="B20848" i="6"/>
  <c r="B20850" i="6"/>
  <c r="B20852" i="6"/>
  <c r="B20854" i="6"/>
  <c r="B20856" i="6"/>
  <c r="B20858" i="6"/>
  <c r="B20860" i="6"/>
  <c r="B20862" i="6"/>
  <c r="B20864" i="6"/>
  <c r="B20866" i="6"/>
  <c r="B20868" i="6"/>
  <c r="B20870" i="6"/>
  <c r="B20872" i="6"/>
  <c r="B20874" i="6"/>
  <c r="B20876" i="6"/>
  <c r="B20878" i="6"/>
  <c r="B20880" i="6"/>
  <c r="B20882" i="6"/>
  <c r="B20884" i="6"/>
  <c r="B20886" i="6"/>
  <c r="B20888" i="6"/>
  <c r="B20890" i="6"/>
  <c r="B20892" i="6"/>
  <c r="B20894" i="6"/>
  <c r="B20896" i="6"/>
  <c r="B20898" i="6"/>
  <c r="B20900" i="6"/>
  <c r="B20902" i="6"/>
  <c r="B20904" i="6"/>
  <c r="B20906" i="6"/>
  <c r="B20908" i="6"/>
  <c r="B20910" i="6"/>
  <c r="B20912" i="6"/>
  <c r="B20914" i="6"/>
  <c r="B20916" i="6"/>
  <c r="B20918" i="6"/>
  <c r="B20920" i="6"/>
  <c r="B20922" i="6"/>
  <c r="B20924" i="6"/>
  <c r="B20926" i="6"/>
  <c r="B20928" i="6"/>
  <c r="B20930" i="6"/>
  <c r="B20932" i="6"/>
  <c r="B20934" i="6"/>
  <c r="B20936" i="6"/>
  <c r="B20938" i="6"/>
  <c r="B20940" i="6"/>
  <c r="B20942" i="6"/>
  <c r="B20944" i="6"/>
  <c r="B20946" i="6"/>
  <c r="B20948" i="6"/>
  <c r="B20950" i="6"/>
  <c r="B20952" i="6"/>
  <c r="B20954" i="6"/>
  <c r="B20956" i="6"/>
  <c r="B20958" i="6"/>
  <c r="B20960" i="6"/>
  <c r="B20962" i="6"/>
  <c r="B20964" i="6"/>
  <c r="B20966" i="6"/>
  <c r="B20968" i="6"/>
  <c r="B20970" i="6"/>
  <c r="B20972" i="6"/>
  <c r="B20974" i="6"/>
  <c r="B20976" i="6"/>
  <c r="B20978" i="6"/>
  <c r="B20980" i="6"/>
  <c r="B20982" i="6"/>
  <c r="B20984" i="6"/>
  <c r="B20986" i="6"/>
  <c r="B20988" i="6"/>
  <c r="B20990" i="6"/>
  <c r="B20992" i="6"/>
  <c r="B20994" i="6"/>
  <c r="B20996" i="6"/>
  <c r="B20998" i="6"/>
  <c r="B21000" i="6"/>
  <c r="B21002" i="6"/>
  <c r="B21004" i="6"/>
  <c r="B21006" i="6"/>
  <c r="B21008" i="6"/>
  <c r="B21010" i="6"/>
  <c r="B21012" i="6"/>
  <c r="B21014" i="6"/>
  <c r="B21016" i="6"/>
  <c r="B21018" i="6"/>
  <c r="B21020" i="6"/>
  <c r="B21022" i="6"/>
  <c r="B21024" i="6"/>
  <c r="B21026" i="6"/>
  <c r="B21028" i="6"/>
  <c r="B21030" i="6"/>
  <c r="B21032" i="6"/>
  <c r="B21034" i="6"/>
  <c r="B21036" i="6"/>
  <c r="B21038" i="6"/>
  <c r="B21040" i="6"/>
  <c r="B21042" i="6"/>
  <c r="B21044" i="6"/>
  <c r="B21046" i="6"/>
  <c r="B21048" i="6"/>
  <c r="B21050" i="6"/>
  <c r="B21052" i="6"/>
  <c r="B21054" i="6"/>
  <c r="B21056" i="6"/>
  <c r="B21058" i="6"/>
  <c r="B21060" i="6"/>
  <c r="B21062" i="6"/>
  <c r="B21064" i="6"/>
  <c r="B21066" i="6"/>
  <c r="B21068" i="6"/>
  <c r="B21070" i="6"/>
  <c r="B21072" i="6"/>
  <c r="B21074" i="6"/>
  <c r="B21076" i="6"/>
  <c r="B21078" i="6"/>
  <c r="B21080" i="6"/>
  <c r="B21082" i="6"/>
  <c r="B21084" i="6"/>
  <c r="B21086" i="6"/>
  <c r="B21088" i="6"/>
  <c r="B21090" i="6"/>
  <c r="B21092" i="6"/>
  <c r="B21094" i="6"/>
  <c r="B21096" i="6"/>
  <c r="B21098" i="6"/>
  <c r="B21100" i="6"/>
  <c r="B21102" i="6"/>
  <c r="B21104" i="6"/>
  <c r="B21106" i="6"/>
  <c r="B21108" i="6"/>
  <c r="B21110" i="6"/>
  <c r="B21112" i="6"/>
  <c r="B21114" i="6"/>
  <c r="B21116" i="6"/>
  <c r="B21118" i="6"/>
  <c r="B21120" i="6"/>
  <c r="B21122" i="6"/>
  <c r="B21124" i="6"/>
  <c r="B21126" i="6"/>
  <c r="B21128" i="6"/>
  <c r="B21130" i="6"/>
  <c r="B21132" i="6"/>
  <c r="B21134" i="6"/>
  <c r="B21136" i="6"/>
  <c r="B21138" i="6"/>
  <c r="B21140" i="6"/>
  <c r="B21142" i="6"/>
  <c r="B21144" i="6"/>
  <c r="B21146" i="6"/>
  <c r="B21148" i="6"/>
  <c r="B21150" i="6"/>
  <c r="B21152" i="6"/>
  <c r="B21154" i="6"/>
  <c r="B21156" i="6"/>
  <c r="B21158" i="6"/>
  <c r="B21160" i="6"/>
  <c r="B21162" i="6"/>
  <c r="B21164" i="6"/>
  <c r="B21166" i="6"/>
  <c r="B21168" i="6"/>
  <c r="B21170" i="6"/>
  <c r="B21172" i="6"/>
  <c r="B21174" i="6"/>
  <c r="B21176" i="6"/>
  <c r="B21178" i="6"/>
  <c r="B21180" i="6"/>
  <c r="B21182" i="6"/>
  <c r="B21184" i="6"/>
  <c r="B21186" i="6"/>
  <c r="B21188" i="6"/>
  <c r="B21190" i="6"/>
  <c r="B21192" i="6"/>
  <c r="B21194" i="6"/>
  <c r="B21196" i="6"/>
  <c r="B21198" i="6"/>
  <c r="B21200" i="6"/>
  <c r="B21202" i="6"/>
  <c r="B21204" i="6"/>
  <c r="B21206" i="6"/>
  <c r="B21208" i="6"/>
  <c r="B21210" i="6"/>
  <c r="B21212" i="6"/>
  <c r="B21214" i="6"/>
  <c r="B21216" i="6"/>
  <c r="B21218" i="6"/>
  <c r="B21220" i="6"/>
  <c r="B21222" i="6"/>
  <c r="B21224" i="6"/>
  <c r="B21226" i="6"/>
  <c r="B21228" i="6"/>
  <c r="B21230" i="6"/>
  <c r="B21232" i="6"/>
  <c r="B21234" i="6"/>
  <c r="B21236" i="6"/>
  <c r="B21238" i="6"/>
  <c r="B21240" i="6"/>
  <c r="B21242" i="6"/>
  <c r="B21244" i="6"/>
  <c r="B21246" i="6"/>
  <c r="B21248" i="6"/>
  <c r="B21250" i="6"/>
  <c r="B21252" i="6"/>
  <c r="B21254" i="6"/>
  <c r="B21256" i="6"/>
  <c r="B21258" i="6"/>
  <c r="B21260" i="6"/>
  <c r="B21262" i="6"/>
  <c r="B21264" i="6"/>
  <c r="B21266" i="6"/>
  <c r="B21268" i="6"/>
  <c r="B21270" i="6"/>
  <c r="B21272" i="6"/>
  <c r="B21274" i="6"/>
  <c r="B21276" i="6"/>
  <c r="B21278" i="6"/>
  <c r="B21280" i="6"/>
  <c r="B21282" i="6"/>
  <c r="B21284" i="6"/>
  <c r="B21286" i="6"/>
  <c r="B21288" i="6"/>
  <c r="B21290" i="6"/>
  <c r="B21292" i="6"/>
  <c r="B21294" i="6"/>
  <c r="B21296" i="6"/>
  <c r="B21298" i="6"/>
  <c r="B21300" i="6"/>
  <c r="B21302" i="6"/>
  <c r="B21304" i="6"/>
  <c r="B21306" i="6"/>
  <c r="B21308" i="6"/>
  <c r="B21310" i="6"/>
  <c r="B21312" i="6"/>
  <c r="B21314" i="6"/>
  <c r="B21316" i="6"/>
  <c r="B21318" i="6"/>
  <c r="B21320" i="6"/>
  <c r="B21322" i="6"/>
  <c r="B21324" i="6"/>
  <c r="B21326" i="6"/>
  <c r="B21328" i="6"/>
  <c r="B21330" i="6"/>
  <c r="B21332" i="6"/>
  <c r="B21334" i="6"/>
  <c r="B21336" i="6"/>
  <c r="B21338" i="6"/>
  <c r="B21340" i="6"/>
  <c r="B21342" i="6"/>
  <c r="B21344" i="6"/>
  <c r="B21346" i="6"/>
  <c r="B21348" i="6"/>
  <c r="B21350" i="6"/>
  <c r="B21352" i="6"/>
  <c r="B21354" i="6"/>
  <c r="B21356" i="6"/>
  <c r="B21358" i="6"/>
  <c r="B21360" i="6"/>
  <c r="B21362" i="6"/>
  <c r="B21364" i="6"/>
  <c r="B21366" i="6"/>
  <c r="B21368" i="6"/>
  <c r="B21370" i="6"/>
  <c r="B21372" i="6"/>
  <c r="B21374" i="6"/>
  <c r="B21376" i="6"/>
  <c r="B21378" i="6"/>
  <c r="B21380" i="6"/>
  <c r="B21382" i="6"/>
  <c r="B21384" i="6"/>
  <c r="B21386" i="6"/>
  <c r="B21388" i="6"/>
  <c r="B21390" i="6"/>
  <c r="B21392" i="6"/>
  <c r="B21394" i="6"/>
  <c r="B21396" i="6"/>
  <c r="B21398" i="6"/>
  <c r="B21400" i="6"/>
  <c r="B21402" i="6"/>
  <c r="B21404" i="6"/>
  <c r="B21406" i="6"/>
  <c r="B21408" i="6"/>
  <c r="B21410" i="6"/>
  <c r="B21412" i="6"/>
  <c r="B21414" i="6"/>
  <c r="B21416" i="6"/>
  <c r="B21418" i="6"/>
  <c r="B21420" i="6"/>
  <c r="B21422" i="6"/>
  <c r="B21424" i="6"/>
  <c r="B21426" i="6"/>
  <c r="B21428" i="6"/>
  <c r="B21430" i="6"/>
  <c r="B21432" i="6"/>
  <c r="B21434" i="6"/>
  <c r="B21436" i="6"/>
  <c r="B21438" i="6"/>
  <c r="B21440" i="6"/>
  <c r="B21442" i="6"/>
  <c r="B21444" i="6"/>
  <c r="B21446" i="6"/>
  <c r="B21448" i="6"/>
  <c r="B21450" i="6"/>
  <c r="B21452" i="6"/>
  <c r="B21454" i="6"/>
  <c r="B21456" i="6"/>
  <c r="B21458" i="6"/>
  <c r="B21460" i="6"/>
  <c r="B21462" i="6"/>
  <c r="B21464" i="6"/>
  <c r="B21466" i="6"/>
  <c r="B21468" i="6"/>
  <c r="B21470" i="6"/>
  <c r="B21472" i="6"/>
  <c r="B21474" i="6"/>
  <c r="B21476" i="6"/>
  <c r="B21478" i="6"/>
  <c r="B21480" i="6"/>
  <c r="B21482" i="6"/>
  <c r="B21484" i="6"/>
  <c r="B21486" i="6"/>
  <c r="B21488" i="6"/>
  <c r="B21490" i="6"/>
  <c r="B21492" i="6"/>
  <c r="B21494" i="6"/>
  <c r="B21496" i="6"/>
  <c r="B21498" i="6"/>
  <c r="B21500" i="6"/>
  <c r="B21502" i="6"/>
  <c r="B21504" i="6"/>
  <c r="B21506" i="6"/>
  <c r="B21508" i="6"/>
  <c r="B21510" i="6"/>
  <c r="B21512" i="6"/>
  <c r="B21514" i="6"/>
  <c r="B21516" i="6"/>
  <c r="B21518" i="6"/>
  <c r="B21520" i="6"/>
  <c r="B21522" i="6"/>
  <c r="B21524" i="6"/>
  <c r="B21526" i="6"/>
  <c r="B21528" i="6"/>
  <c r="B21530" i="6"/>
  <c r="B21532" i="6"/>
  <c r="B21534" i="6"/>
  <c r="B21536" i="6"/>
  <c r="B21538" i="6"/>
  <c r="B21540" i="6"/>
  <c r="B21542" i="6"/>
  <c r="B21544" i="6"/>
  <c r="B21546" i="6"/>
  <c r="B21548" i="6"/>
  <c r="B21550" i="6"/>
  <c r="B21552" i="6"/>
  <c r="B21554" i="6"/>
  <c r="B21556" i="6"/>
  <c r="B21558" i="6"/>
  <c r="B21560" i="6"/>
  <c r="B21562" i="6"/>
  <c r="B21564" i="6"/>
  <c r="B21566" i="6"/>
  <c r="B21568" i="6"/>
  <c r="B21570" i="6"/>
  <c r="B21572" i="6"/>
  <c r="B21574" i="6"/>
  <c r="B21576" i="6"/>
  <c r="B21578" i="6"/>
  <c r="B21580" i="6"/>
  <c r="B21582" i="6"/>
  <c r="B21584" i="6"/>
  <c r="B21586" i="6"/>
  <c r="B21588" i="6"/>
  <c r="B21590" i="6"/>
  <c r="B21592" i="6"/>
  <c r="B21594" i="6"/>
  <c r="B21596" i="6"/>
  <c r="B21598" i="6"/>
  <c r="B21600" i="6"/>
  <c r="B2" i="6"/>
</calcChain>
</file>

<file path=xl/sharedStrings.xml><?xml version="1.0" encoding="utf-8"?>
<sst xmlns="http://schemas.openxmlformats.org/spreadsheetml/2006/main" count="4" uniqueCount="4">
  <si>
    <t>Time(s)</t>
  </si>
  <si>
    <t>Wind Speed (knots @h.anem)</t>
  </si>
  <si>
    <t>Wind Direction (Relative to vessel long. axis@h.anem)</t>
  </si>
  <si>
    <t>Time(m)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</si>
</sst>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/>
    <xf numFmtId="0" fontId="0" fillId="0" borderId="0" xfId="0"/>
    <xf numFmtId="164" fontId="0" fillId="0" borderId="0" xfId="0" applyNumberFormat="1" applyFont="1"/>
    <xf numFmtId="164" fontId="0" fillId="0" borderId="0" xfId="0" applyNumberFormat="1"/>
    <xf numFmtId="0" fontId="0" fillId="33" borderId="0" xfId="0" applyFill="1" applyAlignment="1">
      <alignment wrapText="1"/>
    </xf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D680-9FFA-4A8B-B212-3FE048292A13}">
  <dimension ref="A1:D2160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.7109375" style="2"/>
    <col min="2" max="2" width="8.7109375" style="4"/>
    <col min="3" max="3" width="10.140625" style="2" customWidth="1"/>
    <col min="4" max="4" width="12.42578125" style="2" customWidth="1"/>
  </cols>
  <sheetData>
    <row r="1" spans="1:4" s="1" customFormat="1" ht="73.349999999999994" customHeight="1" x14ac:dyDescent="0.25">
      <c r="A1" s="6" t="s">
        <v>0</v>
      </c>
      <c r="B1" s="3" t="s">
        <v>3</v>
      </c>
      <c r="C1" s="5" t="s">
        <v>1</v>
      </c>
      <c r="D1" s="5" t="s">
        <v>2</v>
      </c>
    </row>
    <row r="2" spans="1:4" x14ac:dyDescent="0.25">
      <c r="A2" s="2">
        <v>61200</v>
      </c>
      <c r="B2" s="4">
        <f>(A2-$A$2)/60</f>
        <v>0</v>
      </c>
      <c r="C2" s="2">
        <v>50.518143999999999</v>
      </c>
      <c r="D2" s="2">
        <v>33.726819999999996</v>
      </c>
    </row>
    <row r="3" spans="1:4" x14ac:dyDescent="0.25">
      <c r="A3" s="2">
        <v>61200.25</v>
      </c>
      <c r="B3" s="4">
        <f>(A3-$A$2)/60</f>
        <v>4.1666666666666666E-3</v>
      </c>
      <c r="C3" s="2">
        <v>50.518143999999999</v>
      </c>
      <c r="D3" s="2">
        <v>33.726819999999996</v>
      </c>
    </row>
    <row r="4" spans="1:4" x14ac:dyDescent="0.25">
      <c r="A4" s="2">
        <v>61200.5</v>
      </c>
      <c r="B4" s="4">
        <f>(A4-$A$2)/60</f>
        <v>8.3333333333333332E-3</v>
      </c>
      <c r="C4" s="2">
        <v>50.641782999999997</v>
      </c>
      <c r="D4" s="2">
        <v>22.40436</v>
      </c>
    </row>
    <row r="5" spans="1:4" x14ac:dyDescent="0.25">
      <c r="A5" s="2">
        <v>61200.75</v>
      </c>
      <c r="B5" s="4">
        <f>(A5-$A$2)/60</f>
        <v>1.2500000000000001E-2</v>
      </c>
      <c r="C5" s="2">
        <v>50.641782999999997</v>
      </c>
      <c r="D5" s="2">
        <v>22.40436</v>
      </c>
    </row>
    <row r="6" spans="1:4" x14ac:dyDescent="0.25">
      <c r="A6" s="2">
        <v>61201</v>
      </c>
      <c r="B6" s="4">
        <f>(A6-$A$2)/60</f>
        <v>1.6666666666666666E-2</v>
      </c>
      <c r="C6" s="2">
        <v>50.654770999999997</v>
      </c>
      <c r="D6" s="2">
        <v>22.398980000000002</v>
      </c>
    </row>
    <row r="7" spans="1:4" x14ac:dyDescent="0.25">
      <c r="A7" s="2">
        <v>61201.25</v>
      </c>
      <c r="B7" s="4">
        <f>(A7-$A$2)/60</f>
        <v>2.0833333333333332E-2</v>
      </c>
      <c r="C7" s="2">
        <v>50.654770999999997</v>
      </c>
      <c r="D7" s="2">
        <v>22.398980000000002</v>
      </c>
    </row>
    <row r="8" spans="1:4" x14ac:dyDescent="0.25">
      <c r="A8" s="2">
        <v>61201.5</v>
      </c>
      <c r="B8" s="4">
        <f>(A8-$A$2)/60</f>
        <v>2.5000000000000001E-2</v>
      </c>
      <c r="C8" s="2">
        <v>49.957295000000002</v>
      </c>
      <c r="D8" s="2">
        <v>44.025880000000001</v>
      </c>
    </row>
    <row r="9" spans="1:4" x14ac:dyDescent="0.25">
      <c r="A9" s="2">
        <v>61201.75</v>
      </c>
      <c r="B9" s="4">
        <f>(A9-$A$2)/60</f>
        <v>2.9166666666666667E-2</v>
      </c>
      <c r="C9" s="2">
        <v>49.957295000000002</v>
      </c>
      <c r="D9" s="2">
        <v>44.025880000000001</v>
      </c>
    </row>
    <row r="10" spans="1:4" x14ac:dyDescent="0.25">
      <c r="A10" s="2">
        <v>61202</v>
      </c>
      <c r="B10" s="4">
        <f>(A10-$A$2)/60</f>
        <v>3.3333333333333333E-2</v>
      </c>
      <c r="C10" s="2">
        <v>49.881537000000002</v>
      </c>
      <c r="D10" s="2">
        <v>44.062649999999998</v>
      </c>
    </row>
    <row r="11" spans="1:4" x14ac:dyDescent="0.25">
      <c r="A11" s="2">
        <v>61202.25</v>
      </c>
      <c r="B11" s="4">
        <f>(A11-$A$2)/60</f>
        <v>3.7499999999999999E-2</v>
      </c>
      <c r="C11" s="2">
        <v>49.881537000000002</v>
      </c>
      <c r="D11" s="2">
        <v>44.062649999999998</v>
      </c>
    </row>
    <row r="12" spans="1:4" x14ac:dyDescent="0.25">
      <c r="A12" s="2">
        <v>61202.5</v>
      </c>
      <c r="B12" s="4">
        <f>(A12-$A$2)/60</f>
        <v>4.1666666666666664E-2</v>
      </c>
      <c r="C12" s="2">
        <v>50.486682999999999</v>
      </c>
      <c r="D12" s="2">
        <v>23.67163</v>
      </c>
    </row>
    <row r="13" spans="1:4" x14ac:dyDescent="0.25">
      <c r="A13" s="2">
        <v>61202.75</v>
      </c>
      <c r="B13" s="4">
        <f>(A13-$A$2)/60</f>
        <v>4.583333333333333E-2</v>
      </c>
      <c r="C13" s="2">
        <v>50.486682999999999</v>
      </c>
      <c r="D13" s="2">
        <v>23.67163</v>
      </c>
    </row>
    <row r="14" spans="1:4" x14ac:dyDescent="0.25">
      <c r="A14" s="2">
        <v>61203</v>
      </c>
      <c r="B14" s="4">
        <f>(A14-$A$2)/60</f>
        <v>0.05</v>
      </c>
      <c r="C14" s="2">
        <v>50.456175000000002</v>
      </c>
      <c r="D14" s="2">
        <v>23.664909999999999</v>
      </c>
    </row>
    <row r="15" spans="1:4" x14ac:dyDescent="0.25">
      <c r="A15" s="2">
        <v>61203.25</v>
      </c>
      <c r="B15" s="4">
        <f>(A15-$A$2)/60</f>
        <v>5.4166666666666669E-2</v>
      </c>
      <c r="C15" s="2">
        <v>50.456175000000002</v>
      </c>
      <c r="D15" s="2">
        <v>23.664909999999999</v>
      </c>
    </row>
    <row r="16" spans="1:4" x14ac:dyDescent="0.25">
      <c r="A16" s="2">
        <v>61203.5</v>
      </c>
      <c r="B16" s="4">
        <f>(A16-$A$2)/60</f>
        <v>5.8333333333333334E-2</v>
      </c>
      <c r="C16" s="2">
        <v>50.337135000000004</v>
      </c>
      <c r="D16" s="2">
        <v>33.913020000000003</v>
      </c>
    </row>
    <row r="17" spans="1:4" x14ac:dyDescent="0.25">
      <c r="A17" s="2">
        <v>61203.75</v>
      </c>
      <c r="B17" s="4">
        <f>(A17-$A$2)/60</f>
        <v>6.25E-2</v>
      </c>
      <c r="C17" s="2">
        <v>50.337135000000004</v>
      </c>
      <c r="D17" s="2">
        <v>33.913020000000003</v>
      </c>
    </row>
    <row r="18" spans="1:4" x14ac:dyDescent="0.25">
      <c r="A18" s="2">
        <v>61204</v>
      </c>
      <c r="B18" s="4">
        <f>(A18-$A$2)/60</f>
        <v>6.6666666666666666E-2</v>
      </c>
      <c r="C18" s="2">
        <v>50.307713</v>
      </c>
      <c r="D18" s="2">
        <v>33.924340000000001</v>
      </c>
    </row>
    <row r="19" spans="1:4" x14ac:dyDescent="0.25">
      <c r="A19" s="2">
        <v>61204.25</v>
      </c>
      <c r="B19" s="4">
        <f>(A19-$A$2)/60</f>
        <v>7.0833333333333331E-2</v>
      </c>
      <c r="C19" s="2">
        <v>50.307713</v>
      </c>
      <c r="D19" s="2">
        <v>33.924340000000001</v>
      </c>
    </row>
    <row r="20" spans="1:4" x14ac:dyDescent="0.25">
      <c r="A20" s="2">
        <v>61204.5</v>
      </c>
      <c r="B20" s="4">
        <f>(A20-$A$2)/60</f>
        <v>7.4999999999999997E-2</v>
      </c>
      <c r="C20" s="2">
        <v>50.447597000000002</v>
      </c>
      <c r="D20" s="2">
        <v>29.856030000000001</v>
      </c>
    </row>
    <row r="21" spans="1:4" x14ac:dyDescent="0.25">
      <c r="A21" s="2">
        <v>61204.75</v>
      </c>
      <c r="B21" s="4">
        <f>(A21-$A$2)/60</f>
        <v>7.9166666666666663E-2</v>
      </c>
      <c r="C21" s="2">
        <v>50.447597000000002</v>
      </c>
      <c r="D21" s="2">
        <v>29.856030000000001</v>
      </c>
    </row>
    <row r="22" spans="1:4" x14ac:dyDescent="0.25">
      <c r="A22" s="2">
        <v>61205</v>
      </c>
      <c r="B22" s="4">
        <f>(A22-$A$2)/60</f>
        <v>8.3333333333333329E-2</v>
      </c>
      <c r="C22" s="2">
        <v>50.529147000000002</v>
      </c>
      <c r="D22" s="2">
        <v>29.84487</v>
      </c>
    </row>
    <row r="23" spans="1:4" x14ac:dyDescent="0.25">
      <c r="A23" s="2">
        <v>61205.25</v>
      </c>
      <c r="B23" s="4">
        <f>(A23-$A$2)/60</f>
        <v>8.7499999999999994E-2</v>
      </c>
      <c r="C23" s="2">
        <v>50.529147000000002</v>
      </c>
      <c r="D23" s="2">
        <v>29.84487</v>
      </c>
    </row>
    <row r="24" spans="1:4" x14ac:dyDescent="0.25">
      <c r="A24" s="2">
        <v>61205.5</v>
      </c>
      <c r="B24" s="4">
        <f>(A24-$A$2)/60</f>
        <v>9.166666666666666E-2</v>
      </c>
      <c r="C24" s="2">
        <v>48.130471999999997</v>
      </c>
      <c r="D24" s="2">
        <v>29.55491</v>
      </c>
    </row>
    <row r="25" spans="1:4" x14ac:dyDescent="0.25">
      <c r="A25" s="2">
        <v>61205.75</v>
      </c>
      <c r="B25" s="4">
        <f>(A25-$A$2)/60</f>
        <v>9.583333333333334E-2</v>
      </c>
      <c r="C25" s="2">
        <v>48.130471999999997</v>
      </c>
      <c r="D25" s="2">
        <v>29.55491</v>
      </c>
    </row>
    <row r="26" spans="1:4" x14ac:dyDescent="0.25">
      <c r="A26" s="2">
        <v>61206</v>
      </c>
      <c r="B26" s="4">
        <f>(A26-$A$2)/60</f>
        <v>0.1</v>
      </c>
      <c r="C26" s="2">
        <v>48.191372000000001</v>
      </c>
      <c r="D26" s="2">
        <v>29.54674</v>
      </c>
    </row>
    <row r="27" spans="1:4" x14ac:dyDescent="0.25">
      <c r="A27" s="2">
        <v>61206.25</v>
      </c>
      <c r="B27" s="4">
        <f>(A27-$A$2)/60</f>
        <v>0.10416666666666667</v>
      </c>
      <c r="C27" s="2">
        <v>48.191372000000001</v>
      </c>
      <c r="D27" s="2">
        <v>29.54674</v>
      </c>
    </row>
    <row r="28" spans="1:4" x14ac:dyDescent="0.25">
      <c r="A28" s="2">
        <v>61206.5</v>
      </c>
      <c r="B28" s="4">
        <f>(A28-$A$2)/60</f>
        <v>0.10833333333333334</v>
      </c>
      <c r="C28" s="2">
        <v>48.190313000000003</v>
      </c>
      <c r="D28" s="2">
        <v>32.318289999999998</v>
      </c>
    </row>
    <row r="29" spans="1:4" x14ac:dyDescent="0.25">
      <c r="A29" s="2">
        <v>61206.75</v>
      </c>
      <c r="B29" s="4">
        <f>(A29-$A$2)/60</f>
        <v>0.1125</v>
      </c>
      <c r="C29" s="2">
        <v>48.190313000000003</v>
      </c>
      <c r="D29" s="2">
        <v>32.318289999999998</v>
      </c>
    </row>
    <row r="30" spans="1:4" x14ac:dyDescent="0.25">
      <c r="A30" s="2">
        <v>61207</v>
      </c>
      <c r="B30" s="4">
        <f>(A30-$A$2)/60</f>
        <v>0.11666666666666667</v>
      </c>
      <c r="C30" s="2">
        <v>48.210884</v>
      </c>
      <c r="D30" s="2">
        <v>32.31427</v>
      </c>
    </row>
    <row r="31" spans="1:4" x14ac:dyDescent="0.25">
      <c r="A31" s="2">
        <v>61207.25</v>
      </c>
      <c r="B31" s="4">
        <f>(A31-$A$2)/60</f>
        <v>0.12083333333333333</v>
      </c>
      <c r="C31" s="2">
        <v>48.210884</v>
      </c>
      <c r="D31" s="2">
        <v>32.31427</v>
      </c>
    </row>
    <row r="32" spans="1:4" x14ac:dyDescent="0.25">
      <c r="A32" s="2">
        <v>61207.5</v>
      </c>
      <c r="B32" s="4">
        <f>(A32-$A$2)/60</f>
        <v>0.125</v>
      </c>
      <c r="C32" s="2">
        <v>48.089633999999997</v>
      </c>
      <c r="D32" s="2">
        <v>35.138060000000003</v>
      </c>
    </row>
    <row r="33" spans="1:4" x14ac:dyDescent="0.25">
      <c r="A33" s="2">
        <v>61207.75</v>
      </c>
      <c r="B33" s="4">
        <f>(A33-$A$2)/60</f>
        <v>0.12916666666666668</v>
      </c>
      <c r="C33" s="2">
        <v>48.089633999999997</v>
      </c>
      <c r="D33" s="2">
        <v>35.138060000000003</v>
      </c>
    </row>
    <row r="34" spans="1:4" x14ac:dyDescent="0.25">
      <c r="A34" s="2">
        <v>61208</v>
      </c>
      <c r="B34" s="4">
        <f>(A34-$A$2)/60</f>
        <v>0.13333333333333333</v>
      </c>
      <c r="C34" s="2">
        <v>48.090124000000003</v>
      </c>
      <c r="D34" s="2">
        <v>35.141300000000001</v>
      </c>
    </row>
    <row r="35" spans="1:4" x14ac:dyDescent="0.25">
      <c r="A35" s="2">
        <v>61208.25</v>
      </c>
      <c r="B35" s="4">
        <f>(A35-$A$2)/60</f>
        <v>0.13750000000000001</v>
      </c>
      <c r="C35" s="2">
        <v>48.090124000000003</v>
      </c>
      <c r="D35" s="2">
        <v>35.141300000000001</v>
      </c>
    </row>
    <row r="36" spans="1:4" x14ac:dyDescent="0.25">
      <c r="A36" s="2">
        <v>61208.5</v>
      </c>
      <c r="B36" s="4">
        <f>(A36-$A$2)/60</f>
        <v>0.14166666666666666</v>
      </c>
      <c r="C36" s="2">
        <v>48.318058000000001</v>
      </c>
      <c r="D36" s="2">
        <v>27.396329999999999</v>
      </c>
    </row>
    <row r="37" spans="1:4" x14ac:dyDescent="0.25">
      <c r="A37" s="2">
        <v>61208.75</v>
      </c>
      <c r="B37" s="4">
        <f>(A37-$A$2)/60</f>
        <v>0.14583333333333334</v>
      </c>
      <c r="C37" s="2">
        <v>48.318058000000001</v>
      </c>
      <c r="D37" s="2">
        <v>27.396329999999999</v>
      </c>
    </row>
    <row r="38" spans="1:4" x14ac:dyDescent="0.25">
      <c r="A38" s="2">
        <v>61209</v>
      </c>
      <c r="B38" s="4">
        <f>(A38-$A$2)/60</f>
        <v>0.15</v>
      </c>
      <c r="C38" s="2">
        <v>48.317928000000002</v>
      </c>
      <c r="D38" s="2">
        <v>27.393049999999999</v>
      </c>
    </row>
    <row r="39" spans="1:4" x14ac:dyDescent="0.25">
      <c r="A39" s="2">
        <v>61209.25</v>
      </c>
      <c r="B39" s="4">
        <f>(A39-$A$2)/60</f>
        <v>0.15416666666666667</v>
      </c>
      <c r="C39" s="2">
        <v>48.317928000000002</v>
      </c>
      <c r="D39" s="2">
        <v>27.393049999999999</v>
      </c>
    </row>
    <row r="40" spans="1:4" x14ac:dyDescent="0.25">
      <c r="A40" s="2">
        <v>61209.5</v>
      </c>
      <c r="B40" s="4">
        <f>(A40-$A$2)/60</f>
        <v>0.15833333333333333</v>
      </c>
      <c r="C40" s="2">
        <v>48.151848000000001</v>
      </c>
      <c r="D40" s="2">
        <v>34.27308</v>
      </c>
    </row>
    <row r="41" spans="1:4" x14ac:dyDescent="0.25">
      <c r="A41" s="2">
        <v>61209.75</v>
      </c>
      <c r="B41" s="4">
        <f>(A41-$A$2)/60</f>
        <v>0.16250000000000001</v>
      </c>
      <c r="C41" s="2">
        <v>48.151848000000001</v>
      </c>
      <c r="D41" s="2">
        <v>34.27308</v>
      </c>
    </row>
    <row r="42" spans="1:4" x14ac:dyDescent="0.25">
      <c r="A42" s="2">
        <v>61210</v>
      </c>
      <c r="B42" s="4">
        <f>(A42-$A$2)/60</f>
        <v>0.16666666666666666</v>
      </c>
      <c r="C42" s="2">
        <v>48.177033000000002</v>
      </c>
      <c r="D42" s="2">
        <v>34.267969999999998</v>
      </c>
    </row>
    <row r="43" spans="1:4" x14ac:dyDescent="0.25">
      <c r="A43" s="2">
        <v>61210.25</v>
      </c>
      <c r="B43" s="4">
        <f>(A43-$A$2)/60</f>
        <v>0.17083333333333334</v>
      </c>
      <c r="C43" s="2">
        <v>48.177033000000002</v>
      </c>
      <c r="D43" s="2">
        <v>34.267969999999998</v>
      </c>
    </row>
    <row r="44" spans="1:4" x14ac:dyDescent="0.25">
      <c r="A44" s="2">
        <v>61210.5</v>
      </c>
      <c r="B44" s="4">
        <f>(A44-$A$2)/60</f>
        <v>0.17499999999999999</v>
      </c>
      <c r="C44" s="2">
        <v>49.406708000000002</v>
      </c>
      <c r="D44" s="2">
        <v>32.884979999999999</v>
      </c>
    </row>
    <row r="45" spans="1:4" x14ac:dyDescent="0.25">
      <c r="A45" s="2">
        <v>61210.75</v>
      </c>
      <c r="B45" s="4">
        <f>(A45-$A$2)/60</f>
        <v>0.17916666666666667</v>
      </c>
      <c r="C45" s="2">
        <v>49.406708000000002</v>
      </c>
      <c r="D45" s="2">
        <v>32.884979999999999</v>
      </c>
    </row>
    <row r="46" spans="1:4" x14ac:dyDescent="0.25">
      <c r="A46" s="2">
        <v>61211</v>
      </c>
      <c r="B46" s="4">
        <f>(A46-$A$2)/60</f>
        <v>0.18333333333333332</v>
      </c>
      <c r="C46" s="2">
        <v>49.416128999999998</v>
      </c>
      <c r="D46" s="2">
        <v>32.883380000000002</v>
      </c>
    </row>
    <row r="47" spans="1:4" x14ac:dyDescent="0.25">
      <c r="A47" s="2">
        <v>61211.25</v>
      </c>
      <c r="B47" s="4">
        <f>(A47-$A$2)/60</f>
        <v>0.1875</v>
      </c>
      <c r="C47" s="2">
        <v>49.416128999999998</v>
      </c>
      <c r="D47" s="2">
        <v>32.883380000000002</v>
      </c>
    </row>
    <row r="48" spans="1:4" x14ac:dyDescent="0.25">
      <c r="A48" s="2">
        <v>61211.5</v>
      </c>
      <c r="B48" s="4">
        <f>(A48-$A$2)/60</f>
        <v>0.19166666666666668</v>
      </c>
      <c r="C48" s="2">
        <v>49.215054000000002</v>
      </c>
      <c r="D48" s="2">
        <v>37.600839999999998</v>
      </c>
    </row>
    <row r="49" spans="1:4" x14ac:dyDescent="0.25">
      <c r="A49" s="2">
        <v>61211.75</v>
      </c>
      <c r="B49" s="4">
        <f>(A49-$A$2)/60</f>
        <v>0.19583333333333333</v>
      </c>
      <c r="C49" s="2">
        <v>49.215054000000002</v>
      </c>
      <c r="D49" s="2">
        <v>37.600839999999998</v>
      </c>
    </row>
    <row r="50" spans="1:4" x14ac:dyDescent="0.25">
      <c r="A50" s="2">
        <v>61212</v>
      </c>
      <c r="B50" s="4">
        <f>(A50-$A$2)/60</f>
        <v>0.2</v>
      </c>
      <c r="C50" s="2">
        <v>49.195757999999998</v>
      </c>
      <c r="D50" s="2">
        <v>37.609349999999999</v>
      </c>
    </row>
    <row r="51" spans="1:4" x14ac:dyDescent="0.25">
      <c r="A51" s="2">
        <v>61212.25</v>
      </c>
      <c r="B51" s="4">
        <f>(A51-$A$2)/60</f>
        <v>0.20416666666666666</v>
      </c>
      <c r="C51" s="2">
        <v>49.195757999999998</v>
      </c>
      <c r="D51" s="2">
        <v>37.609349999999999</v>
      </c>
    </row>
    <row r="52" spans="1:4" x14ac:dyDescent="0.25">
      <c r="A52" s="2">
        <v>61212.5</v>
      </c>
      <c r="B52" s="4">
        <f>(A52-$A$2)/60</f>
        <v>0.20833333333333334</v>
      </c>
      <c r="C52" s="2">
        <v>49.286552999999998</v>
      </c>
      <c r="D52" s="2">
        <v>34.38212</v>
      </c>
    </row>
    <row r="53" spans="1:4" x14ac:dyDescent="0.25">
      <c r="A53" s="2">
        <v>61212.75</v>
      </c>
      <c r="B53" s="4">
        <f>(A53-$A$2)/60</f>
        <v>0.21249999999999999</v>
      </c>
      <c r="C53" s="2">
        <v>49.286552999999998</v>
      </c>
      <c r="D53" s="2">
        <v>34.38212</v>
      </c>
    </row>
    <row r="54" spans="1:4" x14ac:dyDescent="0.25">
      <c r="A54" s="2">
        <v>61213</v>
      </c>
      <c r="B54" s="4">
        <f>(A54-$A$2)/60</f>
        <v>0.21666666666666667</v>
      </c>
      <c r="C54" s="2">
        <v>49.277225999999999</v>
      </c>
      <c r="D54" s="2">
        <v>34.383940000000003</v>
      </c>
    </row>
    <row r="55" spans="1:4" x14ac:dyDescent="0.25">
      <c r="A55" s="2">
        <v>61213.25</v>
      </c>
      <c r="B55" s="4">
        <f>(A55-$A$2)/60</f>
        <v>0.22083333333333333</v>
      </c>
      <c r="C55" s="2">
        <v>49.277225999999999</v>
      </c>
      <c r="D55" s="2">
        <v>34.383940000000003</v>
      </c>
    </row>
    <row r="56" spans="1:4" x14ac:dyDescent="0.25">
      <c r="A56" s="2">
        <v>61213.5</v>
      </c>
      <c r="B56" s="4">
        <f>(A56-$A$2)/60</f>
        <v>0.22500000000000001</v>
      </c>
      <c r="C56" s="2">
        <v>47.888694000000001</v>
      </c>
      <c r="D56" s="2">
        <v>36.845750000000002</v>
      </c>
    </row>
    <row r="57" spans="1:4" x14ac:dyDescent="0.25">
      <c r="A57" s="2">
        <v>61213.75</v>
      </c>
      <c r="B57" s="4">
        <f>(A57-$A$2)/60</f>
        <v>0.22916666666666666</v>
      </c>
      <c r="C57" s="2">
        <v>47.888694000000001</v>
      </c>
      <c r="D57" s="2">
        <v>36.845750000000002</v>
      </c>
    </row>
    <row r="58" spans="1:4" x14ac:dyDescent="0.25">
      <c r="A58" s="2">
        <v>61214</v>
      </c>
      <c r="B58" s="4">
        <f>(A58-$A$2)/60</f>
        <v>0.23333333333333334</v>
      </c>
      <c r="C58" s="2">
        <v>47.888694000000001</v>
      </c>
      <c r="D58" s="2">
        <v>36.845750000000002</v>
      </c>
    </row>
    <row r="59" spans="1:4" x14ac:dyDescent="0.25">
      <c r="A59" s="2">
        <v>61214.25</v>
      </c>
      <c r="B59" s="4">
        <f>(A59-$A$2)/60</f>
        <v>0.23749999999999999</v>
      </c>
      <c r="C59" s="2">
        <v>47.888694000000001</v>
      </c>
      <c r="D59" s="2">
        <v>36.845750000000002</v>
      </c>
    </row>
    <row r="60" spans="1:4" x14ac:dyDescent="0.25">
      <c r="A60" s="2">
        <v>61214.5</v>
      </c>
      <c r="B60" s="4">
        <f>(A60-$A$2)/60</f>
        <v>0.24166666666666667</v>
      </c>
      <c r="C60" s="2">
        <v>48.146315999999999</v>
      </c>
      <c r="D60" s="2">
        <v>27.30883</v>
      </c>
    </row>
    <row r="61" spans="1:4" x14ac:dyDescent="0.25">
      <c r="A61" s="2">
        <v>61214.75</v>
      </c>
      <c r="B61" s="4">
        <f>(A61-$A$2)/60</f>
        <v>0.24583333333333332</v>
      </c>
      <c r="C61" s="2">
        <v>48.146315999999999</v>
      </c>
      <c r="D61" s="2">
        <v>27.30883</v>
      </c>
    </row>
    <row r="62" spans="1:4" x14ac:dyDescent="0.25">
      <c r="A62" s="2">
        <v>61215</v>
      </c>
      <c r="B62" s="4">
        <f>(A62-$A$2)/60</f>
        <v>0.25</v>
      </c>
      <c r="C62" s="2">
        <v>48.280237999999997</v>
      </c>
      <c r="D62" s="2">
        <v>27.30246</v>
      </c>
    </row>
    <row r="63" spans="1:4" x14ac:dyDescent="0.25">
      <c r="A63" s="2">
        <v>61215.25</v>
      </c>
      <c r="B63" s="4">
        <f>(A63-$A$2)/60</f>
        <v>0.25416666666666665</v>
      </c>
      <c r="C63" s="2">
        <v>48.280237999999997</v>
      </c>
      <c r="D63" s="2">
        <v>27.30246</v>
      </c>
    </row>
    <row r="64" spans="1:4" x14ac:dyDescent="0.25">
      <c r="A64" s="2">
        <v>61215.5</v>
      </c>
      <c r="B64" s="4">
        <f>(A64-$A$2)/60</f>
        <v>0.25833333333333336</v>
      </c>
      <c r="C64" s="2">
        <v>48.274517000000003</v>
      </c>
      <c r="D64" s="2">
        <v>22.048390000000001</v>
      </c>
    </row>
    <row r="65" spans="1:4" x14ac:dyDescent="0.25">
      <c r="A65" s="2">
        <v>61215.75</v>
      </c>
      <c r="B65" s="4">
        <f>(A65-$A$2)/60</f>
        <v>0.26250000000000001</v>
      </c>
      <c r="C65" s="2">
        <v>48.274517000000003</v>
      </c>
      <c r="D65" s="2">
        <v>22.048390000000001</v>
      </c>
    </row>
    <row r="66" spans="1:4" x14ac:dyDescent="0.25">
      <c r="A66" s="2">
        <v>61216</v>
      </c>
      <c r="B66" s="4">
        <f>(A66-$A$2)/60</f>
        <v>0.26666666666666666</v>
      </c>
      <c r="C66" s="2">
        <v>48.274517000000003</v>
      </c>
      <c r="D66" s="2">
        <v>22.048390000000001</v>
      </c>
    </row>
    <row r="67" spans="1:4" x14ac:dyDescent="0.25">
      <c r="A67" s="2">
        <v>61216.25</v>
      </c>
      <c r="B67" s="4">
        <f>(A67-$A$2)/60</f>
        <v>0.27083333333333331</v>
      </c>
      <c r="C67" s="2">
        <v>48.274517000000003</v>
      </c>
      <c r="D67" s="2">
        <v>22.048390000000001</v>
      </c>
    </row>
    <row r="68" spans="1:4" x14ac:dyDescent="0.25">
      <c r="A68" s="2">
        <v>61216.5</v>
      </c>
      <c r="B68" s="4">
        <f>(A68-$A$2)/60</f>
        <v>0.27500000000000002</v>
      </c>
      <c r="C68" s="2">
        <v>48.290008999999998</v>
      </c>
      <c r="D68" s="2">
        <v>25.099430000000002</v>
      </c>
    </row>
    <row r="69" spans="1:4" x14ac:dyDescent="0.25">
      <c r="A69" s="2">
        <v>61216.75</v>
      </c>
      <c r="B69" s="4">
        <f>(A69-$A$2)/60</f>
        <v>0.27916666666666667</v>
      </c>
      <c r="C69" s="2">
        <v>48.290008999999998</v>
      </c>
      <c r="D69" s="2">
        <v>25.099430000000002</v>
      </c>
    </row>
    <row r="70" spans="1:4" x14ac:dyDescent="0.25">
      <c r="A70" s="2">
        <v>61217</v>
      </c>
      <c r="B70" s="4">
        <f>(A70-$A$2)/60</f>
        <v>0.28333333333333333</v>
      </c>
      <c r="C70" s="2">
        <v>48.299467</v>
      </c>
      <c r="D70" s="2">
        <v>25.099360000000001</v>
      </c>
    </row>
    <row r="71" spans="1:4" x14ac:dyDescent="0.25">
      <c r="A71" s="2">
        <v>61217.25</v>
      </c>
      <c r="B71" s="4">
        <f>(A71-$A$2)/60</f>
        <v>0.28749999999999998</v>
      </c>
      <c r="C71" s="2">
        <v>48.299467</v>
      </c>
      <c r="D71" s="2">
        <v>25.099360000000001</v>
      </c>
    </row>
    <row r="72" spans="1:4" x14ac:dyDescent="0.25">
      <c r="A72" s="2">
        <v>61217.5</v>
      </c>
      <c r="B72" s="4">
        <f>(A72-$A$2)/60</f>
        <v>0.29166666666666669</v>
      </c>
      <c r="C72" s="2">
        <v>46.882272999999998</v>
      </c>
      <c r="D72" s="2">
        <v>31.809989999999999</v>
      </c>
    </row>
    <row r="73" spans="1:4" x14ac:dyDescent="0.25">
      <c r="A73" s="2">
        <v>61217.75</v>
      </c>
      <c r="B73" s="4">
        <f>(A73-$A$2)/60</f>
        <v>0.29583333333333334</v>
      </c>
      <c r="C73" s="2">
        <v>46.882272999999998</v>
      </c>
      <c r="D73" s="2">
        <v>31.809989999999999</v>
      </c>
    </row>
    <row r="74" spans="1:4" x14ac:dyDescent="0.25">
      <c r="A74" s="2">
        <v>61218</v>
      </c>
      <c r="B74" s="4">
        <f>(A74-$A$2)/60</f>
        <v>0.3</v>
      </c>
      <c r="C74" s="2">
        <v>46.882523999999997</v>
      </c>
      <c r="D74" s="2">
        <v>31.812390000000001</v>
      </c>
    </row>
    <row r="75" spans="1:4" x14ac:dyDescent="0.25">
      <c r="A75" s="2">
        <v>61218.25</v>
      </c>
      <c r="B75" s="4">
        <f>(A75-$A$2)/60</f>
        <v>0.30416666666666664</v>
      </c>
      <c r="C75" s="2">
        <v>46.882523999999997</v>
      </c>
      <c r="D75" s="2">
        <v>31.812390000000001</v>
      </c>
    </row>
    <row r="76" spans="1:4" x14ac:dyDescent="0.25">
      <c r="A76" s="2">
        <v>61218.5</v>
      </c>
      <c r="B76" s="4">
        <f>(A76-$A$2)/60</f>
        <v>0.30833333333333335</v>
      </c>
      <c r="C76" s="2">
        <v>46.964471000000003</v>
      </c>
      <c r="D76" s="2">
        <v>27.888929999999998</v>
      </c>
    </row>
    <row r="77" spans="1:4" x14ac:dyDescent="0.25">
      <c r="A77" s="2">
        <v>61218.75</v>
      </c>
      <c r="B77" s="4">
        <f>(A77-$A$2)/60</f>
        <v>0.3125</v>
      </c>
      <c r="C77" s="2">
        <v>46.964471000000003</v>
      </c>
      <c r="D77" s="2">
        <v>27.888929999999998</v>
      </c>
    </row>
    <row r="78" spans="1:4" x14ac:dyDescent="0.25">
      <c r="A78" s="2">
        <v>61219</v>
      </c>
      <c r="B78" s="4">
        <f>(A78-$A$2)/60</f>
        <v>0.31666666666666665</v>
      </c>
      <c r="C78" s="2">
        <v>46.964165000000001</v>
      </c>
      <c r="D78" s="2">
        <v>27.882539999999999</v>
      </c>
    </row>
    <row r="79" spans="1:4" x14ac:dyDescent="0.25">
      <c r="A79" s="2">
        <v>61219.25</v>
      </c>
      <c r="B79" s="4">
        <f>(A79-$A$2)/60</f>
        <v>0.32083333333333336</v>
      </c>
      <c r="C79" s="2">
        <v>46.964165000000001</v>
      </c>
      <c r="D79" s="2">
        <v>27.882539999999999</v>
      </c>
    </row>
    <row r="80" spans="1:4" x14ac:dyDescent="0.25">
      <c r="A80" s="2">
        <v>61219.5</v>
      </c>
      <c r="B80" s="4">
        <f>(A80-$A$2)/60</f>
        <v>0.32500000000000001</v>
      </c>
      <c r="C80" s="2">
        <v>46.795783999999998</v>
      </c>
      <c r="D80" s="2">
        <v>34.309600000000003</v>
      </c>
    </row>
    <row r="81" spans="1:4" x14ac:dyDescent="0.25">
      <c r="A81" s="2">
        <v>61219.75</v>
      </c>
      <c r="B81" s="4">
        <f>(A81-$A$2)/60</f>
        <v>0.32916666666666666</v>
      </c>
      <c r="C81" s="2">
        <v>46.795783999999998</v>
      </c>
      <c r="D81" s="2">
        <v>34.309600000000003</v>
      </c>
    </row>
    <row r="82" spans="1:4" x14ac:dyDescent="0.25">
      <c r="A82" s="2">
        <v>61220</v>
      </c>
      <c r="B82" s="4">
        <f>(A82-$A$2)/60</f>
        <v>0.33333333333333331</v>
      </c>
      <c r="C82" s="2">
        <v>46.718407999999997</v>
      </c>
      <c r="D82" s="2">
        <v>34.323689999999999</v>
      </c>
    </row>
    <row r="83" spans="1:4" x14ac:dyDescent="0.25">
      <c r="A83" s="2">
        <v>61220.25</v>
      </c>
      <c r="B83" s="4">
        <f>(A83-$A$2)/60</f>
        <v>0.33750000000000002</v>
      </c>
      <c r="C83" s="2">
        <v>46.718407999999997</v>
      </c>
      <c r="D83" s="2">
        <v>34.323689999999999</v>
      </c>
    </row>
    <row r="84" spans="1:4" x14ac:dyDescent="0.25">
      <c r="A84" s="2">
        <v>61220.5</v>
      </c>
      <c r="B84" s="4">
        <f>(A84-$A$2)/60</f>
        <v>0.34166666666666667</v>
      </c>
      <c r="C84" s="2">
        <v>46.897316000000004</v>
      </c>
      <c r="D84" s="2">
        <v>26.862939999999998</v>
      </c>
    </row>
    <row r="85" spans="1:4" x14ac:dyDescent="0.25">
      <c r="A85" s="2">
        <v>61220.75</v>
      </c>
      <c r="B85" s="4">
        <f>(A85-$A$2)/60</f>
        <v>0.34583333333333333</v>
      </c>
      <c r="C85" s="2">
        <v>46.897316000000004</v>
      </c>
      <c r="D85" s="2">
        <v>26.862939999999998</v>
      </c>
    </row>
    <row r="86" spans="1:4" x14ac:dyDescent="0.25">
      <c r="A86" s="2">
        <v>61221</v>
      </c>
      <c r="B86" s="4">
        <f>(A86-$A$2)/60</f>
        <v>0.35</v>
      </c>
      <c r="C86" s="2">
        <v>46.897396999999998</v>
      </c>
      <c r="D86" s="2">
        <v>26.86533</v>
      </c>
    </row>
    <row r="87" spans="1:4" x14ac:dyDescent="0.25">
      <c r="A87" s="2">
        <v>61221.25</v>
      </c>
      <c r="B87" s="4">
        <f>(A87-$A$2)/60</f>
        <v>0.35416666666666669</v>
      </c>
      <c r="C87" s="2">
        <v>46.897396999999998</v>
      </c>
      <c r="D87" s="2">
        <v>26.86533</v>
      </c>
    </row>
    <row r="88" spans="1:4" x14ac:dyDescent="0.25">
      <c r="A88" s="2">
        <v>61221.5</v>
      </c>
      <c r="B88" s="4">
        <f>(A88-$A$2)/60</f>
        <v>0.35833333333333334</v>
      </c>
      <c r="C88" s="2">
        <v>49.423572999999998</v>
      </c>
      <c r="D88" s="2">
        <v>29.07807</v>
      </c>
    </row>
    <row r="89" spans="1:4" x14ac:dyDescent="0.25">
      <c r="A89" s="2">
        <v>61221.75</v>
      </c>
      <c r="B89" s="4">
        <f>(A89-$A$2)/60</f>
        <v>0.36249999999999999</v>
      </c>
      <c r="C89" s="2">
        <v>49.423572999999998</v>
      </c>
      <c r="D89" s="2">
        <v>29.07807</v>
      </c>
    </row>
    <row r="90" spans="1:4" x14ac:dyDescent="0.25">
      <c r="A90" s="2">
        <v>61222</v>
      </c>
      <c r="B90" s="4">
        <f>(A90-$A$2)/60</f>
        <v>0.36666666666666664</v>
      </c>
      <c r="C90" s="2">
        <v>49.396040999999997</v>
      </c>
      <c r="D90" s="2">
        <v>29.080539999999999</v>
      </c>
    </row>
    <row r="91" spans="1:4" x14ac:dyDescent="0.25">
      <c r="A91" s="2">
        <v>61222.25</v>
      </c>
      <c r="B91" s="4">
        <f>(A91-$A$2)/60</f>
        <v>0.37083333333333335</v>
      </c>
      <c r="C91" s="2">
        <v>49.396040999999997</v>
      </c>
      <c r="D91" s="2">
        <v>29.080539999999999</v>
      </c>
    </row>
    <row r="92" spans="1:4" x14ac:dyDescent="0.25">
      <c r="A92" s="2">
        <v>61222.5</v>
      </c>
      <c r="B92" s="4">
        <f>(A92-$A$2)/60</f>
        <v>0.375</v>
      </c>
      <c r="C92" s="2">
        <v>49.429416000000003</v>
      </c>
      <c r="D92" s="2">
        <v>25.524470000000001</v>
      </c>
    </row>
    <row r="93" spans="1:4" x14ac:dyDescent="0.25">
      <c r="A93" s="2">
        <v>61222.75</v>
      </c>
      <c r="B93" s="4">
        <f>(A93-$A$2)/60</f>
        <v>0.37916666666666665</v>
      </c>
      <c r="C93" s="2">
        <v>49.429416000000003</v>
      </c>
      <c r="D93" s="2">
        <v>25.524470000000001</v>
      </c>
    </row>
    <row r="94" spans="1:4" x14ac:dyDescent="0.25">
      <c r="A94" s="2">
        <v>61223</v>
      </c>
      <c r="B94" s="4">
        <f>(A94-$A$2)/60</f>
        <v>0.38333333333333336</v>
      </c>
      <c r="C94" s="2">
        <v>49.432447000000003</v>
      </c>
      <c r="D94" s="2">
        <v>25.524429999999999</v>
      </c>
    </row>
    <row r="95" spans="1:4" x14ac:dyDescent="0.25">
      <c r="A95" s="2">
        <v>61223.25</v>
      </c>
      <c r="B95" s="4">
        <f>(A95-$A$2)/60</f>
        <v>0.38750000000000001</v>
      </c>
      <c r="C95" s="2">
        <v>49.432447000000003</v>
      </c>
      <c r="D95" s="2">
        <v>25.524429999999999</v>
      </c>
    </row>
    <row r="96" spans="1:4" x14ac:dyDescent="0.25">
      <c r="A96" s="2">
        <v>61223.5</v>
      </c>
      <c r="B96" s="4">
        <f>(A96-$A$2)/60</f>
        <v>0.39166666666666666</v>
      </c>
      <c r="C96" s="2">
        <v>49.450257000000001</v>
      </c>
      <c r="D96" s="2">
        <v>27.199110000000001</v>
      </c>
    </row>
    <row r="97" spans="1:4" x14ac:dyDescent="0.25">
      <c r="A97" s="2">
        <v>61223.75</v>
      </c>
      <c r="B97" s="4">
        <f>(A97-$A$2)/60</f>
        <v>0.39583333333333331</v>
      </c>
      <c r="C97" s="2">
        <v>49.450257000000001</v>
      </c>
      <c r="D97" s="2">
        <v>27.199110000000001</v>
      </c>
    </row>
    <row r="98" spans="1:4" x14ac:dyDescent="0.25">
      <c r="A98" s="2">
        <v>61224</v>
      </c>
      <c r="B98" s="4">
        <f>(A98-$A$2)/60</f>
        <v>0.4</v>
      </c>
      <c r="C98" s="2">
        <v>49.450257000000001</v>
      </c>
      <c r="D98" s="2">
        <v>27.199110000000001</v>
      </c>
    </row>
    <row r="99" spans="1:4" x14ac:dyDescent="0.25">
      <c r="A99" s="2">
        <v>61224.25</v>
      </c>
      <c r="B99" s="4">
        <f>(A99-$A$2)/60</f>
        <v>0.40416666666666667</v>
      </c>
      <c r="C99" s="2">
        <v>49.450257000000001</v>
      </c>
      <c r="D99" s="2">
        <v>27.199110000000001</v>
      </c>
    </row>
    <row r="100" spans="1:4" x14ac:dyDescent="0.25">
      <c r="A100" s="2">
        <v>61224.5</v>
      </c>
      <c r="B100" s="4">
        <f>(A100-$A$2)/60</f>
        <v>0.40833333333333333</v>
      </c>
      <c r="C100" s="2">
        <v>49.324437000000003</v>
      </c>
      <c r="D100" s="2">
        <v>33.702210000000001</v>
      </c>
    </row>
    <row r="101" spans="1:4" x14ac:dyDescent="0.25">
      <c r="A101" s="2">
        <v>61224.75</v>
      </c>
      <c r="B101" s="4">
        <f>(A101-$A$2)/60</f>
        <v>0.41249999999999998</v>
      </c>
      <c r="C101" s="2">
        <v>49.324437000000003</v>
      </c>
      <c r="D101" s="2">
        <v>33.702210000000001</v>
      </c>
    </row>
    <row r="102" spans="1:4" x14ac:dyDescent="0.25">
      <c r="A102" s="2">
        <v>61225</v>
      </c>
      <c r="B102" s="4">
        <f>(A102-$A$2)/60</f>
        <v>0.41666666666666669</v>
      </c>
      <c r="C102" s="2">
        <v>49.32499</v>
      </c>
      <c r="D102" s="2">
        <v>33.706240000000001</v>
      </c>
    </row>
    <row r="103" spans="1:4" x14ac:dyDescent="0.25">
      <c r="A103" s="2">
        <v>61225.25</v>
      </c>
      <c r="B103" s="4">
        <f>(A103-$A$2)/60</f>
        <v>0.42083333333333334</v>
      </c>
      <c r="C103" s="2">
        <v>49.32499</v>
      </c>
      <c r="D103" s="2">
        <v>33.706240000000001</v>
      </c>
    </row>
    <row r="104" spans="1:4" x14ac:dyDescent="0.25">
      <c r="A104" s="2">
        <v>61225.5</v>
      </c>
      <c r="B104" s="4">
        <f>(A104-$A$2)/60</f>
        <v>0.42499999999999999</v>
      </c>
      <c r="C104" s="2">
        <v>48.298318000000002</v>
      </c>
      <c r="D104" s="2">
        <v>25.574210000000001</v>
      </c>
    </row>
    <row r="105" spans="1:4" x14ac:dyDescent="0.25">
      <c r="A105" s="2">
        <v>61225.75</v>
      </c>
      <c r="B105" s="4">
        <f>(A105-$A$2)/60</f>
        <v>0.42916666666666664</v>
      </c>
      <c r="C105" s="2">
        <v>48.298318000000002</v>
      </c>
      <c r="D105" s="2">
        <v>25.574210000000001</v>
      </c>
    </row>
    <row r="106" spans="1:4" x14ac:dyDescent="0.25">
      <c r="A106" s="2">
        <v>61226</v>
      </c>
      <c r="B106" s="4">
        <f>(A106-$A$2)/60</f>
        <v>0.43333333333333335</v>
      </c>
      <c r="C106" s="2">
        <v>48.298318000000002</v>
      </c>
      <c r="D106" s="2">
        <v>25.574210000000001</v>
      </c>
    </row>
    <row r="107" spans="1:4" x14ac:dyDescent="0.25">
      <c r="A107" s="2">
        <v>61226.25</v>
      </c>
      <c r="B107" s="4">
        <f>(A107-$A$2)/60</f>
        <v>0.4375</v>
      </c>
      <c r="C107" s="2">
        <v>48.298318000000002</v>
      </c>
      <c r="D107" s="2">
        <v>25.574210000000001</v>
      </c>
    </row>
    <row r="108" spans="1:4" x14ac:dyDescent="0.25">
      <c r="A108" s="2">
        <v>61226.5</v>
      </c>
      <c r="B108" s="4">
        <f>(A108-$A$2)/60</f>
        <v>0.44166666666666665</v>
      </c>
      <c r="C108" s="2">
        <v>48.187348</v>
      </c>
      <c r="D108" s="2">
        <v>32.104399999999998</v>
      </c>
    </row>
    <row r="109" spans="1:4" x14ac:dyDescent="0.25">
      <c r="A109" s="2">
        <v>61226.75</v>
      </c>
      <c r="B109" s="4">
        <f>(A109-$A$2)/60</f>
        <v>0.44583333333333336</v>
      </c>
      <c r="C109" s="2">
        <v>48.187348</v>
      </c>
      <c r="D109" s="2">
        <v>32.104399999999998</v>
      </c>
    </row>
    <row r="110" spans="1:4" x14ac:dyDescent="0.25">
      <c r="A110" s="2">
        <v>61227</v>
      </c>
      <c r="B110" s="4">
        <f>(A110-$A$2)/60</f>
        <v>0.45</v>
      </c>
      <c r="C110" s="2">
        <v>48.159514000000001</v>
      </c>
      <c r="D110" s="2">
        <v>32.104660000000003</v>
      </c>
    </row>
    <row r="111" spans="1:4" x14ac:dyDescent="0.25">
      <c r="A111" s="2">
        <v>61227.25</v>
      </c>
      <c r="B111" s="4">
        <f>(A111-$A$2)/60</f>
        <v>0.45416666666666666</v>
      </c>
      <c r="C111" s="2">
        <v>48.159514000000001</v>
      </c>
      <c r="D111" s="2">
        <v>32.104660000000003</v>
      </c>
    </row>
    <row r="112" spans="1:4" x14ac:dyDescent="0.25">
      <c r="A112" s="2">
        <v>61227.5</v>
      </c>
      <c r="B112" s="4">
        <f>(A112-$A$2)/60</f>
        <v>0.45833333333333331</v>
      </c>
      <c r="C112" s="2">
        <v>48.241635000000002</v>
      </c>
      <c r="D112" s="2">
        <v>30.727329999999998</v>
      </c>
    </row>
    <row r="113" spans="1:4" x14ac:dyDescent="0.25">
      <c r="A113" s="2">
        <v>61227.75</v>
      </c>
      <c r="B113" s="4">
        <f>(A113-$A$2)/60</f>
        <v>0.46250000000000002</v>
      </c>
      <c r="C113" s="2">
        <v>48.241635000000002</v>
      </c>
      <c r="D113" s="2">
        <v>30.727329999999998</v>
      </c>
    </row>
    <row r="114" spans="1:4" x14ac:dyDescent="0.25">
      <c r="A114" s="2">
        <v>61228</v>
      </c>
      <c r="B114" s="4">
        <f>(A114-$A$2)/60</f>
        <v>0.46666666666666667</v>
      </c>
      <c r="C114" s="2">
        <v>48.353113</v>
      </c>
      <c r="D114" s="2">
        <v>30.716750000000001</v>
      </c>
    </row>
    <row r="115" spans="1:4" x14ac:dyDescent="0.25">
      <c r="A115" s="2">
        <v>61228.25</v>
      </c>
      <c r="B115" s="4">
        <f>(A115-$A$2)/60</f>
        <v>0.47083333333333333</v>
      </c>
      <c r="C115" s="2">
        <v>48.353113</v>
      </c>
      <c r="D115" s="2">
        <v>30.716750000000001</v>
      </c>
    </row>
    <row r="116" spans="1:4" x14ac:dyDescent="0.25">
      <c r="A116" s="2">
        <v>61228.5</v>
      </c>
      <c r="B116" s="4">
        <f>(A116-$A$2)/60</f>
        <v>0.47499999999999998</v>
      </c>
      <c r="C116" s="2">
        <v>48.364088000000002</v>
      </c>
      <c r="D116" s="2">
        <v>30.337710000000001</v>
      </c>
    </row>
    <row r="117" spans="1:4" x14ac:dyDescent="0.25">
      <c r="A117" s="2">
        <v>61228.75</v>
      </c>
      <c r="B117" s="4">
        <f>(A117-$A$2)/60</f>
        <v>0.47916666666666669</v>
      </c>
      <c r="C117" s="2">
        <v>48.364088000000002</v>
      </c>
      <c r="D117" s="2">
        <v>30.337710000000001</v>
      </c>
    </row>
    <row r="118" spans="1:4" x14ac:dyDescent="0.25">
      <c r="A118" s="2">
        <v>61229</v>
      </c>
      <c r="B118" s="4">
        <f>(A118-$A$2)/60</f>
        <v>0.48333333333333334</v>
      </c>
      <c r="C118" s="2">
        <v>48.364088000000002</v>
      </c>
      <c r="D118" s="2">
        <v>30.337710000000001</v>
      </c>
    </row>
    <row r="119" spans="1:4" x14ac:dyDescent="0.25">
      <c r="A119" s="2">
        <v>61229.25</v>
      </c>
      <c r="B119" s="4">
        <f>(A119-$A$2)/60</f>
        <v>0.48749999999999999</v>
      </c>
      <c r="C119" s="2">
        <v>48.364088000000002</v>
      </c>
      <c r="D119" s="2">
        <v>30.337710000000001</v>
      </c>
    </row>
    <row r="120" spans="1:4" x14ac:dyDescent="0.25">
      <c r="A120" s="2">
        <v>61229.5</v>
      </c>
      <c r="B120" s="4">
        <f>(A120-$A$2)/60</f>
        <v>0.49166666666666664</v>
      </c>
      <c r="C120" s="2">
        <v>48.281505000000003</v>
      </c>
      <c r="D120" s="2">
        <v>28.923919999999999</v>
      </c>
    </row>
    <row r="121" spans="1:4" x14ac:dyDescent="0.25">
      <c r="A121" s="2">
        <v>61229.75</v>
      </c>
      <c r="B121" s="4">
        <f>(A121-$A$2)/60</f>
        <v>0.49583333333333335</v>
      </c>
      <c r="C121" s="2">
        <v>48.281505000000003</v>
      </c>
      <c r="D121" s="2">
        <v>28.923919999999999</v>
      </c>
    </row>
    <row r="122" spans="1:4" x14ac:dyDescent="0.25">
      <c r="A122" s="2">
        <v>61230</v>
      </c>
      <c r="B122" s="4">
        <f>(A122-$A$2)/60</f>
        <v>0.5</v>
      </c>
      <c r="C122" s="2">
        <v>48.233665000000002</v>
      </c>
      <c r="D122" s="2">
        <v>28.932549999999999</v>
      </c>
    </row>
    <row r="123" spans="1:4" x14ac:dyDescent="0.25">
      <c r="A123" s="2">
        <v>61230.25</v>
      </c>
      <c r="B123" s="4">
        <f>(A123-$A$2)/60</f>
        <v>0.50416666666666665</v>
      </c>
      <c r="C123" s="2">
        <v>48.233665000000002</v>
      </c>
      <c r="D123" s="2">
        <v>28.932549999999999</v>
      </c>
    </row>
    <row r="124" spans="1:4" x14ac:dyDescent="0.25">
      <c r="A124" s="2">
        <v>61230.5</v>
      </c>
      <c r="B124" s="4">
        <f>(A124-$A$2)/60</f>
        <v>0.5083333333333333</v>
      </c>
      <c r="C124" s="2">
        <v>49.229182000000002</v>
      </c>
      <c r="D124" s="2">
        <v>34.907710000000002</v>
      </c>
    </row>
    <row r="125" spans="1:4" x14ac:dyDescent="0.25">
      <c r="A125" s="2">
        <v>61230.75</v>
      </c>
      <c r="B125" s="4">
        <f>(A125-$A$2)/60</f>
        <v>0.51249999999999996</v>
      </c>
      <c r="C125" s="2">
        <v>49.229182000000002</v>
      </c>
      <c r="D125" s="2">
        <v>34.907710000000002</v>
      </c>
    </row>
    <row r="126" spans="1:4" x14ac:dyDescent="0.25">
      <c r="A126" s="2">
        <v>61231</v>
      </c>
      <c r="B126" s="4">
        <f>(A126-$A$2)/60</f>
        <v>0.51666666666666672</v>
      </c>
      <c r="C126" s="2">
        <v>49.227356</v>
      </c>
      <c r="D126" s="2">
        <v>34.896039999999999</v>
      </c>
    </row>
    <row r="127" spans="1:4" x14ac:dyDescent="0.25">
      <c r="A127" s="2">
        <v>61231.25</v>
      </c>
      <c r="B127" s="4">
        <f>(A127-$A$2)/60</f>
        <v>0.52083333333333337</v>
      </c>
      <c r="C127" s="2">
        <v>49.227356</v>
      </c>
      <c r="D127" s="2">
        <v>34.896039999999999</v>
      </c>
    </row>
    <row r="128" spans="1:4" x14ac:dyDescent="0.25">
      <c r="A128" s="2">
        <v>61231.5</v>
      </c>
      <c r="B128" s="4">
        <f>(A128-$A$2)/60</f>
        <v>0.52500000000000002</v>
      </c>
      <c r="C128" s="2">
        <v>49.144480999999999</v>
      </c>
      <c r="D128" s="2">
        <v>27.71612</v>
      </c>
    </row>
    <row r="129" spans="1:4" x14ac:dyDescent="0.25">
      <c r="A129" s="2">
        <v>61231.75</v>
      </c>
      <c r="B129" s="4">
        <f>(A129-$A$2)/60</f>
        <v>0.52916666666666667</v>
      </c>
      <c r="C129" s="2">
        <v>49.144480999999999</v>
      </c>
      <c r="D129" s="2">
        <v>27.71612</v>
      </c>
    </row>
    <row r="130" spans="1:4" x14ac:dyDescent="0.25">
      <c r="A130" s="2">
        <v>61232</v>
      </c>
      <c r="B130" s="4">
        <f>(A130-$A$2)/60</f>
        <v>0.53333333333333333</v>
      </c>
      <c r="C130" s="2">
        <v>49.110737999999998</v>
      </c>
      <c r="D130" s="2">
        <v>27.718309999999999</v>
      </c>
    </row>
    <row r="131" spans="1:4" x14ac:dyDescent="0.25">
      <c r="A131" s="2">
        <v>61232.25</v>
      </c>
      <c r="B131" s="4">
        <f>(A131-$A$2)/60</f>
        <v>0.53749999999999998</v>
      </c>
      <c r="C131" s="2">
        <v>49.110737999999998</v>
      </c>
      <c r="D131" s="2">
        <v>27.718309999999999</v>
      </c>
    </row>
    <row r="132" spans="1:4" x14ac:dyDescent="0.25">
      <c r="A132" s="2">
        <v>61232.5</v>
      </c>
      <c r="B132" s="4">
        <f>(A132-$A$2)/60</f>
        <v>0.54166666666666663</v>
      </c>
      <c r="C132" s="2">
        <v>48.951540000000001</v>
      </c>
      <c r="D132" s="2">
        <v>34.3917</v>
      </c>
    </row>
    <row r="133" spans="1:4" x14ac:dyDescent="0.25">
      <c r="A133" s="2">
        <v>61232.75</v>
      </c>
      <c r="B133" s="4">
        <f>(A133-$A$2)/60</f>
        <v>0.54583333333333328</v>
      </c>
      <c r="C133" s="2">
        <v>48.951540000000001</v>
      </c>
      <c r="D133" s="2">
        <v>34.3917</v>
      </c>
    </row>
    <row r="134" spans="1:4" x14ac:dyDescent="0.25">
      <c r="A134" s="2">
        <v>61233</v>
      </c>
      <c r="B134" s="4">
        <f>(A134-$A$2)/60</f>
        <v>0.55000000000000004</v>
      </c>
      <c r="C134" s="2">
        <v>48.951531000000003</v>
      </c>
      <c r="D134" s="2">
        <v>34.391640000000002</v>
      </c>
    </row>
    <row r="135" spans="1:4" x14ac:dyDescent="0.25">
      <c r="A135" s="2">
        <v>61233.25</v>
      </c>
      <c r="B135" s="4">
        <f>(A135-$A$2)/60</f>
        <v>0.5541666666666667</v>
      </c>
      <c r="C135" s="2">
        <v>48.951531000000003</v>
      </c>
      <c r="D135" s="2">
        <v>34.391640000000002</v>
      </c>
    </row>
    <row r="136" spans="1:4" x14ac:dyDescent="0.25">
      <c r="A136" s="2">
        <v>61233.5</v>
      </c>
      <c r="B136" s="4">
        <f>(A136-$A$2)/60</f>
        <v>0.55833333333333335</v>
      </c>
      <c r="C136" s="2">
        <v>50.206989999999998</v>
      </c>
      <c r="D136" s="2">
        <v>32.299289999999999</v>
      </c>
    </row>
    <row r="137" spans="1:4" x14ac:dyDescent="0.25">
      <c r="A137" s="2">
        <v>61233.75</v>
      </c>
      <c r="B137" s="4">
        <f>(A137-$A$2)/60</f>
        <v>0.5625</v>
      </c>
      <c r="C137" s="2">
        <v>50.206989999999998</v>
      </c>
      <c r="D137" s="2">
        <v>32.299289999999999</v>
      </c>
    </row>
    <row r="138" spans="1:4" x14ac:dyDescent="0.25">
      <c r="A138" s="2">
        <v>61234</v>
      </c>
      <c r="B138" s="4">
        <f>(A138-$A$2)/60</f>
        <v>0.56666666666666665</v>
      </c>
      <c r="C138" s="2">
        <v>50.206989999999998</v>
      </c>
      <c r="D138" s="2">
        <v>32.299289999999999</v>
      </c>
    </row>
    <row r="139" spans="1:4" x14ac:dyDescent="0.25">
      <c r="A139" s="2">
        <v>61234.25</v>
      </c>
      <c r="B139" s="4">
        <f>(A139-$A$2)/60</f>
        <v>0.5708333333333333</v>
      </c>
      <c r="C139" s="2">
        <v>50.206989999999998</v>
      </c>
      <c r="D139" s="2">
        <v>32.299289999999999</v>
      </c>
    </row>
    <row r="140" spans="1:4" x14ac:dyDescent="0.25">
      <c r="A140" s="2">
        <v>61234.5</v>
      </c>
      <c r="B140" s="4">
        <f>(A140-$A$2)/60</f>
        <v>0.57499999999999996</v>
      </c>
      <c r="C140" s="2">
        <v>50.135702999999999</v>
      </c>
      <c r="D140" s="2">
        <v>33.618389999999998</v>
      </c>
    </row>
    <row r="141" spans="1:4" x14ac:dyDescent="0.25">
      <c r="A141" s="2">
        <v>61234.75</v>
      </c>
      <c r="B141" s="4">
        <f>(A141-$A$2)/60</f>
        <v>0.57916666666666672</v>
      </c>
      <c r="C141" s="2">
        <v>50.135702999999999</v>
      </c>
      <c r="D141" s="2">
        <v>33.618389999999998</v>
      </c>
    </row>
    <row r="142" spans="1:4" x14ac:dyDescent="0.25">
      <c r="A142" s="2">
        <v>61235</v>
      </c>
      <c r="B142" s="4">
        <f>(A142-$A$2)/60</f>
        <v>0.58333333333333337</v>
      </c>
      <c r="C142" s="2">
        <v>50.123703999999996</v>
      </c>
      <c r="D142" s="2">
        <v>33.608069999999998</v>
      </c>
    </row>
    <row r="143" spans="1:4" x14ac:dyDescent="0.25">
      <c r="A143" s="2">
        <v>61235.25</v>
      </c>
      <c r="B143" s="4">
        <f>(A143-$A$2)/60</f>
        <v>0.58750000000000002</v>
      </c>
      <c r="C143" s="2">
        <v>50.123703999999996</v>
      </c>
      <c r="D143" s="2">
        <v>33.608069999999998</v>
      </c>
    </row>
    <row r="144" spans="1:4" x14ac:dyDescent="0.25">
      <c r="A144" s="2">
        <v>61235.5</v>
      </c>
      <c r="B144" s="4">
        <f>(A144-$A$2)/60</f>
        <v>0.59166666666666667</v>
      </c>
      <c r="C144" s="2">
        <v>50.027147999999997</v>
      </c>
      <c r="D144" s="2">
        <v>36.112789999999997</v>
      </c>
    </row>
    <row r="145" spans="1:4" x14ac:dyDescent="0.25">
      <c r="A145" s="2">
        <v>61235.75</v>
      </c>
      <c r="B145" s="4">
        <f>(A145-$A$2)/60</f>
        <v>0.59583333333333333</v>
      </c>
      <c r="C145" s="2">
        <v>50.027147999999997</v>
      </c>
      <c r="D145" s="2">
        <v>36.112789999999997</v>
      </c>
    </row>
    <row r="146" spans="1:4" x14ac:dyDescent="0.25">
      <c r="A146" s="2">
        <v>61236</v>
      </c>
      <c r="B146" s="4">
        <f>(A146-$A$2)/60</f>
        <v>0.6</v>
      </c>
      <c r="C146" s="2">
        <v>49.966495999999999</v>
      </c>
      <c r="D146" s="2">
        <v>36.127760000000002</v>
      </c>
    </row>
    <row r="147" spans="1:4" x14ac:dyDescent="0.25">
      <c r="A147" s="2">
        <v>61236.25</v>
      </c>
      <c r="B147" s="4">
        <f>(A147-$A$2)/60</f>
        <v>0.60416666666666663</v>
      </c>
      <c r="C147" s="2">
        <v>49.966495999999999</v>
      </c>
      <c r="D147" s="2">
        <v>36.127760000000002</v>
      </c>
    </row>
    <row r="148" spans="1:4" x14ac:dyDescent="0.25">
      <c r="A148" s="2">
        <v>61236.5</v>
      </c>
      <c r="B148" s="4">
        <f>(A148-$A$2)/60</f>
        <v>0.60833333333333328</v>
      </c>
      <c r="C148" s="2">
        <v>50.134715999999997</v>
      </c>
      <c r="D148" s="2">
        <v>30.45581</v>
      </c>
    </row>
    <row r="149" spans="1:4" x14ac:dyDescent="0.25">
      <c r="A149" s="2">
        <v>61236.75</v>
      </c>
      <c r="B149" s="4">
        <f>(A149-$A$2)/60</f>
        <v>0.61250000000000004</v>
      </c>
      <c r="C149" s="2">
        <v>50.134715999999997</v>
      </c>
      <c r="D149" s="2">
        <v>30.45581</v>
      </c>
    </row>
    <row r="150" spans="1:4" x14ac:dyDescent="0.25">
      <c r="A150" s="2">
        <v>61237</v>
      </c>
      <c r="B150" s="4">
        <f>(A150-$A$2)/60</f>
        <v>0.6166666666666667</v>
      </c>
      <c r="C150" s="2">
        <v>50.210844000000002</v>
      </c>
      <c r="D150" s="2">
        <v>30.44604</v>
      </c>
    </row>
    <row r="151" spans="1:4" x14ac:dyDescent="0.25">
      <c r="A151" s="2">
        <v>61237.25</v>
      </c>
      <c r="B151" s="4">
        <f>(A151-$A$2)/60</f>
        <v>0.62083333333333335</v>
      </c>
      <c r="C151" s="2">
        <v>50.210844000000002</v>
      </c>
      <c r="D151" s="2">
        <v>30.44604</v>
      </c>
    </row>
    <row r="152" spans="1:4" x14ac:dyDescent="0.25">
      <c r="A152" s="2">
        <v>61237.5</v>
      </c>
      <c r="B152" s="4">
        <f>(A152-$A$2)/60</f>
        <v>0.625</v>
      </c>
      <c r="C152" s="2">
        <v>50.006864999999998</v>
      </c>
      <c r="D152" s="2">
        <v>36.848019999999998</v>
      </c>
    </row>
    <row r="153" spans="1:4" x14ac:dyDescent="0.25">
      <c r="A153" s="2">
        <v>61237.75</v>
      </c>
      <c r="B153" s="4">
        <f>(A153-$A$2)/60</f>
        <v>0.62916666666666665</v>
      </c>
      <c r="C153" s="2">
        <v>50.006864999999998</v>
      </c>
      <c r="D153" s="2">
        <v>36.848019999999998</v>
      </c>
    </row>
    <row r="154" spans="1:4" x14ac:dyDescent="0.25">
      <c r="A154" s="2">
        <v>61238</v>
      </c>
      <c r="B154" s="4">
        <f>(A154-$A$2)/60</f>
        <v>0.6333333333333333</v>
      </c>
      <c r="C154" s="2">
        <v>50.006864999999998</v>
      </c>
      <c r="D154" s="2">
        <v>36.848019999999998</v>
      </c>
    </row>
    <row r="155" spans="1:4" x14ac:dyDescent="0.25">
      <c r="A155" s="2">
        <v>61238.25</v>
      </c>
      <c r="B155" s="4">
        <f>(A155-$A$2)/60</f>
        <v>0.63749999999999996</v>
      </c>
      <c r="C155" s="2">
        <v>50.006864999999998</v>
      </c>
      <c r="D155" s="2">
        <v>36.848019999999998</v>
      </c>
    </row>
    <row r="156" spans="1:4" x14ac:dyDescent="0.25">
      <c r="A156" s="2">
        <v>61238.5</v>
      </c>
      <c r="B156" s="4">
        <f>(A156-$A$2)/60</f>
        <v>0.64166666666666672</v>
      </c>
      <c r="C156" s="2">
        <v>50.278916000000002</v>
      </c>
      <c r="D156" s="2">
        <v>24.143979999999999</v>
      </c>
    </row>
    <row r="157" spans="1:4" x14ac:dyDescent="0.25">
      <c r="A157" s="2">
        <v>61238.75</v>
      </c>
      <c r="B157" s="4">
        <f>(A157-$A$2)/60</f>
        <v>0.64583333333333337</v>
      </c>
      <c r="C157" s="2">
        <v>50.278916000000002</v>
      </c>
      <c r="D157" s="2">
        <v>24.143979999999999</v>
      </c>
    </row>
    <row r="158" spans="1:4" x14ac:dyDescent="0.25">
      <c r="A158" s="2">
        <v>61239</v>
      </c>
      <c r="B158" s="4">
        <f>(A158-$A$2)/60</f>
        <v>0.65</v>
      </c>
      <c r="C158" s="2">
        <v>50.202340999999997</v>
      </c>
      <c r="D158" s="2">
        <v>24.131440000000001</v>
      </c>
    </row>
    <row r="159" spans="1:4" x14ac:dyDescent="0.25">
      <c r="A159" s="2">
        <v>61239.25</v>
      </c>
      <c r="B159" s="4">
        <f>(A159-$A$2)/60</f>
        <v>0.65416666666666667</v>
      </c>
      <c r="C159" s="2">
        <v>50.202340999999997</v>
      </c>
      <c r="D159" s="2">
        <v>24.131440000000001</v>
      </c>
    </row>
    <row r="160" spans="1:4" x14ac:dyDescent="0.25">
      <c r="A160" s="2">
        <v>61239.5</v>
      </c>
      <c r="B160" s="4">
        <f>(A160-$A$2)/60</f>
        <v>0.65833333333333333</v>
      </c>
      <c r="C160" s="2">
        <v>49.852645000000003</v>
      </c>
      <c r="D160" s="2">
        <v>35.900480000000002</v>
      </c>
    </row>
    <row r="161" spans="1:4" x14ac:dyDescent="0.25">
      <c r="A161" s="2">
        <v>61239.75</v>
      </c>
      <c r="B161" s="4">
        <f>(A161-$A$2)/60</f>
        <v>0.66249999999999998</v>
      </c>
      <c r="C161" s="2">
        <v>49.852645000000003</v>
      </c>
      <c r="D161" s="2">
        <v>35.900480000000002</v>
      </c>
    </row>
    <row r="162" spans="1:4" x14ac:dyDescent="0.25">
      <c r="A162" s="2">
        <v>61240</v>
      </c>
      <c r="B162" s="4">
        <f>(A162-$A$2)/60</f>
        <v>0.66666666666666663</v>
      </c>
      <c r="C162" s="2">
        <v>49.852645000000003</v>
      </c>
      <c r="D162" s="2">
        <v>35.900480000000002</v>
      </c>
    </row>
    <row r="163" spans="1:4" x14ac:dyDescent="0.25">
      <c r="A163" s="2">
        <v>61240.25</v>
      </c>
      <c r="B163" s="4">
        <f>(A163-$A$2)/60</f>
        <v>0.67083333333333328</v>
      </c>
      <c r="C163" s="2">
        <v>49.852645000000003</v>
      </c>
      <c r="D163" s="2">
        <v>35.900480000000002</v>
      </c>
    </row>
    <row r="164" spans="1:4" x14ac:dyDescent="0.25">
      <c r="A164" s="2">
        <v>61240.5</v>
      </c>
      <c r="B164" s="4">
        <f>(A164-$A$2)/60</f>
        <v>0.67500000000000004</v>
      </c>
      <c r="C164" s="2">
        <v>50.002009000000001</v>
      </c>
      <c r="D164" s="2">
        <v>34.819929999999999</v>
      </c>
    </row>
    <row r="165" spans="1:4" x14ac:dyDescent="0.25">
      <c r="A165" s="2">
        <v>61240.75</v>
      </c>
      <c r="B165" s="4">
        <f>(A165-$A$2)/60</f>
        <v>0.6791666666666667</v>
      </c>
      <c r="C165" s="2">
        <v>50.002009000000001</v>
      </c>
      <c r="D165" s="2">
        <v>34.819929999999999</v>
      </c>
    </row>
    <row r="166" spans="1:4" x14ac:dyDescent="0.25">
      <c r="A166" s="2">
        <v>61241</v>
      </c>
      <c r="B166" s="4">
        <f>(A166-$A$2)/60</f>
        <v>0.68333333333333335</v>
      </c>
      <c r="C166" s="2">
        <v>50.006366999999997</v>
      </c>
      <c r="D166" s="2">
        <v>34.814900000000002</v>
      </c>
    </row>
    <row r="167" spans="1:4" x14ac:dyDescent="0.25">
      <c r="A167" s="2">
        <v>61241.25</v>
      </c>
      <c r="B167" s="4">
        <f>(A167-$A$2)/60</f>
        <v>0.6875</v>
      </c>
      <c r="C167" s="2">
        <v>50.006366999999997</v>
      </c>
      <c r="D167" s="2">
        <v>34.814900000000002</v>
      </c>
    </row>
    <row r="168" spans="1:4" x14ac:dyDescent="0.25">
      <c r="A168" s="2">
        <v>61241.5</v>
      </c>
      <c r="B168" s="4">
        <f>(A168-$A$2)/60</f>
        <v>0.69166666666666665</v>
      </c>
      <c r="C168" s="2">
        <v>49.661678999999999</v>
      </c>
      <c r="D168" s="2">
        <v>41.648260000000001</v>
      </c>
    </row>
    <row r="169" spans="1:4" x14ac:dyDescent="0.25">
      <c r="A169" s="2">
        <v>61241.75</v>
      </c>
      <c r="B169" s="4">
        <f>(A169-$A$2)/60</f>
        <v>0.6958333333333333</v>
      </c>
      <c r="C169" s="2">
        <v>49.661678999999999</v>
      </c>
      <c r="D169" s="2">
        <v>41.648260000000001</v>
      </c>
    </row>
    <row r="170" spans="1:4" x14ac:dyDescent="0.25">
      <c r="A170" s="2">
        <v>61242</v>
      </c>
      <c r="B170" s="4">
        <f>(A170-$A$2)/60</f>
        <v>0.7</v>
      </c>
      <c r="C170" s="2">
        <v>49.661678999999999</v>
      </c>
      <c r="D170" s="2">
        <v>41.648260000000001</v>
      </c>
    </row>
    <row r="171" spans="1:4" x14ac:dyDescent="0.25">
      <c r="A171" s="2">
        <v>61242.25</v>
      </c>
      <c r="B171" s="4">
        <f>(A171-$A$2)/60</f>
        <v>0.70416666666666672</v>
      </c>
      <c r="C171" s="2">
        <v>49.661678999999999</v>
      </c>
      <c r="D171" s="2">
        <v>41.648260000000001</v>
      </c>
    </row>
    <row r="172" spans="1:4" x14ac:dyDescent="0.25">
      <c r="A172" s="2">
        <v>61242.5</v>
      </c>
      <c r="B172" s="4">
        <f>(A172-$A$2)/60</f>
        <v>0.70833333333333337</v>
      </c>
      <c r="C172" s="2">
        <v>50.134265999999997</v>
      </c>
      <c r="D172" s="2">
        <v>30.597660000000001</v>
      </c>
    </row>
    <row r="173" spans="1:4" x14ac:dyDescent="0.25">
      <c r="A173" s="2">
        <v>61242.75</v>
      </c>
      <c r="B173" s="4">
        <f>(A173-$A$2)/60</f>
        <v>0.71250000000000002</v>
      </c>
      <c r="C173" s="2">
        <v>50.134265999999997</v>
      </c>
      <c r="D173" s="2">
        <v>30.597660000000001</v>
      </c>
    </row>
    <row r="174" spans="1:4" x14ac:dyDescent="0.25">
      <c r="A174" s="2">
        <v>61243</v>
      </c>
      <c r="B174" s="4">
        <f>(A174-$A$2)/60</f>
        <v>0.71666666666666667</v>
      </c>
      <c r="C174" s="2">
        <v>50.134265999999997</v>
      </c>
      <c r="D174" s="2">
        <v>30.597660000000001</v>
      </c>
    </row>
    <row r="175" spans="1:4" x14ac:dyDescent="0.25">
      <c r="A175" s="2">
        <v>61243.25</v>
      </c>
      <c r="B175" s="4">
        <f>(A175-$A$2)/60</f>
        <v>0.72083333333333333</v>
      </c>
      <c r="C175" s="2">
        <v>50.134265999999997</v>
      </c>
      <c r="D175" s="2">
        <v>30.597660000000001</v>
      </c>
    </row>
    <row r="176" spans="1:4" x14ac:dyDescent="0.25">
      <c r="A176" s="2">
        <v>61243.5</v>
      </c>
      <c r="B176" s="4">
        <f>(A176-$A$2)/60</f>
        <v>0.72499999999999998</v>
      </c>
      <c r="C176" s="2">
        <v>49.756602000000001</v>
      </c>
      <c r="D176" s="2">
        <v>39.915370000000003</v>
      </c>
    </row>
    <row r="177" spans="1:4" x14ac:dyDescent="0.25">
      <c r="A177" s="2">
        <v>61243.75</v>
      </c>
      <c r="B177" s="4">
        <f>(A177-$A$2)/60</f>
        <v>0.72916666666666663</v>
      </c>
      <c r="C177" s="2">
        <v>49.756602000000001</v>
      </c>
      <c r="D177" s="2">
        <v>39.915370000000003</v>
      </c>
    </row>
    <row r="178" spans="1:4" x14ac:dyDescent="0.25">
      <c r="A178" s="2">
        <v>61244</v>
      </c>
      <c r="B178" s="4">
        <f>(A178-$A$2)/60</f>
        <v>0.73333333333333328</v>
      </c>
      <c r="C178" s="2">
        <v>49.757781000000001</v>
      </c>
      <c r="D178" s="2">
        <v>39.920169999999999</v>
      </c>
    </row>
    <row r="179" spans="1:4" x14ac:dyDescent="0.25">
      <c r="A179" s="2">
        <v>61244.25</v>
      </c>
      <c r="B179" s="4">
        <f>(A179-$A$2)/60</f>
        <v>0.73750000000000004</v>
      </c>
      <c r="C179" s="2">
        <v>49.757781000000001</v>
      </c>
      <c r="D179" s="2">
        <v>39.920169999999999</v>
      </c>
    </row>
    <row r="180" spans="1:4" x14ac:dyDescent="0.25">
      <c r="A180" s="2">
        <v>61244.5</v>
      </c>
      <c r="B180" s="4">
        <f>(A180-$A$2)/60</f>
        <v>0.7416666666666667</v>
      </c>
      <c r="C180" s="2">
        <v>50.032654999999998</v>
      </c>
      <c r="D180" s="2">
        <v>34.082050000000002</v>
      </c>
    </row>
    <row r="181" spans="1:4" x14ac:dyDescent="0.25">
      <c r="A181" s="2">
        <v>61244.75</v>
      </c>
      <c r="B181" s="4">
        <f>(A181-$A$2)/60</f>
        <v>0.74583333333333335</v>
      </c>
      <c r="C181" s="2">
        <v>50.032654999999998</v>
      </c>
      <c r="D181" s="2">
        <v>34.082050000000002</v>
      </c>
    </row>
    <row r="182" spans="1:4" x14ac:dyDescent="0.25">
      <c r="A182" s="2">
        <v>61245</v>
      </c>
      <c r="B182" s="4">
        <f>(A182-$A$2)/60</f>
        <v>0.75</v>
      </c>
      <c r="C182" s="2">
        <v>50.030206</v>
      </c>
      <c r="D182" s="2">
        <v>34.065959999999997</v>
      </c>
    </row>
    <row r="183" spans="1:4" x14ac:dyDescent="0.25">
      <c r="A183" s="2">
        <v>61245.25</v>
      </c>
      <c r="B183" s="4">
        <f>(A183-$A$2)/60</f>
        <v>0.75416666666666665</v>
      </c>
      <c r="C183" s="2">
        <v>50.030206</v>
      </c>
      <c r="D183" s="2">
        <v>34.065959999999997</v>
      </c>
    </row>
    <row r="184" spans="1:4" x14ac:dyDescent="0.25">
      <c r="A184" s="2">
        <v>61245.5</v>
      </c>
      <c r="B184" s="4">
        <f>(A184-$A$2)/60</f>
        <v>0.7583333333333333</v>
      </c>
      <c r="C184" s="2">
        <v>50.256542000000003</v>
      </c>
      <c r="D184" s="2">
        <v>27.66506</v>
      </c>
    </row>
    <row r="185" spans="1:4" x14ac:dyDescent="0.25">
      <c r="A185" s="2">
        <v>61245.75</v>
      </c>
      <c r="B185" s="4">
        <f>(A185-$A$2)/60</f>
        <v>0.76249999999999996</v>
      </c>
      <c r="C185" s="2">
        <v>50.256542000000003</v>
      </c>
      <c r="D185" s="2">
        <v>27.66506</v>
      </c>
    </row>
    <row r="186" spans="1:4" x14ac:dyDescent="0.25">
      <c r="A186" s="2">
        <v>61246</v>
      </c>
      <c r="B186" s="4">
        <f>(A186-$A$2)/60</f>
        <v>0.76666666666666672</v>
      </c>
      <c r="C186" s="2">
        <v>50.256542000000003</v>
      </c>
      <c r="D186" s="2">
        <v>27.66506</v>
      </c>
    </row>
    <row r="187" spans="1:4" x14ac:dyDescent="0.25">
      <c r="A187" s="2">
        <v>61246.25</v>
      </c>
      <c r="B187" s="4">
        <f>(A187-$A$2)/60</f>
        <v>0.77083333333333337</v>
      </c>
      <c r="C187" s="2">
        <v>50.256542000000003</v>
      </c>
      <c r="D187" s="2">
        <v>27.66506</v>
      </c>
    </row>
    <row r="188" spans="1:4" x14ac:dyDescent="0.25">
      <c r="A188" s="2">
        <v>61246.5</v>
      </c>
      <c r="B188" s="4">
        <f>(A188-$A$2)/60</f>
        <v>0.77500000000000002</v>
      </c>
      <c r="C188" s="2">
        <v>50.070442</v>
      </c>
      <c r="D188" s="2">
        <v>34.961930000000002</v>
      </c>
    </row>
    <row r="189" spans="1:4" x14ac:dyDescent="0.25">
      <c r="A189" s="2">
        <v>61246.75</v>
      </c>
      <c r="B189" s="4">
        <f>(A189-$A$2)/60</f>
        <v>0.77916666666666667</v>
      </c>
      <c r="C189" s="2">
        <v>50.070442</v>
      </c>
      <c r="D189" s="2">
        <v>34.961930000000002</v>
      </c>
    </row>
    <row r="190" spans="1:4" x14ac:dyDescent="0.25">
      <c r="A190" s="2">
        <v>61247</v>
      </c>
      <c r="B190" s="4">
        <f>(A190-$A$2)/60</f>
        <v>0.78333333333333333</v>
      </c>
      <c r="C190" s="2">
        <v>50.071257000000003</v>
      </c>
      <c r="D190" s="2">
        <v>34.966859999999997</v>
      </c>
    </row>
    <row r="191" spans="1:4" x14ac:dyDescent="0.25">
      <c r="A191" s="2">
        <v>61247.25</v>
      </c>
      <c r="B191" s="4">
        <f>(A191-$A$2)/60</f>
        <v>0.78749999999999998</v>
      </c>
      <c r="C191" s="2">
        <v>50.071257000000003</v>
      </c>
      <c r="D191" s="2">
        <v>34.966859999999997</v>
      </c>
    </row>
    <row r="192" spans="1:4" x14ac:dyDescent="0.25">
      <c r="A192" s="2">
        <v>61247.5</v>
      </c>
      <c r="B192" s="4">
        <f>(A192-$A$2)/60</f>
        <v>0.79166666666666663</v>
      </c>
      <c r="C192" s="2">
        <v>50.116895999999997</v>
      </c>
      <c r="D192" s="2">
        <v>31.329350000000002</v>
      </c>
    </row>
    <row r="193" spans="1:4" x14ac:dyDescent="0.25">
      <c r="A193" s="2">
        <v>61247.75</v>
      </c>
      <c r="B193" s="4">
        <f>(A193-$A$2)/60</f>
        <v>0.79583333333333328</v>
      </c>
      <c r="C193" s="2">
        <v>50.116895999999997</v>
      </c>
      <c r="D193" s="2">
        <v>31.329350000000002</v>
      </c>
    </row>
    <row r="194" spans="1:4" x14ac:dyDescent="0.25">
      <c r="A194" s="2">
        <v>61248</v>
      </c>
      <c r="B194" s="4">
        <f>(A194-$A$2)/60</f>
        <v>0.8</v>
      </c>
      <c r="C194" s="2">
        <v>50.116895999999997</v>
      </c>
      <c r="D194" s="2">
        <v>31.329350000000002</v>
      </c>
    </row>
    <row r="195" spans="1:4" x14ac:dyDescent="0.25">
      <c r="A195" s="2">
        <v>61248.25</v>
      </c>
      <c r="B195" s="4">
        <f>(A195-$A$2)/60</f>
        <v>0.8041666666666667</v>
      </c>
      <c r="C195" s="2">
        <v>50.116895999999997</v>
      </c>
      <c r="D195" s="2">
        <v>31.329350000000002</v>
      </c>
    </row>
    <row r="196" spans="1:4" x14ac:dyDescent="0.25">
      <c r="A196" s="2">
        <v>61248.5</v>
      </c>
      <c r="B196" s="4">
        <f>(A196-$A$2)/60</f>
        <v>0.80833333333333335</v>
      </c>
      <c r="C196" s="2">
        <v>50.025193999999999</v>
      </c>
      <c r="D196" s="2">
        <v>34.166969999999999</v>
      </c>
    </row>
    <row r="197" spans="1:4" x14ac:dyDescent="0.25">
      <c r="A197" s="2">
        <v>61248.75</v>
      </c>
      <c r="B197" s="4">
        <f>(A197-$A$2)/60</f>
        <v>0.8125</v>
      </c>
      <c r="C197" s="2">
        <v>50.025193999999999</v>
      </c>
      <c r="D197" s="2">
        <v>34.166969999999999</v>
      </c>
    </row>
    <row r="198" spans="1:4" x14ac:dyDescent="0.25">
      <c r="A198" s="2">
        <v>61249</v>
      </c>
      <c r="B198" s="4">
        <f>(A198-$A$2)/60</f>
        <v>0.81666666666666665</v>
      </c>
      <c r="C198" s="2">
        <v>50.025942999999998</v>
      </c>
      <c r="D198" s="2">
        <v>34.171869999999998</v>
      </c>
    </row>
    <row r="199" spans="1:4" x14ac:dyDescent="0.25">
      <c r="A199" s="2">
        <v>61249.25</v>
      </c>
      <c r="B199" s="4">
        <f>(A199-$A$2)/60</f>
        <v>0.8208333333333333</v>
      </c>
      <c r="C199" s="2">
        <v>50.025942999999998</v>
      </c>
      <c r="D199" s="2">
        <v>34.171869999999998</v>
      </c>
    </row>
    <row r="200" spans="1:4" x14ac:dyDescent="0.25">
      <c r="A200" s="2">
        <v>61249.5</v>
      </c>
      <c r="B200" s="4">
        <f>(A200-$A$2)/60</f>
        <v>0.82499999999999996</v>
      </c>
      <c r="C200" s="2">
        <v>48.896090999999998</v>
      </c>
      <c r="D200" s="2">
        <v>33.18486</v>
      </c>
    </row>
    <row r="201" spans="1:4" x14ac:dyDescent="0.25">
      <c r="A201" s="2">
        <v>61249.75</v>
      </c>
      <c r="B201" s="4">
        <f>(A201-$A$2)/60</f>
        <v>0.82916666666666672</v>
      </c>
      <c r="C201" s="2">
        <v>48.896090999999998</v>
      </c>
      <c r="D201" s="2">
        <v>33.18486</v>
      </c>
    </row>
    <row r="202" spans="1:4" x14ac:dyDescent="0.25">
      <c r="A202" s="2">
        <v>61250</v>
      </c>
      <c r="B202" s="4">
        <f>(A202-$A$2)/60</f>
        <v>0.83333333333333337</v>
      </c>
      <c r="C202" s="2">
        <v>49.170828</v>
      </c>
      <c r="D202" s="2">
        <v>33.13335</v>
      </c>
    </row>
    <row r="203" spans="1:4" x14ac:dyDescent="0.25">
      <c r="A203" s="2">
        <v>61250.25</v>
      </c>
      <c r="B203" s="4">
        <f>(A203-$A$2)/60</f>
        <v>0.83750000000000002</v>
      </c>
      <c r="C203" s="2">
        <v>49.170828</v>
      </c>
      <c r="D203" s="2">
        <v>33.13335</v>
      </c>
    </row>
    <row r="204" spans="1:4" x14ac:dyDescent="0.25">
      <c r="A204" s="2">
        <v>61250.5</v>
      </c>
      <c r="B204" s="4">
        <f>(A204-$A$2)/60</f>
        <v>0.84166666666666667</v>
      </c>
      <c r="C204" s="2">
        <v>49.275795000000002</v>
      </c>
      <c r="D204" s="2">
        <v>29.011150000000001</v>
      </c>
    </row>
    <row r="205" spans="1:4" x14ac:dyDescent="0.25">
      <c r="A205" s="2">
        <v>61250.75</v>
      </c>
      <c r="B205" s="4">
        <f>(A205-$A$2)/60</f>
        <v>0.84583333333333333</v>
      </c>
      <c r="C205" s="2">
        <v>49.275795000000002</v>
      </c>
      <c r="D205" s="2">
        <v>29.011150000000001</v>
      </c>
    </row>
    <row r="206" spans="1:4" x14ac:dyDescent="0.25">
      <c r="A206" s="2">
        <v>61251</v>
      </c>
      <c r="B206" s="4">
        <f>(A206-$A$2)/60</f>
        <v>0.85</v>
      </c>
      <c r="C206" s="2">
        <v>49.275795000000002</v>
      </c>
      <c r="D206" s="2">
        <v>29.011150000000001</v>
      </c>
    </row>
    <row r="207" spans="1:4" x14ac:dyDescent="0.25">
      <c r="A207" s="2">
        <v>61251.25</v>
      </c>
      <c r="B207" s="4">
        <f>(A207-$A$2)/60</f>
        <v>0.85416666666666663</v>
      </c>
      <c r="C207" s="2">
        <v>49.275795000000002</v>
      </c>
      <c r="D207" s="2">
        <v>29.011150000000001</v>
      </c>
    </row>
    <row r="208" spans="1:4" x14ac:dyDescent="0.25">
      <c r="A208" s="2">
        <v>61251.5</v>
      </c>
      <c r="B208" s="4">
        <f>(A208-$A$2)/60</f>
        <v>0.85833333333333328</v>
      </c>
      <c r="C208" s="2">
        <v>49.559389000000003</v>
      </c>
      <c r="D208" s="2">
        <v>27.83745</v>
      </c>
    </row>
    <row r="209" spans="1:4" x14ac:dyDescent="0.25">
      <c r="A209" s="2">
        <v>61251.75</v>
      </c>
      <c r="B209" s="4">
        <f>(A209-$A$2)/60</f>
        <v>0.86250000000000004</v>
      </c>
      <c r="C209" s="2">
        <v>49.559389000000003</v>
      </c>
      <c r="D209" s="2">
        <v>27.83745</v>
      </c>
    </row>
    <row r="210" spans="1:4" x14ac:dyDescent="0.25">
      <c r="A210" s="2">
        <v>61252</v>
      </c>
      <c r="B210" s="4">
        <f>(A210-$A$2)/60</f>
        <v>0.8666666666666667</v>
      </c>
      <c r="C210" s="2">
        <v>49.605705999999998</v>
      </c>
      <c r="D210" s="2">
        <v>27.88607</v>
      </c>
    </row>
    <row r="211" spans="1:4" x14ac:dyDescent="0.25">
      <c r="A211" s="2">
        <v>61252.25</v>
      </c>
      <c r="B211" s="4">
        <f>(A211-$A$2)/60</f>
        <v>0.87083333333333335</v>
      </c>
      <c r="C211" s="2">
        <v>49.605705999999998</v>
      </c>
      <c r="D211" s="2">
        <v>27.88607</v>
      </c>
    </row>
    <row r="212" spans="1:4" x14ac:dyDescent="0.25">
      <c r="A212" s="2">
        <v>61252.5</v>
      </c>
      <c r="B212" s="4">
        <f>(A212-$A$2)/60</f>
        <v>0.875</v>
      </c>
      <c r="C212" s="2">
        <v>49.512720999999999</v>
      </c>
      <c r="D212" s="2">
        <v>31.853000000000002</v>
      </c>
    </row>
    <row r="213" spans="1:4" x14ac:dyDescent="0.25">
      <c r="A213" s="2">
        <v>61252.75</v>
      </c>
      <c r="B213" s="4">
        <f>(A213-$A$2)/60</f>
        <v>0.87916666666666665</v>
      </c>
      <c r="C213" s="2">
        <v>49.512720999999999</v>
      </c>
      <c r="D213" s="2">
        <v>31.853000000000002</v>
      </c>
    </row>
    <row r="214" spans="1:4" x14ac:dyDescent="0.25">
      <c r="A214" s="2">
        <v>61253</v>
      </c>
      <c r="B214" s="4">
        <f>(A214-$A$2)/60</f>
        <v>0.8833333333333333</v>
      </c>
      <c r="C214" s="2">
        <v>49.509968000000001</v>
      </c>
      <c r="D214" s="2">
        <v>31.830310000000001</v>
      </c>
    </row>
    <row r="215" spans="1:4" x14ac:dyDescent="0.25">
      <c r="A215" s="2">
        <v>61253.25</v>
      </c>
      <c r="B215" s="4">
        <f>(A215-$A$2)/60</f>
        <v>0.88749999999999996</v>
      </c>
      <c r="C215" s="2">
        <v>49.509968000000001</v>
      </c>
      <c r="D215" s="2">
        <v>31.830310000000001</v>
      </c>
    </row>
    <row r="216" spans="1:4" x14ac:dyDescent="0.25">
      <c r="A216" s="2">
        <v>61253.5</v>
      </c>
      <c r="B216" s="4">
        <f>(A216-$A$2)/60</f>
        <v>0.89166666666666672</v>
      </c>
      <c r="C216" s="2">
        <v>49.352249999999998</v>
      </c>
      <c r="D216" s="2">
        <v>36.046250000000001</v>
      </c>
    </row>
    <row r="217" spans="1:4" x14ac:dyDescent="0.25">
      <c r="A217" s="2">
        <v>61253.75</v>
      </c>
      <c r="B217" s="4">
        <f>(A217-$A$2)/60</f>
        <v>0.89583333333333337</v>
      </c>
      <c r="C217" s="2">
        <v>49.352249999999998</v>
      </c>
      <c r="D217" s="2">
        <v>36.046250000000001</v>
      </c>
    </row>
    <row r="218" spans="1:4" x14ac:dyDescent="0.25">
      <c r="A218" s="2">
        <v>61254</v>
      </c>
      <c r="B218" s="4">
        <f>(A218-$A$2)/60</f>
        <v>0.9</v>
      </c>
      <c r="C218" s="2">
        <v>49.433360999999998</v>
      </c>
      <c r="D218" s="2">
        <v>36.032989999999998</v>
      </c>
    </row>
    <row r="219" spans="1:4" x14ac:dyDescent="0.25">
      <c r="A219" s="2">
        <v>61254.25</v>
      </c>
      <c r="B219" s="4">
        <f>(A219-$A$2)/60</f>
        <v>0.90416666666666667</v>
      </c>
      <c r="C219" s="2">
        <v>49.433360999999998</v>
      </c>
      <c r="D219" s="2">
        <v>36.032989999999998</v>
      </c>
    </row>
    <row r="220" spans="1:4" x14ac:dyDescent="0.25">
      <c r="A220" s="2">
        <v>61254.5</v>
      </c>
      <c r="B220" s="4">
        <f>(A220-$A$2)/60</f>
        <v>0.90833333333333333</v>
      </c>
      <c r="C220" s="2">
        <v>50.565593</v>
      </c>
      <c r="D220" s="2">
        <v>38.685049999999997</v>
      </c>
    </row>
    <row r="221" spans="1:4" x14ac:dyDescent="0.25">
      <c r="A221" s="2">
        <v>61254.75</v>
      </c>
      <c r="B221" s="4">
        <f>(A221-$A$2)/60</f>
        <v>0.91249999999999998</v>
      </c>
      <c r="C221" s="2">
        <v>50.565593</v>
      </c>
      <c r="D221" s="2">
        <v>38.685049999999997</v>
      </c>
    </row>
    <row r="222" spans="1:4" x14ac:dyDescent="0.25">
      <c r="A222" s="2">
        <v>61255</v>
      </c>
      <c r="B222" s="4">
        <f>(A222-$A$2)/60</f>
        <v>0.91666666666666663</v>
      </c>
      <c r="C222" s="2">
        <v>50.560464000000003</v>
      </c>
      <c r="D222" s="2">
        <v>38.662939999999999</v>
      </c>
    </row>
    <row r="223" spans="1:4" x14ac:dyDescent="0.25">
      <c r="A223" s="2">
        <v>61255.25</v>
      </c>
      <c r="B223" s="4">
        <f>(A223-$A$2)/60</f>
        <v>0.92083333333333328</v>
      </c>
      <c r="C223" s="2">
        <v>50.560464000000003</v>
      </c>
      <c r="D223" s="2">
        <v>38.662939999999999</v>
      </c>
    </row>
    <row r="224" spans="1:4" x14ac:dyDescent="0.25">
      <c r="A224" s="2">
        <v>61255.5</v>
      </c>
      <c r="B224" s="4">
        <f>(A224-$A$2)/60</f>
        <v>0.92500000000000004</v>
      </c>
      <c r="C224" s="2">
        <v>50.621279000000001</v>
      </c>
      <c r="D224" s="2">
        <v>37.534619999999997</v>
      </c>
    </row>
    <row r="225" spans="1:4" x14ac:dyDescent="0.25">
      <c r="A225" s="2">
        <v>61255.75</v>
      </c>
      <c r="B225" s="4">
        <f>(A225-$A$2)/60</f>
        <v>0.9291666666666667</v>
      </c>
      <c r="C225" s="2">
        <v>50.621279000000001</v>
      </c>
      <c r="D225" s="2">
        <v>37.534619999999997</v>
      </c>
    </row>
    <row r="226" spans="1:4" x14ac:dyDescent="0.25">
      <c r="A226" s="2">
        <v>61256</v>
      </c>
      <c r="B226" s="4">
        <f>(A226-$A$2)/60</f>
        <v>0.93333333333333335</v>
      </c>
      <c r="C226" s="2">
        <v>50.645757000000003</v>
      </c>
      <c r="D226" s="2">
        <v>37.491050000000001</v>
      </c>
    </row>
    <row r="227" spans="1:4" x14ac:dyDescent="0.25">
      <c r="A227" s="2">
        <v>61256.25</v>
      </c>
      <c r="B227" s="4">
        <f>(A227-$A$2)/60</f>
        <v>0.9375</v>
      </c>
      <c r="C227" s="2">
        <v>50.645757000000003</v>
      </c>
      <c r="D227" s="2">
        <v>37.491050000000001</v>
      </c>
    </row>
    <row r="228" spans="1:4" x14ac:dyDescent="0.25">
      <c r="A228" s="2">
        <v>61256.5</v>
      </c>
      <c r="B228" s="4">
        <f>(A228-$A$2)/60</f>
        <v>0.94166666666666665</v>
      </c>
      <c r="C228" s="2">
        <v>50.951618000000003</v>
      </c>
      <c r="D228" s="2">
        <v>28.077490000000001</v>
      </c>
    </row>
    <row r="229" spans="1:4" x14ac:dyDescent="0.25">
      <c r="A229" s="2">
        <v>61256.75</v>
      </c>
      <c r="B229" s="4">
        <f>(A229-$A$2)/60</f>
        <v>0.9458333333333333</v>
      </c>
      <c r="C229" s="2">
        <v>50.951618000000003</v>
      </c>
      <c r="D229" s="2">
        <v>28.077490000000001</v>
      </c>
    </row>
    <row r="230" spans="1:4" x14ac:dyDescent="0.25">
      <c r="A230" s="2">
        <v>61257</v>
      </c>
      <c r="B230" s="4">
        <f>(A230-$A$2)/60</f>
        <v>0.95</v>
      </c>
      <c r="C230" s="2">
        <v>50.953997000000001</v>
      </c>
      <c r="D230" s="2">
        <v>28.112860000000001</v>
      </c>
    </row>
    <row r="231" spans="1:4" x14ac:dyDescent="0.25">
      <c r="A231" s="2">
        <v>61257.25</v>
      </c>
      <c r="B231" s="4">
        <f>(A231-$A$2)/60</f>
        <v>0.95416666666666672</v>
      </c>
      <c r="C231" s="2">
        <v>50.953997000000001</v>
      </c>
      <c r="D231" s="2">
        <v>28.112860000000001</v>
      </c>
    </row>
    <row r="232" spans="1:4" x14ac:dyDescent="0.25">
      <c r="A232" s="2">
        <v>61257.5</v>
      </c>
      <c r="B232" s="4">
        <f>(A232-$A$2)/60</f>
        <v>0.95833333333333337</v>
      </c>
      <c r="C232" s="2">
        <v>51.943652</v>
      </c>
      <c r="D232" s="2">
        <v>34.870060000000002</v>
      </c>
    </row>
    <row r="233" spans="1:4" x14ac:dyDescent="0.25">
      <c r="A233" s="2">
        <v>61257.75</v>
      </c>
      <c r="B233" s="4">
        <f>(A233-$A$2)/60</f>
        <v>0.96250000000000002</v>
      </c>
      <c r="C233" s="2">
        <v>51.943652</v>
      </c>
      <c r="D233" s="2">
        <v>34.870060000000002</v>
      </c>
    </row>
    <row r="234" spans="1:4" x14ac:dyDescent="0.25">
      <c r="A234" s="2">
        <v>61258</v>
      </c>
      <c r="B234" s="4">
        <f>(A234-$A$2)/60</f>
        <v>0.96666666666666667</v>
      </c>
      <c r="C234" s="2">
        <v>51.787365000000001</v>
      </c>
      <c r="D234" s="2">
        <v>34.868569999999998</v>
      </c>
    </row>
    <row r="235" spans="1:4" x14ac:dyDescent="0.25">
      <c r="A235" s="2">
        <v>61258.25</v>
      </c>
      <c r="B235" s="4">
        <f>(A235-$A$2)/60</f>
        <v>0.97083333333333333</v>
      </c>
      <c r="C235" s="2">
        <v>51.787365000000001</v>
      </c>
      <c r="D235" s="2">
        <v>34.868569999999998</v>
      </c>
    </row>
    <row r="236" spans="1:4" x14ac:dyDescent="0.25">
      <c r="A236" s="2">
        <v>61258.5</v>
      </c>
      <c r="B236" s="4">
        <f>(A236-$A$2)/60</f>
        <v>0.97499999999999998</v>
      </c>
      <c r="C236" s="2">
        <v>51.696046000000003</v>
      </c>
      <c r="D236" s="2">
        <v>35.527790000000003</v>
      </c>
    </row>
    <row r="237" spans="1:4" x14ac:dyDescent="0.25">
      <c r="A237" s="2">
        <v>61258.75</v>
      </c>
      <c r="B237" s="4">
        <f>(A237-$A$2)/60</f>
        <v>0.97916666666666663</v>
      </c>
      <c r="C237" s="2">
        <v>51.696046000000003</v>
      </c>
      <c r="D237" s="2">
        <v>35.527790000000003</v>
      </c>
    </row>
    <row r="238" spans="1:4" x14ac:dyDescent="0.25">
      <c r="A238" s="2">
        <v>61259</v>
      </c>
      <c r="B238" s="4">
        <f>(A238-$A$2)/60</f>
        <v>0.98333333333333328</v>
      </c>
      <c r="C238" s="2">
        <v>51.758781999999997</v>
      </c>
      <c r="D238" s="2">
        <v>35.513219999999997</v>
      </c>
    </row>
    <row r="239" spans="1:4" x14ac:dyDescent="0.25">
      <c r="A239" s="2">
        <v>61259.25</v>
      </c>
      <c r="B239" s="4">
        <f>(A239-$A$2)/60</f>
        <v>0.98750000000000004</v>
      </c>
      <c r="C239" s="2">
        <v>51.758781999999997</v>
      </c>
      <c r="D239" s="2">
        <v>35.513219999999997</v>
      </c>
    </row>
    <row r="240" spans="1:4" x14ac:dyDescent="0.25">
      <c r="A240" s="2">
        <v>61259.5</v>
      </c>
      <c r="B240" s="4">
        <f>(A240-$A$2)/60</f>
        <v>0.9916666666666667</v>
      </c>
      <c r="C240" s="2">
        <v>51.870241999999998</v>
      </c>
      <c r="D240" s="2">
        <v>30.686969999999999</v>
      </c>
    </row>
    <row r="241" spans="1:4" x14ac:dyDescent="0.25">
      <c r="A241" s="2">
        <v>61259.75</v>
      </c>
      <c r="B241" s="4">
        <f>(A241-$A$2)/60</f>
        <v>0.99583333333333335</v>
      </c>
      <c r="C241" s="2">
        <v>51.870241999999998</v>
      </c>
      <c r="D241" s="2">
        <v>30.686969999999999</v>
      </c>
    </row>
    <row r="242" spans="1:4" x14ac:dyDescent="0.25">
      <c r="A242" s="2">
        <v>61260</v>
      </c>
      <c r="B242" s="4">
        <f>(A242-$A$2)/60</f>
        <v>1</v>
      </c>
      <c r="C242" s="2">
        <v>51.86112</v>
      </c>
      <c r="D242" s="2">
        <v>30.694030000000001</v>
      </c>
    </row>
    <row r="243" spans="1:4" x14ac:dyDescent="0.25">
      <c r="A243" s="2">
        <v>61260.25</v>
      </c>
      <c r="B243" s="4">
        <f>(A243-$A$2)/60</f>
        <v>1.0041666666666667</v>
      </c>
      <c r="C243" s="2">
        <v>51.86112</v>
      </c>
      <c r="D243" s="2">
        <v>30.694030000000001</v>
      </c>
    </row>
    <row r="244" spans="1:4" x14ac:dyDescent="0.25">
      <c r="A244" s="2">
        <v>61260.5</v>
      </c>
      <c r="B244" s="4">
        <f>(A244-$A$2)/60</f>
        <v>1.0083333333333333</v>
      </c>
      <c r="C244" s="2">
        <v>51.934233999999996</v>
      </c>
      <c r="D244" s="2">
        <v>27.816050000000001</v>
      </c>
    </row>
    <row r="245" spans="1:4" x14ac:dyDescent="0.25">
      <c r="A245" s="2">
        <v>61260.75</v>
      </c>
      <c r="B245" s="4">
        <f>(A245-$A$2)/60</f>
        <v>1.0125</v>
      </c>
      <c r="C245" s="2">
        <v>51.934233999999996</v>
      </c>
      <c r="D245" s="2">
        <v>27.816050000000001</v>
      </c>
    </row>
    <row r="246" spans="1:4" x14ac:dyDescent="0.25">
      <c r="A246" s="2">
        <v>61261</v>
      </c>
      <c r="B246" s="4">
        <f>(A246-$A$2)/60</f>
        <v>1.0166666666666666</v>
      </c>
      <c r="C246" s="2">
        <v>51.926563999999999</v>
      </c>
      <c r="D246" s="2">
        <v>27.85088</v>
      </c>
    </row>
    <row r="247" spans="1:4" x14ac:dyDescent="0.25">
      <c r="A247" s="2">
        <v>61261.25</v>
      </c>
      <c r="B247" s="4">
        <f>(A247-$A$2)/60</f>
        <v>1.0208333333333333</v>
      </c>
      <c r="C247" s="2">
        <v>51.926563999999999</v>
      </c>
      <c r="D247" s="2">
        <v>27.85088</v>
      </c>
    </row>
    <row r="248" spans="1:4" x14ac:dyDescent="0.25">
      <c r="A248" s="2">
        <v>61261.5</v>
      </c>
      <c r="B248" s="4">
        <f>(A248-$A$2)/60</f>
        <v>1.0249999999999999</v>
      </c>
      <c r="C248" s="2">
        <v>51.954931999999999</v>
      </c>
      <c r="D248" s="2">
        <v>24.734549999999999</v>
      </c>
    </row>
    <row r="249" spans="1:4" x14ac:dyDescent="0.25">
      <c r="A249" s="2">
        <v>61261.75</v>
      </c>
      <c r="B249" s="4">
        <f>(A249-$A$2)/60</f>
        <v>1.0291666666666666</v>
      </c>
      <c r="C249" s="2">
        <v>51.954931999999999</v>
      </c>
      <c r="D249" s="2">
        <v>24.734549999999999</v>
      </c>
    </row>
    <row r="250" spans="1:4" x14ac:dyDescent="0.25">
      <c r="A250" s="2">
        <v>61262</v>
      </c>
      <c r="B250" s="4">
        <f>(A250-$A$2)/60</f>
        <v>1.0333333333333334</v>
      </c>
      <c r="C250" s="2">
        <v>51.644840000000002</v>
      </c>
      <c r="D250" s="2">
        <v>24.738630000000001</v>
      </c>
    </row>
    <row r="251" spans="1:4" x14ac:dyDescent="0.25">
      <c r="A251" s="2">
        <v>61262.25</v>
      </c>
      <c r="B251" s="4">
        <f>(A251-$A$2)/60</f>
        <v>1.0375000000000001</v>
      </c>
      <c r="C251" s="2">
        <v>51.644840000000002</v>
      </c>
      <c r="D251" s="2">
        <v>24.738630000000001</v>
      </c>
    </row>
    <row r="252" spans="1:4" x14ac:dyDescent="0.25">
      <c r="A252" s="2">
        <v>61262.5</v>
      </c>
      <c r="B252" s="4">
        <f>(A252-$A$2)/60</f>
        <v>1.0416666666666667</v>
      </c>
      <c r="C252" s="2">
        <v>50.760418999999999</v>
      </c>
      <c r="D252" s="2">
        <v>28.429120000000001</v>
      </c>
    </row>
    <row r="253" spans="1:4" x14ac:dyDescent="0.25">
      <c r="A253" s="2">
        <v>61262.75</v>
      </c>
      <c r="B253" s="4">
        <f>(A253-$A$2)/60</f>
        <v>1.0458333333333334</v>
      </c>
      <c r="C253" s="2">
        <v>50.760418999999999</v>
      </c>
      <c r="D253" s="2">
        <v>28.429120000000001</v>
      </c>
    </row>
    <row r="254" spans="1:4" x14ac:dyDescent="0.25">
      <c r="A254" s="2">
        <v>61263</v>
      </c>
      <c r="B254" s="4">
        <f>(A254-$A$2)/60</f>
        <v>1.05</v>
      </c>
      <c r="C254" s="2">
        <v>50.761018</v>
      </c>
      <c r="D254" s="2">
        <v>28.438210000000002</v>
      </c>
    </row>
    <row r="255" spans="1:4" x14ac:dyDescent="0.25">
      <c r="A255" s="2">
        <v>61263.25</v>
      </c>
      <c r="B255" s="4">
        <f>(A255-$A$2)/60</f>
        <v>1.0541666666666667</v>
      </c>
      <c r="C255" s="2">
        <v>50.761018</v>
      </c>
      <c r="D255" s="2">
        <v>28.438210000000002</v>
      </c>
    </row>
    <row r="256" spans="1:4" x14ac:dyDescent="0.25">
      <c r="A256" s="2">
        <v>61263.5</v>
      </c>
      <c r="B256" s="4">
        <f>(A256-$A$2)/60</f>
        <v>1.0583333333333333</v>
      </c>
      <c r="C256" s="2">
        <v>50.429419000000003</v>
      </c>
      <c r="D256" s="2">
        <v>29.76681</v>
      </c>
    </row>
    <row r="257" spans="1:4" x14ac:dyDescent="0.25">
      <c r="A257" s="2">
        <v>61263.75</v>
      </c>
      <c r="B257" s="4">
        <f>(A257-$A$2)/60</f>
        <v>1.0625</v>
      </c>
      <c r="C257" s="2">
        <v>50.429419000000003</v>
      </c>
      <c r="D257" s="2">
        <v>29.76681</v>
      </c>
    </row>
    <row r="258" spans="1:4" x14ac:dyDescent="0.25">
      <c r="A258" s="2">
        <v>61264</v>
      </c>
      <c r="B258" s="4">
        <f>(A258-$A$2)/60</f>
        <v>1.0666666666666667</v>
      </c>
      <c r="C258" s="2">
        <v>50.738118999999998</v>
      </c>
      <c r="D258" s="2">
        <v>29.733309999999999</v>
      </c>
    </row>
    <row r="259" spans="1:4" x14ac:dyDescent="0.25">
      <c r="A259" s="2">
        <v>61264.25</v>
      </c>
      <c r="B259" s="4">
        <f>(A259-$A$2)/60</f>
        <v>1.0708333333333333</v>
      </c>
      <c r="C259" s="2">
        <v>50.738118999999998</v>
      </c>
      <c r="D259" s="2">
        <v>29.733309999999999</v>
      </c>
    </row>
    <row r="260" spans="1:4" x14ac:dyDescent="0.25">
      <c r="A260" s="2">
        <v>61264.5</v>
      </c>
      <c r="B260" s="4">
        <f>(A260-$A$2)/60</f>
        <v>1.075</v>
      </c>
      <c r="C260" s="2">
        <v>50.699905999999999</v>
      </c>
      <c r="D260" s="2">
        <v>31.338940000000001</v>
      </c>
    </row>
    <row r="261" spans="1:4" x14ac:dyDescent="0.25">
      <c r="A261" s="2">
        <v>61264.75</v>
      </c>
      <c r="B261" s="4">
        <f>(A261-$A$2)/60</f>
        <v>1.0791666666666666</v>
      </c>
      <c r="C261" s="2">
        <v>50.699905999999999</v>
      </c>
      <c r="D261" s="2">
        <v>31.338940000000001</v>
      </c>
    </row>
    <row r="262" spans="1:4" x14ac:dyDescent="0.25">
      <c r="A262" s="2">
        <v>61265</v>
      </c>
      <c r="B262" s="4">
        <f>(A262-$A$2)/60</f>
        <v>1.0833333333333333</v>
      </c>
      <c r="C262" s="2">
        <v>50.699905999999999</v>
      </c>
      <c r="D262" s="2">
        <v>31.338940000000001</v>
      </c>
    </row>
    <row r="263" spans="1:4" x14ac:dyDescent="0.25">
      <c r="A263" s="2">
        <v>61265.25</v>
      </c>
      <c r="B263" s="4">
        <f>(A263-$A$2)/60</f>
        <v>1.0874999999999999</v>
      </c>
      <c r="C263" s="2">
        <v>50.699905999999999</v>
      </c>
      <c r="D263" s="2">
        <v>31.338940000000001</v>
      </c>
    </row>
    <row r="264" spans="1:4" x14ac:dyDescent="0.25">
      <c r="A264" s="2">
        <v>61265.5</v>
      </c>
      <c r="B264" s="4">
        <f>(A264-$A$2)/60</f>
        <v>1.0916666666666666</v>
      </c>
      <c r="C264" s="2">
        <v>50.363036000000001</v>
      </c>
      <c r="D264" s="2">
        <v>39.27758</v>
      </c>
    </row>
    <row r="265" spans="1:4" x14ac:dyDescent="0.25">
      <c r="A265" s="2">
        <v>61265.75</v>
      </c>
      <c r="B265" s="4">
        <f>(A265-$A$2)/60</f>
        <v>1.0958333333333334</v>
      </c>
      <c r="C265" s="2">
        <v>50.363036000000001</v>
      </c>
      <c r="D265" s="2">
        <v>39.27758</v>
      </c>
    </row>
    <row r="266" spans="1:4" x14ac:dyDescent="0.25">
      <c r="A266" s="2">
        <v>61266</v>
      </c>
      <c r="B266" s="4">
        <f>(A266-$A$2)/60</f>
        <v>1.1000000000000001</v>
      </c>
      <c r="C266" s="2">
        <v>50.375894000000002</v>
      </c>
      <c r="D266" s="2">
        <v>39.288980000000002</v>
      </c>
    </row>
    <row r="267" spans="1:4" x14ac:dyDescent="0.25">
      <c r="A267" s="2">
        <v>61266.25</v>
      </c>
      <c r="B267" s="4">
        <f>(A267-$A$2)/60</f>
        <v>1.1041666666666667</v>
      </c>
      <c r="C267" s="2">
        <v>50.375894000000002</v>
      </c>
      <c r="D267" s="2">
        <v>39.288980000000002</v>
      </c>
    </row>
    <row r="268" spans="1:4" x14ac:dyDescent="0.25">
      <c r="A268" s="2">
        <v>61266.5</v>
      </c>
      <c r="B268" s="4">
        <f>(A268-$A$2)/60</f>
        <v>1.1083333333333334</v>
      </c>
      <c r="C268" s="2">
        <v>50.631678999999998</v>
      </c>
      <c r="D268" s="2">
        <v>33.929989999999997</v>
      </c>
    </row>
    <row r="269" spans="1:4" x14ac:dyDescent="0.25">
      <c r="A269" s="2">
        <v>61266.75</v>
      </c>
      <c r="B269" s="4">
        <f>(A269-$A$2)/60</f>
        <v>1.1125</v>
      </c>
      <c r="C269" s="2">
        <v>50.631678999999998</v>
      </c>
      <c r="D269" s="2">
        <v>33.929989999999997</v>
      </c>
    </row>
    <row r="270" spans="1:4" x14ac:dyDescent="0.25">
      <c r="A270" s="2">
        <v>61267</v>
      </c>
      <c r="B270" s="4">
        <f>(A270-$A$2)/60</f>
        <v>1.1166666666666667</v>
      </c>
      <c r="C270" s="2">
        <v>50.623460000000001</v>
      </c>
      <c r="D270" s="2">
        <v>33.941890000000001</v>
      </c>
    </row>
    <row r="271" spans="1:4" x14ac:dyDescent="0.25">
      <c r="A271" s="2">
        <v>61267.25</v>
      </c>
      <c r="B271" s="4">
        <f>(A271-$A$2)/60</f>
        <v>1.1208333333333333</v>
      </c>
      <c r="C271" s="2">
        <v>50.623460000000001</v>
      </c>
      <c r="D271" s="2">
        <v>33.941890000000001</v>
      </c>
    </row>
    <row r="272" spans="1:4" x14ac:dyDescent="0.25">
      <c r="A272" s="2">
        <v>61267.5</v>
      </c>
      <c r="B272" s="4">
        <f>(A272-$A$2)/60</f>
        <v>1.125</v>
      </c>
      <c r="C272" s="2">
        <v>50.790019999999998</v>
      </c>
      <c r="D272" s="2">
        <v>27.287780000000001</v>
      </c>
    </row>
    <row r="273" spans="1:4" x14ac:dyDescent="0.25">
      <c r="A273" s="2">
        <v>61267.75</v>
      </c>
      <c r="B273" s="4">
        <f>(A273-$A$2)/60</f>
        <v>1.1291666666666667</v>
      </c>
      <c r="C273" s="2">
        <v>50.790019999999998</v>
      </c>
      <c r="D273" s="2">
        <v>27.287780000000001</v>
      </c>
    </row>
    <row r="274" spans="1:4" x14ac:dyDescent="0.25">
      <c r="A274" s="2">
        <v>61268</v>
      </c>
      <c r="B274" s="4">
        <f>(A274-$A$2)/60</f>
        <v>1.1333333333333333</v>
      </c>
      <c r="C274" s="2">
        <v>50.843226000000001</v>
      </c>
      <c r="D274" s="2">
        <v>27.29504</v>
      </c>
    </row>
    <row r="275" spans="1:4" x14ac:dyDescent="0.25">
      <c r="A275" s="2">
        <v>61268.25</v>
      </c>
      <c r="B275" s="4">
        <f>(A275-$A$2)/60</f>
        <v>1.1375</v>
      </c>
      <c r="C275" s="2">
        <v>50.843226000000001</v>
      </c>
      <c r="D275" s="2">
        <v>27.29504</v>
      </c>
    </row>
    <row r="276" spans="1:4" x14ac:dyDescent="0.25">
      <c r="A276" s="2">
        <v>61268.5</v>
      </c>
      <c r="B276" s="4">
        <f>(A276-$A$2)/60</f>
        <v>1.1416666666666666</v>
      </c>
      <c r="C276" s="2">
        <v>50.722155000000001</v>
      </c>
      <c r="D276" s="2">
        <v>28.76136</v>
      </c>
    </row>
    <row r="277" spans="1:4" x14ac:dyDescent="0.25">
      <c r="A277" s="2">
        <v>61268.75</v>
      </c>
      <c r="B277" s="4">
        <f>(A277-$A$2)/60</f>
        <v>1.1458333333333333</v>
      </c>
      <c r="C277" s="2">
        <v>50.722155000000001</v>
      </c>
      <c r="D277" s="2">
        <v>28.76136</v>
      </c>
    </row>
    <row r="278" spans="1:4" x14ac:dyDescent="0.25">
      <c r="A278" s="2">
        <v>61269</v>
      </c>
      <c r="B278" s="4">
        <f>(A278-$A$2)/60</f>
        <v>1.1499999999999999</v>
      </c>
      <c r="C278" s="2">
        <v>50.525553000000002</v>
      </c>
      <c r="D278" s="2">
        <v>28.77758</v>
      </c>
    </row>
    <row r="279" spans="1:4" x14ac:dyDescent="0.25">
      <c r="A279" s="2">
        <v>61269.25</v>
      </c>
      <c r="B279" s="4">
        <f>(A279-$A$2)/60</f>
        <v>1.1541666666666666</v>
      </c>
      <c r="C279" s="2">
        <v>50.525553000000002</v>
      </c>
      <c r="D279" s="2">
        <v>28.77758</v>
      </c>
    </row>
    <row r="280" spans="1:4" x14ac:dyDescent="0.25">
      <c r="A280" s="2">
        <v>61269.5</v>
      </c>
      <c r="B280" s="4">
        <f>(A280-$A$2)/60</f>
        <v>1.1583333333333334</v>
      </c>
      <c r="C280" s="2">
        <v>49.372858000000001</v>
      </c>
      <c r="D280" s="2">
        <v>28.374179999999999</v>
      </c>
    </row>
    <row r="281" spans="1:4" x14ac:dyDescent="0.25">
      <c r="A281" s="2">
        <v>61269.75</v>
      </c>
      <c r="B281" s="4">
        <f>(A281-$A$2)/60</f>
        <v>1.1625000000000001</v>
      </c>
      <c r="C281" s="2">
        <v>49.372858000000001</v>
      </c>
      <c r="D281" s="2">
        <v>28.374179999999999</v>
      </c>
    </row>
    <row r="282" spans="1:4" x14ac:dyDescent="0.25">
      <c r="A282" s="2">
        <v>61270</v>
      </c>
      <c r="B282" s="4">
        <f>(A282-$A$2)/60</f>
        <v>1.1666666666666667</v>
      </c>
      <c r="C282" s="2">
        <v>49.372858000000001</v>
      </c>
      <c r="D282" s="2">
        <v>28.374179999999999</v>
      </c>
    </row>
    <row r="283" spans="1:4" x14ac:dyDescent="0.25">
      <c r="A283" s="2">
        <v>61270.25</v>
      </c>
      <c r="B283" s="4">
        <f>(A283-$A$2)/60</f>
        <v>1.1708333333333334</v>
      </c>
      <c r="C283" s="2">
        <v>49.372858000000001</v>
      </c>
      <c r="D283" s="2">
        <v>28.374179999999999</v>
      </c>
    </row>
    <row r="284" spans="1:4" x14ac:dyDescent="0.25">
      <c r="A284" s="2">
        <v>61270.5</v>
      </c>
      <c r="B284" s="4">
        <f>(A284-$A$2)/60</f>
        <v>1.175</v>
      </c>
      <c r="C284" s="2">
        <v>49.296899000000003</v>
      </c>
      <c r="D284" s="2">
        <v>23.659849999999999</v>
      </c>
    </row>
    <row r="285" spans="1:4" x14ac:dyDescent="0.25">
      <c r="A285" s="2">
        <v>61270.75</v>
      </c>
      <c r="B285" s="4">
        <f>(A285-$A$2)/60</f>
        <v>1.1791666666666667</v>
      </c>
      <c r="C285" s="2">
        <v>49.296899000000003</v>
      </c>
      <c r="D285" s="2">
        <v>23.659849999999999</v>
      </c>
    </row>
    <row r="286" spans="1:4" x14ac:dyDescent="0.25">
      <c r="A286" s="2">
        <v>61271</v>
      </c>
      <c r="B286" s="4">
        <f>(A286-$A$2)/60</f>
        <v>1.1833333333333333</v>
      </c>
      <c r="C286" s="2">
        <v>49.396340000000002</v>
      </c>
      <c r="D286" s="2">
        <v>23.665890000000001</v>
      </c>
    </row>
    <row r="287" spans="1:4" x14ac:dyDescent="0.25">
      <c r="A287" s="2">
        <v>61271.25</v>
      </c>
      <c r="B287" s="4">
        <f>(A287-$A$2)/60</f>
        <v>1.1875</v>
      </c>
      <c r="C287" s="2">
        <v>49.396340000000002</v>
      </c>
      <c r="D287" s="2">
        <v>23.665890000000001</v>
      </c>
    </row>
    <row r="288" spans="1:4" x14ac:dyDescent="0.25">
      <c r="A288" s="2">
        <v>61271.5</v>
      </c>
      <c r="B288" s="4">
        <f>(A288-$A$2)/60</f>
        <v>1.1916666666666667</v>
      </c>
      <c r="C288" s="2">
        <v>49.359428000000001</v>
      </c>
      <c r="D288" s="2">
        <v>29.257000000000001</v>
      </c>
    </row>
    <row r="289" spans="1:4" x14ac:dyDescent="0.25">
      <c r="A289" s="2">
        <v>61271.75</v>
      </c>
      <c r="B289" s="4">
        <f>(A289-$A$2)/60</f>
        <v>1.1958333333333333</v>
      </c>
      <c r="C289" s="2">
        <v>49.359428000000001</v>
      </c>
      <c r="D289" s="2">
        <v>29.257000000000001</v>
      </c>
    </row>
    <row r="290" spans="1:4" x14ac:dyDescent="0.25">
      <c r="A290" s="2">
        <v>61272</v>
      </c>
      <c r="B290" s="4">
        <f>(A290-$A$2)/60</f>
        <v>1.2</v>
      </c>
      <c r="C290" s="2">
        <v>49.555663000000003</v>
      </c>
      <c r="D290" s="2">
        <v>29.23498</v>
      </c>
    </row>
    <row r="291" spans="1:4" x14ac:dyDescent="0.25">
      <c r="A291" s="2">
        <v>61272.25</v>
      </c>
      <c r="B291" s="4">
        <f>(A291-$A$2)/60</f>
        <v>1.2041666666666666</v>
      </c>
      <c r="C291" s="2">
        <v>49.555663000000003</v>
      </c>
      <c r="D291" s="2">
        <v>29.23498</v>
      </c>
    </row>
    <row r="292" spans="1:4" x14ac:dyDescent="0.25">
      <c r="A292" s="2">
        <v>61272.5</v>
      </c>
      <c r="B292" s="4">
        <f>(A292-$A$2)/60</f>
        <v>1.2083333333333333</v>
      </c>
      <c r="C292" s="2">
        <v>49.578716999999997</v>
      </c>
      <c r="D292" s="2">
        <v>28.040970000000002</v>
      </c>
    </row>
    <row r="293" spans="1:4" x14ac:dyDescent="0.25">
      <c r="A293" s="2">
        <v>61272.75</v>
      </c>
      <c r="B293" s="4">
        <f>(A293-$A$2)/60</f>
        <v>1.2124999999999999</v>
      </c>
      <c r="C293" s="2">
        <v>49.578716999999997</v>
      </c>
      <c r="D293" s="2">
        <v>28.040970000000002</v>
      </c>
    </row>
    <row r="294" spans="1:4" x14ac:dyDescent="0.25">
      <c r="A294" s="2">
        <v>61273</v>
      </c>
      <c r="B294" s="4">
        <f>(A294-$A$2)/60</f>
        <v>1.2166666666666666</v>
      </c>
      <c r="C294" s="2">
        <v>49.578716999999997</v>
      </c>
      <c r="D294" s="2">
        <v>28.040970000000002</v>
      </c>
    </row>
    <row r="295" spans="1:4" x14ac:dyDescent="0.25">
      <c r="A295" s="2">
        <v>61273.25</v>
      </c>
      <c r="B295" s="4">
        <f>(A295-$A$2)/60</f>
        <v>1.2208333333333334</v>
      </c>
      <c r="C295" s="2">
        <v>49.578716999999997</v>
      </c>
      <c r="D295" s="2">
        <v>28.040970000000002</v>
      </c>
    </row>
    <row r="296" spans="1:4" x14ac:dyDescent="0.25">
      <c r="A296" s="2">
        <v>61273.5</v>
      </c>
      <c r="B296" s="4">
        <f>(A296-$A$2)/60</f>
        <v>1.2250000000000001</v>
      </c>
      <c r="C296" s="2">
        <v>49.452387999999999</v>
      </c>
      <c r="D296" s="2">
        <v>33.45946</v>
      </c>
    </row>
    <row r="297" spans="1:4" x14ac:dyDescent="0.25">
      <c r="A297" s="2">
        <v>61273.75</v>
      </c>
      <c r="B297" s="4">
        <f>(A297-$A$2)/60</f>
        <v>1.2291666666666667</v>
      </c>
      <c r="C297" s="2">
        <v>49.452387999999999</v>
      </c>
      <c r="D297" s="2">
        <v>33.45946</v>
      </c>
    </row>
    <row r="298" spans="1:4" x14ac:dyDescent="0.25">
      <c r="A298" s="2">
        <v>61274</v>
      </c>
      <c r="B298" s="4">
        <f>(A298-$A$2)/60</f>
        <v>1.2333333333333334</v>
      </c>
      <c r="C298" s="2">
        <v>49.451861000000001</v>
      </c>
      <c r="D298" s="2">
        <v>33.455500000000001</v>
      </c>
    </row>
    <row r="299" spans="1:4" x14ac:dyDescent="0.25">
      <c r="A299" s="2">
        <v>61274.25</v>
      </c>
      <c r="B299" s="4">
        <f>(A299-$A$2)/60</f>
        <v>1.2375</v>
      </c>
      <c r="C299" s="2">
        <v>49.451861000000001</v>
      </c>
      <c r="D299" s="2">
        <v>33.455500000000001</v>
      </c>
    </row>
    <row r="300" spans="1:4" x14ac:dyDescent="0.25">
      <c r="A300" s="2">
        <v>61274.5</v>
      </c>
      <c r="B300" s="4">
        <f>(A300-$A$2)/60</f>
        <v>1.2416666666666667</v>
      </c>
      <c r="C300" s="2">
        <v>50.724606000000001</v>
      </c>
      <c r="D300" s="2">
        <v>29.02495</v>
      </c>
    </row>
    <row r="301" spans="1:4" x14ac:dyDescent="0.25">
      <c r="A301" s="2">
        <v>61274.75</v>
      </c>
      <c r="B301" s="4">
        <f>(A301-$A$2)/60</f>
        <v>1.2458333333333333</v>
      </c>
      <c r="C301" s="2">
        <v>50.724606000000001</v>
      </c>
      <c r="D301" s="2">
        <v>29.02495</v>
      </c>
    </row>
    <row r="302" spans="1:4" x14ac:dyDescent="0.25">
      <c r="A302" s="2">
        <v>61275</v>
      </c>
      <c r="B302" s="4">
        <f>(A302-$A$2)/60</f>
        <v>1.25</v>
      </c>
      <c r="C302" s="2">
        <v>50.822426</v>
      </c>
      <c r="D302" s="2">
        <v>29.016649999999998</v>
      </c>
    </row>
    <row r="303" spans="1:4" x14ac:dyDescent="0.25">
      <c r="A303" s="2">
        <v>61275.25</v>
      </c>
      <c r="B303" s="4">
        <f>(A303-$A$2)/60</f>
        <v>1.2541666666666667</v>
      </c>
      <c r="C303" s="2">
        <v>50.822426</v>
      </c>
      <c r="D303" s="2">
        <v>29.016649999999998</v>
      </c>
    </row>
    <row r="304" spans="1:4" x14ac:dyDescent="0.25">
      <c r="A304" s="2">
        <v>61275.5</v>
      </c>
      <c r="B304" s="4">
        <f>(A304-$A$2)/60</f>
        <v>1.2583333333333333</v>
      </c>
      <c r="C304" s="2">
        <v>50.588991</v>
      </c>
      <c r="D304" s="2">
        <v>37.508389999999999</v>
      </c>
    </row>
    <row r="305" spans="1:4" x14ac:dyDescent="0.25">
      <c r="A305" s="2">
        <v>61275.75</v>
      </c>
      <c r="B305" s="4">
        <f>(A305-$A$2)/60</f>
        <v>1.2625</v>
      </c>
      <c r="C305" s="2">
        <v>50.588991</v>
      </c>
      <c r="D305" s="2">
        <v>37.508389999999999</v>
      </c>
    </row>
    <row r="306" spans="1:4" x14ac:dyDescent="0.25">
      <c r="A306" s="2">
        <v>61276</v>
      </c>
      <c r="B306" s="4">
        <f>(A306-$A$2)/60</f>
        <v>1.2666666666666666</v>
      </c>
      <c r="C306" s="2">
        <v>50.555743</v>
      </c>
      <c r="D306" s="2">
        <v>37.572949999999999</v>
      </c>
    </row>
    <row r="307" spans="1:4" x14ac:dyDescent="0.25">
      <c r="A307" s="2">
        <v>61276.25</v>
      </c>
      <c r="B307" s="4">
        <f>(A307-$A$2)/60</f>
        <v>1.2708333333333333</v>
      </c>
      <c r="C307" s="2">
        <v>50.555743</v>
      </c>
      <c r="D307" s="2">
        <v>37.572949999999999</v>
      </c>
    </row>
    <row r="308" spans="1:4" x14ac:dyDescent="0.25">
      <c r="A308" s="2">
        <v>61276.5</v>
      </c>
      <c r="B308" s="4">
        <f>(A308-$A$2)/60</f>
        <v>1.2749999999999999</v>
      </c>
      <c r="C308" s="2">
        <v>50.747199000000002</v>
      </c>
      <c r="D308" s="2">
        <v>32.898859999999999</v>
      </c>
    </row>
    <row r="309" spans="1:4" x14ac:dyDescent="0.25">
      <c r="A309" s="2">
        <v>61276.75</v>
      </c>
      <c r="B309" s="4">
        <f>(A309-$A$2)/60</f>
        <v>1.2791666666666666</v>
      </c>
      <c r="C309" s="2">
        <v>50.747199000000002</v>
      </c>
      <c r="D309" s="2">
        <v>32.898859999999999</v>
      </c>
    </row>
    <row r="310" spans="1:4" x14ac:dyDescent="0.25">
      <c r="A310" s="2">
        <v>61277</v>
      </c>
      <c r="B310" s="4">
        <f>(A310-$A$2)/60</f>
        <v>1.2833333333333334</v>
      </c>
      <c r="C310" s="2">
        <v>50.745894999999997</v>
      </c>
      <c r="D310" s="2">
        <v>32.887790000000003</v>
      </c>
    </row>
    <row r="311" spans="1:4" x14ac:dyDescent="0.25">
      <c r="A311" s="2">
        <v>61277.25</v>
      </c>
      <c r="B311" s="4">
        <f>(A311-$A$2)/60</f>
        <v>1.2875000000000001</v>
      </c>
      <c r="C311" s="2">
        <v>50.745894999999997</v>
      </c>
      <c r="D311" s="2">
        <v>32.887790000000003</v>
      </c>
    </row>
    <row r="312" spans="1:4" x14ac:dyDescent="0.25">
      <c r="A312" s="2">
        <v>61277.5</v>
      </c>
      <c r="B312" s="4">
        <f>(A312-$A$2)/60</f>
        <v>1.2916666666666667</v>
      </c>
      <c r="C312" s="2">
        <v>53.142831999999999</v>
      </c>
      <c r="D312" s="2">
        <v>31.55865</v>
      </c>
    </row>
    <row r="313" spans="1:4" x14ac:dyDescent="0.25">
      <c r="A313" s="2">
        <v>61277.75</v>
      </c>
      <c r="B313" s="4">
        <f>(A313-$A$2)/60</f>
        <v>1.2958333333333334</v>
      </c>
      <c r="C313" s="2">
        <v>53.142831999999999</v>
      </c>
      <c r="D313" s="2">
        <v>31.55865</v>
      </c>
    </row>
    <row r="314" spans="1:4" x14ac:dyDescent="0.25">
      <c r="A314" s="2">
        <v>61278</v>
      </c>
      <c r="B314" s="4">
        <f>(A314-$A$2)/60</f>
        <v>1.3</v>
      </c>
      <c r="C314" s="2">
        <v>53.142831999999999</v>
      </c>
      <c r="D314" s="2">
        <v>31.55865</v>
      </c>
    </row>
    <row r="315" spans="1:4" x14ac:dyDescent="0.25">
      <c r="A315" s="2">
        <v>61278.25</v>
      </c>
      <c r="B315" s="4">
        <f>(A315-$A$2)/60</f>
        <v>1.3041666666666667</v>
      </c>
      <c r="C315" s="2">
        <v>53.142831999999999</v>
      </c>
      <c r="D315" s="2">
        <v>31.55865</v>
      </c>
    </row>
    <row r="316" spans="1:4" x14ac:dyDescent="0.25">
      <c r="A316" s="2">
        <v>61278.5</v>
      </c>
      <c r="B316" s="4">
        <f>(A316-$A$2)/60</f>
        <v>1.3083333333333333</v>
      </c>
      <c r="C316" s="2">
        <v>53.051580000000001</v>
      </c>
      <c r="D316" s="2">
        <v>34.551650000000002</v>
      </c>
    </row>
    <row r="317" spans="1:4" x14ac:dyDescent="0.25">
      <c r="A317" s="2">
        <v>61278.75</v>
      </c>
      <c r="B317" s="4">
        <f>(A317-$A$2)/60</f>
        <v>1.3125</v>
      </c>
      <c r="C317" s="2">
        <v>53.051580000000001</v>
      </c>
      <c r="D317" s="2">
        <v>34.551650000000002</v>
      </c>
    </row>
    <row r="318" spans="1:4" x14ac:dyDescent="0.25">
      <c r="A318" s="2">
        <v>61279</v>
      </c>
      <c r="B318" s="4">
        <f>(A318-$A$2)/60</f>
        <v>1.3166666666666667</v>
      </c>
      <c r="C318" s="2">
        <v>53.073538999999997</v>
      </c>
      <c r="D318" s="2">
        <v>34.547719999999998</v>
      </c>
    </row>
    <row r="319" spans="1:4" x14ac:dyDescent="0.25">
      <c r="A319" s="2">
        <v>61279.25</v>
      </c>
      <c r="B319" s="4">
        <f>(A319-$A$2)/60</f>
        <v>1.3208333333333333</v>
      </c>
      <c r="C319" s="2">
        <v>53.073538999999997</v>
      </c>
      <c r="D319" s="2">
        <v>34.547719999999998</v>
      </c>
    </row>
    <row r="320" spans="1:4" x14ac:dyDescent="0.25">
      <c r="A320" s="2">
        <v>61279.5</v>
      </c>
      <c r="B320" s="4">
        <f>(A320-$A$2)/60</f>
        <v>1.325</v>
      </c>
      <c r="C320" s="2">
        <v>53.118837999999997</v>
      </c>
      <c r="D320" s="2">
        <v>33.265520000000002</v>
      </c>
    </row>
    <row r="321" spans="1:4" x14ac:dyDescent="0.25">
      <c r="A321" s="2">
        <v>61279.75</v>
      </c>
      <c r="B321" s="4">
        <f>(A321-$A$2)/60</f>
        <v>1.3291666666666666</v>
      </c>
      <c r="C321" s="2">
        <v>53.118837999999997</v>
      </c>
      <c r="D321" s="2">
        <v>33.265520000000002</v>
      </c>
    </row>
    <row r="322" spans="1:4" x14ac:dyDescent="0.25">
      <c r="A322" s="2">
        <v>61280</v>
      </c>
      <c r="B322" s="4">
        <f>(A322-$A$2)/60</f>
        <v>1.3333333333333333</v>
      </c>
      <c r="C322" s="2">
        <v>53.166972999999999</v>
      </c>
      <c r="D322" s="2">
        <v>33.311120000000003</v>
      </c>
    </row>
    <row r="323" spans="1:4" x14ac:dyDescent="0.25">
      <c r="A323" s="2">
        <v>61280.25</v>
      </c>
      <c r="B323" s="4">
        <f>(A323-$A$2)/60</f>
        <v>1.3374999999999999</v>
      </c>
      <c r="C323" s="2">
        <v>53.166972999999999</v>
      </c>
      <c r="D323" s="2">
        <v>33.311120000000003</v>
      </c>
    </row>
    <row r="324" spans="1:4" x14ac:dyDescent="0.25">
      <c r="A324" s="2">
        <v>61280.5</v>
      </c>
      <c r="B324" s="4">
        <f>(A324-$A$2)/60</f>
        <v>1.3416666666666666</v>
      </c>
      <c r="C324" s="2">
        <v>52.981850000000001</v>
      </c>
      <c r="D324" s="2">
        <v>37.999459999999999</v>
      </c>
    </row>
    <row r="325" spans="1:4" x14ac:dyDescent="0.25">
      <c r="A325" s="2">
        <v>61280.75</v>
      </c>
      <c r="B325" s="4">
        <f>(A325-$A$2)/60</f>
        <v>1.3458333333333334</v>
      </c>
      <c r="C325" s="2">
        <v>52.981850000000001</v>
      </c>
      <c r="D325" s="2">
        <v>37.999459999999999</v>
      </c>
    </row>
    <row r="326" spans="1:4" x14ac:dyDescent="0.25">
      <c r="A326" s="2">
        <v>61281</v>
      </c>
      <c r="B326" s="4">
        <f>(A326-$A$2)/60</f>
        <v>1.35</v>
      </c>
      <c r="C326" s="2">
        <v>52.940641999999997</v>
      </c>
      <c r="D326" s="2">
        <v>38.007370000000002</v>
      </c>
    </row>
    <row r="327" spans="1:4" x14ac:dyDescent="0.25">
      <c r="A327" s="2">
        <v>61281.25</v>
      </c>
      <c r="B327" s="4">
        <f>(A327-$A$2)/60</f>
        <v>1.3541666666666667</v>
      </c>
      <c r="C327" s="2">
        <v>52.940641999999997</v>
      </c>
      <c r="D327" s="2">
        <v>38.007370000000002</v>
      </c>
    </row>
    <row r="328" spans="1:4" x14ac:dyDescent="0.25">
      <c r="A328" s="2">
        <v>61281.5</v>
      </c>
      <c r="B328" s="4">
        <f>(A328-$A$2)/60</f>
        <v>1.3583333333333334</v>
      </c>
      <c r="C328" s="2">
        <v>52.944541999999998</v>
      </c>
      <c r="D328" s="2">
        <v>37.926389999999998</v>
      </c>
    </row>
    <row r="329" spans="1:4" x14ac:dyDescent="0.25">
      <c r="A329" s="2">
        <v>61281.75</v>
      </c>
      <c r="B329" s="4">
        <f>(A329-$A$2)/60</f>
        <v>1.3625</v>
      </c>
      <c r="C329" s="2">
        <v>52.944541999999998</v>
      </c>
      <c r="D329" s="2">
        <v>37.926389999999998</v>
      </c>
    </row>
    <row r="330" spans="1:4" x14ac:dyDescent="0.25">
      <c r="A330" s="2">
        <v>61282</v>
      </c>
      <c r="B330" s="4">
        <f>(A330-$A$2)/60</f>
        <v>1.3666666666666667</v>
      </c>
      <c r="C330" s="2">
        <v>52.933990999999999</v>
      </c>
      <c r="D330" s="2">
        <v>37.875210000000003</v>
      </c>
    </row>
    <row r="331" spans="1:4" x14ac:dyDescent="0.25">
      <c r="A331" s="2">
        <v>61282.25</v>
      </c>
      <c r="B331" s="4">
        <f>(A331-$A$2)/60</f>
        <v>1.3708333333333333</v>
      </c>
      <c r="C331" s="2">
        <v>52.933990999999999</v>
      </c>
      <c r="D331" s="2">
        <v>37.875210000000003</v>
      </c>
    </row>
    <row r="332" spans="1:4" x14ac:dyDescent="0.25">
      <c r="A332" s="2">
        <v>61282.5</v>
      </c>
      <c r="B332" s="4">
        <f>(A332-$A$2)/60</f>
        <v>1.375</v>
      </c>
      <c r="C332" s="2">
        <v>53.191941999999997</v>
      </c>
      <c r="D332" s="2">
        <v>30.540089999999999</v>
      </c>
    </row>
    <row r="333" spans="1:4" x14ac:dyDescent="0.25">
      <c r="A333" s="2">
        <v>61282.75</v>
      </c>
      <c r="B333" s="4">
        <f>(A333-$A$2)/60</f>
        <v>1.3791666666666667</v>
      </c>
      <c r="C333" s="2">
        <v>53.191941999999997</v>
      </c>
      <c r="D333" s="2">
        <v>30.540089999999999</v>
      </c>
    </row>
    <row r="334" spans="1:4" x14ac:dyDescent="0.25">
      <c r="A334" s="2">
        <v>61283</v>
      </c>
      <c r="B334" s="4">
        <f>(A334-$A$2)/60</f>
        <v>1.3833333333333333</v>
      </c>
      <c r="C334" s="2">
        <v>53.169777000000003</v>
      </c>
      <c r="D334" s="2">
        <v>30.542280000000002</v>
      </c>
    </row>
    <row r="335" spans="1:4" x14ac:dyDescent="0.25">
      <c r="A335" s="2">
        <v>61283.25</v>
      </c>
      <c r="B335" s="4">
        <f>(A335-$A$2)/60</f>
        <v>1.3875</v>
      </c>
      <c r="C335" s="2">
        <v>53.169777000000003</v>
      </c>
      <c r="D335" s="2">
        <v>30.542280000000002</v>
      </c>
    </row>
    <row r="336" spans="1:4" x14ac:dyDescent="0.25">
      <c r="A336" s="2">
        <v>61283.5</v>
      </c>
      <c r="B336" s="4">
        <f>(A336-$A$2)/60</f>
        <v>1.3916666666666666</v>
      </c>
      <c r="C336" s="2">
        <v>53.046258000000002</v>
      </c>
      <c r="D336" s="2">
        <v>34.917259999999999</v>
      </c>
    </row>
    <row r="337" spans="1:4" x14ac:dyDescent="0.25">
      <c r="A337" s="2">
        <v>61283.75</v>
      </c>
      <c r="B337" s="4">
        <f>(A337-$A$2)/60</f>
        <v>1.3958333333333333</v>
      </c>
      <c r="C337" s="2">
        <v>53.046258000000002</v>
      </c>
      <c r="D337" s="2">
        <v>34.917259999999999</v>
      </c>
    </row>
    <row r="338" spans="1:4" x14ac:dyDescent="0.25">
      <c r="A338" s="2">
        <v>61284</v>
      </c>
      <c r="B338" s="4">
        <f>(A338-$A$2)/60</f>
        <v>1.4</v>
      </c>
      <c r="C338" s="2">
        <v>53.100093999999999</v>
      </c>
      <c r="D338" s="2">
        <v>34.914340000000003</v>
      </c>
    </row>
    <row r="339" spans="1:4" x14ac:dyDescent="0.25">
      <c r="A339" s="2">
        <v>61284.25</v>
      </c>
      <c r="B339" s="4">
        <f>(A339-$A$2)/60</f>
        <v>1.4041666666666666</v>
      </c>
      <c r="C339" s="2">
        <v>53.100093999999999</v>
      </c>
      <c r="D339" s="2">
        <v>34.914340000000003</v>
      </c>
    </row>
    <row r="340" spans="1:4" x14ac:dyDescent="0.25">
      <c r="A340" s="2">
        <v>61284.5</v>
      </c>
      <c r="B340" s="4">
        <f>(A340-$A$2)/60</f>
        <v>1.4083333333333334</v>
      </c>
      <c r="C340" s="2">
        <v>53.241469000000002</v>
      </c>
      <c r="D340" s="2">
        <v>29.874949999999998</v>
      </c>
    </row>
    <row r="341" spans="1:4" x14ac:dyDescent="0.25">
      <c r="A341" s="2">
        <v>61284.75</v>
      </c>
      <c r="B341" s="4">
        <f>(A341-$A$2)/60</f>
        <v>1.4125000000000001</v>
      </c>
      <c r="C341" s="2">
        <v>53.241469000000002</v>
      </c>
      <c r="D341" s="2">
        <v>29.874949999999998</v>
      </c>
    </row>
    <row r="342" spans="1:4" x14ac:dyDescent="0.25">
      <c r="A342" s="2">
        <v>61285</v>
      </c>
      <c r="B342" s="4">
        <f>(A342-$A$2)/60</f>
        <v>1.4166666666666667</v>
      </c>
      <c r="C342" s="2">
        <v>53.251587999999998</v>
      </c>
      <c r="D342" s="2">
        <v>29.86861</v>
      </c>
    </row>
    <row r="343" spans="1:4" x14ac:dyDescent="0.25">
      <c r="A343" s="2">
        <v>61285.25</v>
      </c>
      <c r="B343" s="4">
        <f>(A343-$A$2)/60</f>
        <v>1.4208333333333334</v>
      </c>
      <c r="C343" s="2">
        <v>53.251587999999998</v>
      </c>
      <c r="D343" s="2">
        <v>29.86861</v>
      </c>
    </row>
    <row r="344" spans="1:4" x14ac:dyDescent="0.25">
      <c r="A344" s="2">
        <v>61285.5</v>
      </c>
      <c r="B344" s="4">
        <f>(A344-$A$2)/60</f>
        <v>1.425</v>
      </c>
      <c r="C344" s="2">
        <v>53.205936999999999</v>
      </c>
      <c r="D344" s="2">
        <v>32.045560000000002</v>
      </c>
    </row>
    <row r="345" spans="1:4" x14ac:dyDescent="0.25">
      <c r="A345" s="2">
        <v>61285.75</v>
      </c>
      <c r="B345" s="4">
        <f>(A345-$A$2)/60</f>
        <v>1.4291666666666667</v>
      </c>
      <c r="C345" s="2">
        <v>53.205936999999999</v>
      </c>
      <c r="D345" s="2">
        <v>32.045560000000002</v>
      </c>
    </row>
    <row r="346" spans="1:4" x14ac:dyDescent="0.25">
      <c r="A346" s="2">
        <v>61286</v>
      </c>
      <c r="B346" s="4">
        <f>(A346-$A$2)/60</f>
        <v>1.4333333333333333</v>
      </c>
      <c r="C346" s="2">
        <v>53.404656000000003</v>
      </c>
      <c r="D346" s="2">
        <v>32.027090000000001</v>
      </c>
    </row>
    <row r="347" spans="1:4" x14ac:dyDescent="0.25">
      <c r="A347" s="2">
        <v>61286.25</v>
      </c>
      <c r="B347" s="4">
        <f>(A347-$A$2)/60</f>
        <v>1.4375</v>
      </c>
      <c r="C347" s="2">
        <v>53.404656000000003</v>
      </c>
      <c r="D347" s="2">
        <v>32.027090000000001</v>
      </c>
    </row>
    <row r="348" spans="1:4" x14ac:dyDescent="0.25">
      <c r="A348" s="2">
        <v>61286.5</v>
      </c>
      <c r="B348" s="4">
        <f>(A348-$A$2)/60</f>
        <v>1.4416666666666667</v>
      </c>
      <c r="C348" s="2">
        <v>49.598359000000002</v>
      </c>
      <c r="D348" s="2">
        <v>39.832380000000001</v>
      </c>
    </row>
    <row r="349" spans="1:4" x14ac:dyDescent="0.25">
      <c r="A349" s="2">
        <v>61286.75</v>
      </c>
      <c r="B349" s="4">
        <f>(A349-$A$2)/60</f>
        <v>1.4458333333333333</v>
      </c>
      <c r="C349" s="2">
        <v>49.598359000000002</v>
      </c>
      <c r="D349" s="2">
        <v>39.832380000000001</v>
      </c>
    </row>
    <row r="350" spans="1:4" x14ac:dyDescent="0.25">
      <c r="A350" s="2">
        <v>61287</v>
      </c>
      <c r="B350" s="4">
        <f>(A350-$A$2)/60</f>
        <v>1.45</v>
      </c>
      <c r="C350" s="2">
        <v>49.598359000000002</v>
      </c>
      <c r="D350" s="2">
        <v>39.832380000000001</v>
      </c>
    </row>
    <row r="351" spans="1:4" x14ac:dyDescent="0.25">
      <c r="A351" s="2">
        <v>61287.25</v>
      </c>
      <c r="B351" s="4">
        <f>(A351-$A$2)/60</f>
        <v>1.4541666666666666</v>
      </c>
      <c r="C351" s="2">
        <v>49.598359000000002</v>
      </c>
      <c r="D351" s="2">
        <v>39.832380000000001</v>
      </c>
    </row>
    <row r="352" spans="1:4" x14ac:dyDescent="0.25">
      <c r="A352" s="2">
        <v>61287.5</v>
      </c>
      <c r="B352" s="4">
        <f>(A352-$A$2)/60</f>
        <v>1.4583333333333333</v>
      </c>
      <c r="C352" s="2">
        <v>49.633761999999997</v>
      </c>
      <c r="D352" s="2">
        <v>39.097619999999999</v>
      </c>
    </row>
    <row r="353" spans="1:4" x14ac:dyDescent="0.25">
      <c r="A353" s="2">
        <v>61287.75</v>
      </c>
      <c r="B353" s="4">
        <f>(A353-$A$2)/60</f>
        <v>1.4624999999999999</v>
      </c>
      <c r="C353" s="2">
        <v>49.633761999999997</v>
      </c>
      <c r="D353" s="2">
        <v>39.097619999999999</v>
      </c>
    </row>
    <row r="354" spans="1:4" x14ac:dyDescent="0.25">
      <c r="A354" s="2">
        <v>61288</v>
      </c>
      <c r="B354" s="4">
        <f>(A354-$A$2)/60</f>
        <v>1.4666666666666666</v>
      </c>
      <c r="C354" s="2">
        <v>49.439965000000001</v>
      </c>
      <c r="D354" s="2">
        <v>39.151870000000002</v>
      </c>
    </row>
    <row r="355" spans="1:4" x14ac:dyDescent="0.25">
      <c r="A355" s="2">
        <v>61288.25</v>
      </c>
      <c r="B355" s="4">
        <f>(A355-$A$2)/60</f>
        <v>1.4708333333333334</v>
      </c>
      <c r="C355" s="2">
        <v>49.439965000000001</v>
      </c>
      <c r="D355" s="2">
        <v>39.151870000000002</v>
      </c>
    </row>
    <row r="356" spans="1:4" x14ac:dyDescent="0.25">
      <c r="A356" s="2">
        <v>61288.5</v>
      </c>
      <c r="B356" s="4">
        <f>(A356-$A$2)/60</f>
        <v>1.4750000000000001</v>
      </c>
      <c r="C356" s="2">
        <v>49.555929999999996</v>
      </c>
      <c r="D356" s="2">
        <v>36.522849999999998</v>
      </c>
    </row>
    <row r="357" spans="1:4" x14ac:dyDescent="0.25">
      <c r="A357" s="2">
        <v>61288.75</v>
      </c>
      <c r="B357" s="4">
        <f>(A357-$A$2)/60</f>
        <v>1.4791666666666667</v>
      </c>
      <c r="C357" s="2">
        <v>49.555929999999996</v>
      </c>
      <c r="D357" s="2">
        <v>36.522849999999998</v>
      </c>
    </row>
    <row r="358" spans="1:4" x14ac:dyDescent="0.25">
      <c r="A358" s="2">
        <v>61289</v>
      </c>
      <c r="B358" s="4">
        <f>(A358-$A$2)/60</f>
        <v>1.4833333333333334</v>
      </c>
      <c r="C358" s="2">
        <v>49.565063000000002</v>
      </c>
      <c r="D358" s="2">
        <v>36.513399999999997</v>
      </c>
    </row>
    <row r="359" spans="1:4" x14ac:dyDescent="0.25">
      <c r="A359" s="2">
        <v>61289.25</v>
      </c>
      <c r="B359" s="4">
        <f>(A359-$A$2)/60</f>
        <v>1.4875</v>
      </c>
      <c r="C359" s="2">
        <v>49.565063000000002</v>
      </c>
      <c r="D359" s="2">
        <v>36.513399999999997</v>
      </c>
    </row>
    <row r="360" spans="1:4" x14ac:dyDescent="0.25">
      <c r="A360" s="2">
        <v>61289.5</v>
      </c>
      <c r="B360" s="4">
        <f>(A360-$A$2)/60</f>
        <v>1.4916666666666667</v>
      </c>
      <c r="C360" s="2">
        <v>51.031840000000003</v>
      </c>
      <c r="D360" s="2">
        <v>30.023959999999999</v>
      </c>
    </row>
    <row r="361" spans="1:4" x14ac:dyDescent="0.25">
      <c r="A361" s="2">
        <v>61289.75</v>
      </c>
      <c r="B361" s="4">
        <f>(A361-$A$2)/60</f>
        <v>1.4958333333333333</v>
      </c>
      <c r="C361" s="2">
        <v>51.031840000000003</v>
      </c>
      <c r="D361" s="2">
        <v>30.023959999999999</v>
      </c>
    </row>
    <row r="362" spans="1:4" x14ac:dyDescent="0.25">
      <c r="A362" s="2">
        <v>61290</v>
      </c>
      <c r="B362" s="4">
        <f>(A362-$A$2)/60</f>
        <v>1.5</v>
      </c>
      <c r="C362" s="2">
        <v>51.031840000000003</v>
      </c>
      <c r="D362" s="2">
        <v>30.023959999999999</v>
      </c>
    </row>
    <row r="363" spans="1:4" x14ac:dyDescent="0.25">
      <c r="A363" s="2">
        <v>61290.25</v>
      </c>
      <c r="B363" s="4">
        <f>(A363-$A$2)/60</f>
        <v>1.5041666666666667</v>
      </c>
      <c r="C363" s="2">
        <v>51.031840000000003</v>
      </c>
      <c r="D363" s="2">
        <v>30.023959999999999</v>
      </c>
    </row>
    <row r="364" spans="1:4" x14ac:dyDescent="0.25">
      <c r="A364" s="2">
        <v>61290.5</v>
      </c>
      <c r="B364" s="4">
        <f>(A364-$A$2)/60</f>
        <v>1.5083333333333333</v>
      </c>
      <c r="C364" s="2">
        <v>50.916848999999999</v>
      </c>
      <c r="D364" s="2">
        <v>30.61186</v>
      </c>
    </row>
    <row r="365" spans="1:4" x14ac:dyDescent="0.25">
      <c r="A365" s="2">
        <v>61290.75</v>
      </c>
      <c r="B365" s="4">
        <f>(A365-$A$2)/60</f>
        <v>1.5125</v>
      </c>
      <c r="C365" s="2">
        <v>50.916848999999999</v>
      </c>
      <c r="D365" s="2">
        <v>30.61186</v>
      </c>
    </row>
    <row r="366" spans="1:4" x14ac:dyDescent="0.25">
      <c r="A366" s="2">
        <v>61291</v>
      </c>
      <c r="B366" s="4">
        <f>(A366-$A$2)/60</f>
        <v>1.5166666666666666</v>
      </c>
      <c r="C366" s="2">
        <v>51.022657000000002</v>
      </c>
      <c r="D366" s="2">
        <v>30.60135</v>
      </c>
    </row>
    <row r="367" spans="1:4" x14ac:dyDescent="0.25">
      <c r="A367" s="2">
        <v>61291.25</v>
      </c>
      <c r="B367" s="4">
        <f>(A367-$A$2)/60</f>
        <v>1.5208333333333333</v>
      </c>
      <c r="C367" s="2">
        <v>51.022657000000002</v>
      </c>
      <c r="D367" s="2">
        <v>30.60135</v>
      </c>
    </row>
    <row r="368" spans="1:4" x14ac:dyDescent="0.25">
      <c r="A368" s="2">
        <v>61291.5</v>
      </c>
      <c r="B368" s="4">
        <f>(A368-$A$2)/60</f>
        <v>1.5249999999999999</v>
      </c>
      <c r="C368" s="2">
        <v>50.990583999999998</v>
      </c>
      <c r="D368" s="2">
        <v>33.14817</v>
      </c>
    </row>
    <row r="369" spans="1:4" x14ac:dyDescent="0.25">
      <c r="A369" s="2">
        <v>61291.75</v>
      </c>
      <c r="B369" s="4">
        <f>(A369-$A$2)/60</f>
        <v>1.5291666666666666</v>
      </c>
      <c r="C369" s="2">
        <v>50.990583999999998</v>
      </c>
      <c r="D369" s="2">
        <v>33.14817</v>
      </c>
    </row>
    <row r="370" spans="1:4" x14ac:dyDescent="0.25">
      <c r="A370" s="2">
        <v>61292</v>
      </c>
      <c r="B370" s="4">
        <f>(A370-$A$2)/60</f>
        <v>1.5333333333333334</v>
      </c>
      <c r="C370" s="2">
        <v>50.989595999999999</v>
      </c>
      <c r="D370" s="2">
        <v>33.13984</v>
      </c>
    </row>
    <row r="371" spans="1:4" x14ac:dyDescent="0.25">
      <c r="A371" s="2">
        <v>61292.25</v>
      </c>
      <c r="B371" s="4">
        <f>(A371-$A$2)/60</f>
        <v>1.5375000000000001</v>
      </c>
      <c r="C371" s="2">
        <v>50.989595999999999</v>
      </c>
      <c r="D371" s="2">
        <v>33.13984</v>
      </c>
    </row>
    <row r="372" spans="1:4" x14ac:dyDescent="0.25">
      <c r="A372" s="2">
        <v>61292.5</v>
      </c>
      <c r="B372" s="4">
        <f>(A372-$A$2)/60</f>
        <v>1.5416666666666667</v>
      </c>
      <c r="C372" s="2">
        <v>51.105643000000001</v>
      </c>
      <c r="D372" s="2">
        <v>25.766120000000001</v>
      </c>
    </row>
    <row r="373" spans="1:4" x14ac:dyDescent="0.25">
      <c r="A373" s="2">
        <v>61292.75</v>
      </c>
      <c r="B373" s="4">
        <f>(A373-$A$2)/60</f>
        <v>1.5458333333333334</v>
      </c>
      <c r="C373" s="2">
        <v>51.105643000000001</v>
      </c>
      <c r="D373" s="2">
        <v>25.766120000000001</v>
      </c>
    </row>
    <row r="374" spans="1:4" x14ac:dyDescent="0.25">
      <c r="A374" s="2">
        <v>61293</v>
      </c>
      <c r="B374" s="4">
        <f>(A374-$A$2)/60</f>
        <v>1.55</v>
      </c>
      <c r="C374" s="2">
        <v>51.073608</v>
      </c>
      <c r="D374" s="2">
        <v>25.766200000000001</v>
      </c>
    </row>
    <row r="375" spans="1:4" x14ac:dyDescent="0.25">
      <c r="A375" s="2">
        <v>61293.25</v>
      </c>
      <c r="B375" s="4">
        <f>(A375-$A$2)/60</f>
        <v>1.5541666666666667</v>
      </c>
      <c r="C375" s="2">
        <v>51.073608</v>
      </c>
      <c r="D375" s="2">
        <v>25.766200000000001</v>
      </c>
    </row>
    <row r="376" spans="1:4" x14ac:dyDescent="0.25">
      <c r="A376" s="2">
        <v>61293.5</v>
      </c>
      <c r="B376" s="4">
        <f>(A376-$A$2)/60</f>
        <v>1.5583333333333333</v>
      </c>
      <c r="C376" s="2">
        <v>50.581173999999997</v>
      </c>
      <c r="D376" s="2">
        <v>39.506509999999999</v>
      </c>
    </row>
    <row r="377" spans="1:4" x14ac:dyDescent="0.25">
      <c r="A377" s="2">
        <v>61293.75</v>
      </c>
      <c r="B377" s="4">
        <f>(A377-$A$2)/60</f>
        <v>1.5625</v>
      </c>
      <c r="C377" s="2">
        <v>50.581173999999997</v>
      </c>
      <c r="D377" s="2">
        <v>39.506509999999999</v>
      </c>
    </row>
    <row r="378" spans="1:4" x14ac:dyDescent="0.25">
      <c r="A378" s="2">
        <v>61294</v>
      </c>
      <c r="B378" s="4">
        <f>(A378-$A$2)/60</f>
        <v>1.5666666666666667</v>
      </c>
      <c r="C378" s="2">
        <v>50.581173999999997</v>
      </c>
      <c r="D378" s="2">
        <v>39.506509999999999</v>
      </c>
    </row>
    <row r="379" spans="1:4" x14ac:dyDescent="0.25">
      <c r="A379" s="2">
        <v>61294.25</v>
      </c>
      <c r="B379" s="4">
        <f>(A379-$A$2)/60</f>
        <v>1.5708333333333333</v>
      </c>
      <c r="C379" s="2">
        <v>50.581173999999997</v>
      </c>
      <c r="D379" s="2">
        <v>39.506509999999999</v>
      </c>
    </row>
    <row r="380" spans="1:4" x14ac:dyDescent="0.25">
      <c r="A380" s="2">
        <v>61294.5</v>
      </c>
      <c r="B380" s="4">
        <f>(A380-$A$2)/60</f>
        <v>1.575</v>
      </c>
      <c r="C380" s="2">
        <v>48.454113</v>
      </c>
      <c r="D380" s="2">
        <v>32.244860000000003</v>
      </c>
    </row>
    <row r="381" spans="1:4" x14ac:dyDescent="0.25">
      <c r="A381" s="2">
        <v>61294.75</v>
      </c>
      <c r="B381" s="4">
        <f>(A381-$A$2)/60</f>
        <v>1.5791666666666666</v>
      </c>
      <c r="C381" s="2">
        <v>48.454113</v>
      </c>
      <c r="D381" s="2">
        <v>32.244860000000003</v>
      </c>
    </row>
    <row r="382" spans="1:4" x14ac:dyDescent="0.25">
      <c r="A382" s="2">
        <v>61295</v>
      </c>
      <c r="B382" s="4">
        <f>(A382-$A$2)/60</f>
        <v>1.5833333333333333</v>
      </c>
      <c r="C382" s="2">
        <v>48.293137999999999</v>
      </c>
      <c r="D382" s="2">
        <v>32.266860000000001</v>
      </c>
    </row>
    <row r="383" spans="1:4" x14ac:dyDescent="0.25">
      <c r="A383" s="2">
        <v>61295.25</v>
      </c>
      <c r="B383" s="4">
        <f>(A383-$A$2)/60</f>
        <v>1.5874999999999999</v>
      </c>
      <c r="C383" s="2">
        <v>48.293137999999999</v>
      </c>
      <c r="D383" s="2">
        <v>32.266860000000001</v>
      </c>
    </row>
    <row r="384" spans="1:4" x14ac:dyDescent="0.25">
      <c r="A384" s="2">
        <v>61295.5</v>
      </c>
      <c r="B384" s="4">
        <f>(A384-$A$2)/60</f>
        <v>1.5916666666666666</v>
      </c>
      <c r="C384" s="2">
        <v>47.861364999999999</v>
      </c>
      <c r="D384" s="2">
        <v>34.793010000000002</v>
      </c>
    </row>
    <row r="385" spans="1:4" x14ac:dyDescent="0.25">
      <c r="A385" s="2">
        <v>61295.75</v>
      </c>
      <c r="B385" s="4">
        <f>(A385-$A$2)/60</f>
        <v>1.5958333333333334</v>
      </c>
      <c r="C385" s="2">
        <v>47.861364999999999</v>
      </c>
      <c r="D385" s="2">
        <v>34.793010000000002</v>
      </c>
    </row>
    <row r="386" spans="1:4" x14ac:dyDescent="0.25">
      <c r="A386" s="2">
        <v>61296</v>
      </c>
      <c r="B386" s="4">
        <f>(A386-$A$2)/60</f>
        <v>1.6</v>
      </c>
      <c r="C386" s="2">
        <v>47.861364999999999</v>
      </c>
      <c r="D386" s="2">
        <v>34.793010000000002</v>
      </c>
    </row>
    <row r="387" spans="1:4" x14ac:dyDescent="0.25">
      <c r="A387" s="2">
        <v>61296.25</v>
      </c>
      <c r="B387" s="4">
        <f>(A387-$A$2)/60</f>
        <v>1.6041666666666667</v>
      </c>
      <c r="C387" s="2">
        <v>47.861364999999999</v>
      </c>
      <c r="D387" s="2">
        <v>34.793010000000002</v>
      </c>
    </row>
    <row r="388" spans="1:4" x14ac:dyDescent="0.25">
      <c r="A388" s="2">
        <v>61296.5</v>
      </c>
      <c r="B388" s="4">
        <f>(A388-$A$2)/60</f>
        <v>1.6083333333333334</v>
      </c>
      <c r="C388" s="2">
        <v>48.337690000000002</v>
      </c>
      <c r="D388" s="2">
        <v>30.21</v>
      </c>
    </row>
    <row r="389" spans="1:4" x14ac:dyDescent="0.25">
      <c r="A389" s="2">
        <v>61296.75</v>
      </c>
      <c r="B389" s="4">
        <f>(A389-$A$2)/60</f>
        <v>1.6125</v>
      </c>
      <c r="C389" s="2">
        <v>48.337690000000002</v>
      </c>
      <c r="D389" s="2">
        <v>30.21</v>
      </c>
    </row>
    <row r="390" spans="1:4" x14ac:dyDescent="0.25">
      <c r="A390" s="2">
        <v>61297</v>
      </c>
      <c r="B390" s="4">
        <f>(A390-$A$2)/60</f>
        <v>1.6166666666666667</v>
      </c>
      <c r="C390" s="2">
        <v>48.337690000000002</v>
      </c>
      <c r="D390" s="2">
        <v>30.21</v>
      </c>
    </row>
    <row r="391" spans="1:4" x14ac:dyDescent="0.25">
      <c r="A391" s="2">
        <v>61297.25</v>
      </c>
      <c r="B391" s="4">
        <f>(A391-$A$2)/60</f>
        <v>1.6208333333333333</v>
      </c>
      <c r="C391" s="2">
        <v>48.337690000000002</v>
      </c>
      <c r="D391" s="2">
        <v>30.21</v>
      </c>
    </row>
    <row r="392" spans="1:4" x14ac:dyDescent="0.25">
      <c r="A392" s="2">
        <v>61297.5</v>
      </c>
      <c r="B392" s="4">
        <f>(A392-$A$2)/60</f>
        <v>1.625</v>
      </c>
      <c r="C392" s="2">
        <v>48.291105000000002</v>
      </c>
      <c r="D392" s="2">
        <v>32.346110000000003</v>
      </c>
    </row>
    <row r="393" spans="1:4" x14ac:dyDescent="0.25">
      <c r="A393" s="2">
        <v>61297.75</v>
      </c>
      <c r="B393" s="4">
        <f>(A393-$A$2)/60</f>
        <v>1.6291666666666667</v>
      </c>
      <c r="C393" s="2">
        <v>48.291105000000002</v>
      </c>
      <c r="D393" s="2">
        <v>32.346110000000003</v>
      </c>
    </row>
    <row r="394" spans="1:4" x14ac:dyDescent="0.25">
      <c r="A394" s="2">
        <v>61298</v>
      </c>
      <c r="B394" s="4">
        <f>(A394-$A$2)/60</f>
        <v>1.6333333333333333</v>
      </c>
      <c r="C394" s="2">
        <v>48.288542999999997</v>
      </c>
      <c r="D394" s="2">
        <v>32.320300000000003</v>
      </c>
    </row>
    <row r="395" spans="1:4" x14ac:dyDescent="0.25">
      <c r="A395" s="2">
        <v>61298.25</v>
      </c>
      <c r="B395" s="4">
        <f>(A395-$A$2)/60</f>
        <v>1.6375</v>
      </c>
      <c r="C395" s="2">
        <v>48.288542999999997</v>
      </c>
      <c r="D395" s="2">
        <v>32.320300000000003</v>
      </c>
    </row>
    <row r="396" spans="1:4" x14ac:dyDescent="0.25">
      <c r="A396" s="2">
        <v>61298.5</v>
      </c>
      <c r="B396" s="4">
        <f>(A396-$A$2)/60</f>
        <v>1.6416666666666666</v>
      </c>
      <c r="C396" s="2">
        <v>53.082278000000002</v>
      </c>
      <c r="D396" s="2">
        <v>30.297830000000001</v>
      </c>
    </row>
    <row r="397" spans="1:4" x14ac:dyDescent="0.25">
      <c r="A397" s="2">
        <v>61298.75</v>
      </c>
      <c r="B397" s="4">
        <f>(A397-$A$2)/60</f>
        <v>1.6458333333333333</v>
      </c>
      <c r="C397" s="2">
        <v>53.082278000000002</v>
      </c>
      <c r="D397" s="2">
        <v>30.297830000000001</v>
      </c>
    </row>
    <row r="398" spans="1:4" x14ac:dyDescent="0.25">
      <c r="A398" s="2">
        <v>61299</v>
      </c>
      <c r="B398" s="4">
        <f>(A398-$A$2)/60</f>
        <v>1.65</v>
      </c>
      <c r="C398" s="2">
        <v>53.138953999999998</v>
      </c>
      <c r="D398" s="2">
        <v>30.292860000000001</v>
      </c>
    </row>
    <row r="399" spans="1:4" x14ac:dyDescent="0.25">
      <c r="A399" s="2">
        <v>61299.25</v>
      </c>
      <c r="B399" s="4">
        <f>(A399-$A$2)/60</f>
        <v>1.6541666666666666</v>
      </c>
      <c r="C399" s="2">
        <v>53.138953999999998</v>
      </c>
      <c r="D399" s="2">
        <v>30.292860000000001</v>
      </c>
    </row>
    <row r="400" spans="1:4" x14ac:dyDescent="0.25">
      <c r="A400" s="2">
        <v>61299.5</v>
      </c>
      <c r="B400" s="4">
        <f>(A400-$A$2)/60</f>
        <v>1.6583333333333334</v>
      </c>
      <c r="C400" s="2">
        <v>53.037371</v>
      </c>
      <c r="D400" s="2">
        <v>34.249580000000002</v>
      </c>
    </row>
    <row r="401" spans="1:4" x14ac:dyDescent="0.25">
      <c r="A401" s="2">
        <v>61299.75</v>
      </c>
      <c r="B401" s="4">
        <f>(A401-$A$2)/60</f>
        <v>1.6625000000000001</v>
      </c>
      <c r="C401" s="2">
        <v>53.037371</v>
      </c>
      <c r="D401" s="2">
        <v>34.249580000000002</v>
      </c>
    </row>
    <row r="402" spans="1:4" x14ac:dyDescent="0.25">
      <c r="A402" s="2">
        <v>61300</v>
      </c>
      <c r="B402" s="4">
        <f>(A402-$A$2)/60</f>
        <v>1.6666666666666667</v>
      </c>
      <c r="C402" s="2">
        <v>53.037061000000001</v>
      </c>
      <c r="D402" s="2">
        <v>34.247369999999997</v>
      </c>
    </row>
    <row r="403" spans="1:4" x14ac:dyDescent="0.25">
      <c r="A403" s="2">
        <v>61300.25</v>
      </c>
      <c r="B403" s="4">
        <f>(A403-$A$2)/60</f>
        <v>1.6708333333333334</v>
      </c>
      <c r="C403" s="2">
        <v>53.037061000000001</v>
      </c>
      <c r="D403" s="2">
        <v>34.247369999999997</v>
      </c>
    </row>
    <row r="404" spans="1:4" x14ac:dyDescent="0.25">
      <c r="A404" s="2">
        <v>61300.5</v>
      </c>
      <c r="B404" s="4">
        <f>(A404-$A$2)/60</f>
        <v>1.675</v>
      </c>
      <c r="C404" s="2">
        <v>53.105003000000004</v>
      </c>
      <c r="D404" s="2">
        <v>28.759029999999999</v>
      </c>
    </row>
    <row r="405" spans="1:4" x14ac:dyDescent="0.25">
      <c r="A405" s="2">
        <v>61300.75</v>
      </c>
      <c r="B405" s="4">
        <f>(A405-$A$2)/60</f>
        <v>1.6791666666666667</v>
      </c>
      <c r="C405" s="2">
        <v>53.105003000000004</v>
      </c>
      <c r="D405" s="2">
        <v>28.759029999999999</v>
      </c>
    </row>
    <row r="406" spans="1:4" x14ac:dyDescent="0.25">
      <c r="A406" s="2">
        <v>61301</v>
      </c>
      <c r="B406" s="4">
        <f>(A406-$A$2)/60</f>
        <v>1.6833333333333333</v>
      </c>
      <c r="C406" s="2">
        <v>53.161782000000002</v>
      </c>
      <c r="D406" s="2">
        <v>28.755690000000001</v>
      </c>
    </row>
    <row r="407" spans="1:4" x14ac:dyDescent="0.25">
      <c r="A407" s="2">
        <v>61301.25</v>
      </c>
      <c r="B407" s="4">
        <f>(A407-$A$2)/60</f>
        <v>1.6875</v>
      </c>
      <c r="C407" s="2">
        <v>53.161782000000002</v>
      </c>
      <c r="D407" s="2">
        <v>28.755690000000001</v>
      </c>
    </row>
    <row r="408" spans="1:4" x14ac:dyDescent="0.25">
      <c r="A408" s="2">
        <v>61301.5</v>
      </c>
      <c r="B408" s="4">
        <f>(A408-$A$2)/60</f>
        <v>1.6916666666666667</v>
      </c>
      <c r="C408" s="2">
        <v>54.259915999999997</v>
      </c>
      <c r="D408" s="2">
        <v>31.985119999999998</v>
      </c>
    </row>
    <row r="409" spans="1:4" x14ac:dyDescent="0.25">
      <c r="A409" s="2">
        <v>61301.75</v>
      </c>
      <c r="B409" s="4">
        <f>(A409-$A$2)/60</f>
        <v>1.6958333333333333</v>
      </c>
      <c r="C409" s="2">
        <v>54.259915999999997</v>
      </c>
      <c r="D409" s="2">
        <v>31.985119999999998</v>
      </c>
    </row>
    <row r="410" spans="1:4" x14ac:dyDescent="0.25">
      <c r="A410" s="2">
        <v>61302</v>
      </c>
      <c r="B410" s="4">
        <f>(A410-$A$2)/60</f>
        <v>1.7</v>
      </c>
      <c r="C410" s="2">
        <v>54.203422000000003</v>
      </c>
      <c r="D410" s="2">
        <v>31.991959999999999</v>
      </c>
    </row>
    <row r="411" spans="1:4" x14ac:dyDescent="0.25">
      <c r="A411" s="2">
        <v>61302.25</v>
      </c>
      <c r="B411" s="4">
        <f>(A411-$A$2)/60</f>
        <v>1.7041666666666666</v>
      </c>
      <c r="C411" s="2">
        <v>54.203422000000003</v>
      </c>
      <c r="D411" s="2">
        <v>31.991959999999999</v>
      </c>
    </row>
    <row r="412" spans="1:4" x14ac:dyDescent="0.25">
      <c r="A412" s="2">
        <v>61302.5</v>
      </c>
      <c r="B412" s="4">
        <f>(A412-$A$2)/60</f>
        <v>1.7083333333333333</v>
      </c>
      <c r="C412" s="2">
        <v>53.927573000000002</v>
      </c>
      <c r="D412" s="2">
        <v>36.818669999999997</v>
      </c>
    </row>
    <row r="413" spans="1:4" x14ac:dyDescent="0.25">
      <c r="A413" s="2">
        <v>61302.75</v>
      </c>
      <c r="B413" s="4">
        <f>(A413-$A$2)/60</f>
        <v>1.7124999999999999</v>
      </c>
      <c r="C413" s="2">
        <v>53.927573000000002</v>
      </c>
      <c r="D413" s="2">
        <v>36.818669999999997</v>
      </c>
    </row>
    <row r="414" spans="1:4" x14ac:dyDescent="0.25">
      <c r="A414" s="2">
        <v>61303</v>
      </c>
      <c r="B414" s="4">
        <f>(A414-$A$2)/60</f>
        <v>1.7166666666666666</v>
      </c>
      <c r="C414" s="2">
        <v>53.853825999999998</v>
      </c>
      <c r="D414" s="2">
        <v>36.868740000000003</v>
      </c>
    </row>
    <row r="415" spans="1:4" x14ac:dyDescent="0.25">
      <c r="A415" s="2">
        <v>61303.25</v>
      </c>
      <c r="B415" s="4">
        <f>(A415-$A$2)/60</f>
        <v>1.7208333333333334</v>
      </c>
      <c r="C415" s="2">
        <v>53.853825999999998</v>
      </c>
      <c r="D415" s="2">
        <v>36.868740000000003</v>
      </c>
    </row>
    <row r="416" spans="1:4" x14ac:dyDescent="0.25">
      <c r="A416" s="2">
        <v>61303.5</v>
      </c>
      <c r="B416" s="4">
        <f>(A416-$A$2)/60</f>
        <v>1.7250000000000001</v>
      </c>
      <c r="C416" s="2">
        <v>53.908067000000003</v>
      </c>
      <c r="D416" s="2">
        <v>35.378839999999997</v>
      </c>
    </row>
    <row r="417" spans="1:4" x14ac:dyDescent="0.25">
      <c r="A417" s="2">
        <v>61303.75</v>
      </c>
      <c r="B417" s="4">
        <f>(A417-$A$2)/60</f>
        <v>1.7291666666666667</v>
      </c>
      <c r="C417" s="2">
        <v>53.908067000000003</v>
      </c>
      <c r="D417" s="2">
        <v>35.378839999999997</v>
      </c>
    </row>
    <row r="418" spans="1:4" x14ac:dyDescent="0.25">
      <c r="A418" s="2">
        <v>61304</v>
      </c>
      <c r="B418" s="4">
        <f>(A418-$A$2)/60</f>
        <v>1.7333333333333334</v>
      </c>
      <c r="C418" s="2">
        <v>53.910885999999998</v>
      </c>
      <c r="D418" s="2">
        <v>35.396180000000001</v>
      </c>
    </row>
    <row r="419" spans="1:4" x14ac:dyDescent="0.25">
      <c r="A419" s="2">
        <v>61304.25</v>
      </c>
      <c r="B419" s="4">
        <f>(A419-$A$2)/60</f>
        <v>1.7375</v>
      </c>
      <c r="C419" s="2">
        <v>53.910885999999998</v>
      </c>
      <c r="D419" s="2">
        <v>35.396180000000001</v>
      </c>
    </row>
    <row r="420" spans="1:4" x14ac:dyDescent="0.25">
      <c r="A420" s="2">
        <v>61304.5</v>
      </c>
      <c r="B420" s="4">
        <f>(A420-$A$2)/60</f>
        <v>1.7416666666666667</v>
      </c>
      <c r="C420" s="2">
        <v>53.740690000000001</v>
      </c>
      <c r="D420" s="2">
        <v>39.423499999999997</v>
      </c>
    </row>
    <row r="421" spans="1:4" x14ac:dyDescent="0.25">
      <c r="A421" s="2">
        <v>61304.75</v>
      </c>
      <c r="B421" s="4">
        <f>(A421-$A$2)/60</f>
        <v>1.7458333333333333</v>
      </c>
      <c r="C421" s="2">
        <v>53.740690000000001</v>
      </c>
      <c r="D421" s="2">
        <v>39.423499999999997</v>
      </c>
    </row>
    <row r="422" spans="1:4" x14ac:dyDescent="0.25">
      <c r="A422" s="2">
        <v>61305</v>
      </c>
      <c r="B422" s="4">
        <f>(A422-$A$2)/60</f>
        <v>1.75</v>
      </c>
      <c r="C422" s="2">
        <v>53.747160000000001</v>
      </c>
      <c r="D422" s="2">
        <v>39.451949999999997</v>
      </c>
    </row>
    <row r="423" spans="1:4" x14ac:dyDescent="0.25">
      <c r="A423" s="2">
        <v>61305.25</v>
      </c>
      <c r="B423" s="4">
        <f>(A423-$A$2)/60</f>
        <v>1.7541666666666667</v>
      </c>
      <c r="C423" s="2">
        <v>53.747160000000001</v>
      </c>
      <c r="D423" s="2">
        <v>39.451949999999997</v>
      </c>
    </row>
    <row r="424" spans="1:4" x14ac:dyDescent="0.25">
      <c r="A424" s="2">
        <v>61305.5</v>
      </c>
      <c r="B424" s="4">
        <f>(A424-$A$2)/60</f>
        <v>1.7583333333333333</v>
      </c>
      <c r="C424" s="2">
        <v>53.919679000000002</v>
      </c>
      <c r="D424" s="2">
        <v>35.451189999999997</v>
      </c>
    </row>
    <row r="425" spans="1:4" x14ac:dyDescent="0.25">
      <c r="A425" s="2">
        <v>61305.75</v>
      </c>
      <c r="B425" s="4">
        <f>(A425-$A$2)/60</f>
        <v>1.7625</v>
      </c>
      <c r="C425" s="2">
        <v>53.919679000000002</v>
      </c>
      <c r="D425" s="2">
        <v>35.451189999999997</v>
      </c>
    </row>
    <row r="426" spans="1:4" x14ac:dyDescent="0.25">
      <c r="A426" s="2">
        <v>61306</v>
      </c>
      <c r="B426" s="4">
        <f>(A426-$A$2)/60</f>
        <v>1.7666666666666666</v>
      </c>
      <c r="C426" s="2">
        <v>53.921304999999997</v>
      </c>
      <c r="D426" s="2">
        <v>35.46152</v>
      </c>
    </row>
    <row r="427" spans="1:4" x14ac:dyDescent="0.25">
      <c r="A427" s="2">
        <v>61306.25</v>
      </c>
      <c r="B427" s="4">
        <f>(A427-$A$2)/60</f>
        <v>1.7708333333333333</v>
      </c>
      <c r="C427" s="2">
        <v>53.921304999999997</v>
      </c>
      <c r="D427" s="2">
        <v>35.46152</v>
      </c>
    </row>
    <row r="428" spans="1:4" x14ac:dyDescent="0.25">
      <c r="A428" s="2">
        <v>61306.5</v>
      </c>
      <c r="B428" s="4">
        <f>(A428-$A$2)/60</f>
        <v>1.7749999999999999</v>
      </c>
      <c r="C428" s="2">
        <v>52.304319</v>
      </c>
      <c r="D428" s="2">
        <v>39.963529999999999</v>
      </c>
    </row>
    <row r="429" spans="1:4" x14ac:dyDescent="0.25">
      <c r="A429" s="2">
        <v>61306.75</v>
      </c>
      <c r="B429" s="4">
        <f>(A429-$A$2)/60</f>
        <v>1.7791666666666666</v>
      </c>
      <c r="C429" s="2">
        <v>52.304319</v>
      </c>
      <c r="D429" s="2">
        <v>39.963529999999999</v>
      </c>
    </row>
    <row r="430" spans="1:4" x14ac:dyDescent="0.25">
      <c r="A430" s="2">
        <v>61307</v>
      </c>
      <c r="B430" s="4">
        <f>(A430-$A$2)/60</f>
        <v>1.7833333333333334</v>
      </c>
      <c r="C430" s="2">
        <v>52.304319</v>
      </c>
      <c r="D430" s="2">
        <v>39.963529999999999</v>
      </c>
    </row>
    <row r="431" spans="1:4" x14ac:dyDescent="0.25">
      <c r="A431" s="2">
        <v>61307.25</v>
      </c>
      <c r="B431" s="4">
        <f>(A431-$A$2)/60</f>
        <v>1.7875000000000001</v>
      </c>
      <c r="C431" s="2">
        <v>52.304319</v>
      </c>
      <c r="D431" s="2">
        <v>39.963529999999999</v>
      </c>
    </row>
    <row r="432" spans="1:4" x14ac:dyDescent="0.25">
      <c r="A432" s="2">
        <v>61307.5</v>
      </c>
      <c r="B432" s="4">
        <f>(A432-$A$2)/60</f>
        <v>1.7916666666666667</v>
      </c>
      <c r="C432" s="2">
        <v>52.645972</v>
      </c>
      <c r="D432" s="2">
        <v>38.262500000000003</v>
      </c>
    </row>
    <row r="433" spans="1:4" x14ac:dyDescent="0.25">
      <c r="A433" s="2">
        <v>61307.75</v>
      </c>
      <c r="B433" s="4">
        <f>(A433-$A$2)/60</f>
        <v>1.7958333333333334</v>
      </c>
      <c r="C433" s="2">
        <v>52.645972</v>
      </c>
      <c r="D433" s="2">
        <v>38.262500000000003</v>
      </c>
    </row>
    <row r="434" spans="1:4" x14ac:dyDescent="0.25">
      <c r="A434" s="2">
        <v>61308</v>
      </c>
      <c r="B434" s="4">
        <f>(A434-$A$2)/60</f>
        <v>1.8</v>
      </c>
      <c r="C434" s="2">
        <v>52.645972</v>
      </c>
      <c r="D434" s="2">
        <v>38.262500000000003</v>
      </c>
    </row>
    <row r="435" spans="1:4" x14ac:dyDescent="0.25">
      <c r="A435" s="2">
        <v>61308.25</v>
      </c>
      <c r="B435" s="4">
        <f>(A435-$A$2)/60</f>
        <v>1.8041666666666667</v>
      </c>
      <c r="C435" s="2">
        <v>52.645972</v>
      </c>
      <c r="D435" s="2">
        <v>38.262500000000003</v>
      </c>
    </row>
    <row r="436" spans="1:4" x14ac:dyDescent="0.25">
      <c r="A436" s="2">
        <v>61308.5</v>
      </c>
      <c r="B436" s="4">
        <f>(A436-$A$2)/60</f>
        <v>1.8083333333333333</v>
      </c>
      <c r="C436" s="2">
        <v>52.596353000000001</v>
      </c>
      <c r="D436" s="2">
        <v>39.224629999999998</v>
      </c>
    </row>
    <row r="437" spans="1:4" x14ac:dyDescent="0.25">
      <c r="A437" s="2">
        <v>61308.75</v>
      </c>
      <c r="B437" s="4">
        <f>(A437-$A$2)/60</f>
        <v>1.8125</v>
      </c>
      <c r="C437" s="2">
        <v>52.596353000000001</v>
      </c>
      <c r="D437" s="2">
        <v>39.224629999999998</v>
      </c>
    </row>
    <row r="438" spans="1:4" x14ac:dyDescent="0.25">
      <c r="A438" s="2">
        <v>61309</v>
      </c>
      <c r="B438" s="4">
        <f>(A438-$A$2)/60</f>
        <v>1.8166666666666667</v>
      </c>
      <c r="C438" s="2">
        <v>52.621865999999997</v>
      </c>
      <c r="D438" s="2">
        <v>39.218049999999998</v>
      </c>
    </row>
    <row r="439" spans="1:4" x14ac:dyDescent="0.25">
      <c r="A439" s="2">
        <v>61309.25</v>
      </c>
      <c r="B439" s="4">
        <f>(A439-$A$2)/60</f>
        <v>1.8208333333333333</v>
      </c>
      <c r="C439" s="2">
        <v>52.621865999999997</v>
      </c>
      <c r="D439" s="2">
        <v>39.218049999999998</v>
      </c>
    </row>
    <row r="440" spans="1:4" x14ac:dyDescent="0.25">
      <c r="A440" s="2">
        <v>61309.5</v>
      </c>
      <c r="B440" s="4">
        <f>(A440-$A$2)/60</f>
        <v>1.825</v>
      </c>
      <c r="C440" s="2">
        <v>52.751193999999998</v>
      </c>
      <c r="D440" s="2">
        <v>37.574539999999999</v>
      </c>
    </row>
    <row r="441" spans="1:4" x14ac:dyDescent="0.25">
      <c r="A441" s="2">
        <v>61309.75</v>
      </c>
      <c r="B441" s="4">
        <f>(A441-$A$2)/60</f>
        <v>1.8291666666666666</v>
      </c>
      <c r="C441" s="2">
        <v>52.751193999999998</v>
      </c>
      <c r="D441" s="2">
        <v>37.574539999999999</v>
      </c>
    </row>
    <row r="442" spans="1:4" x14ac:dyDescent="0.25">
      <c r="A442" s="2">
        <v>61310</v>
      </c>
      <c r="B442" s="4">
        <f>(A442-$A$2)/60</f>
        <v>1.8333333333333333</v>
      </c>
      <c r="C442" s="2">
        <v>52.695006999999997</v>
      </c>
      <c r="D442" s="2">
        <v>37.5762</v>
      </c>
    </row>
    <row r="443" spans="1:4" x14ac:dyDescent="0.25">
      <c r="A443" s="2">
        <v>61310.25</v>
      </c>
      <c r="B443" s="4">
        <f>(A443-$A$2)/60</f>
        <v>1.8374999999999999</v>
      </c>
      <c r="C443" s="2">
        <v>52.695006999999997</v>
      </c>
      <c r="D443" s="2">
        <v>37.5762</v>
      </c>
    </row>
    <row r="444" spans="1:4" x14ac:dyDescent="0.25">
      <c r="A444" s="2">
        <v>61310.5</v>
      </c>
      <c r="B444" s="4">
        <f>(A444-$A$2)/60</f>
        <v>1.8416666666666666</v>
      </c>
      <c r="C444" s="2">
        <v>51.715918000000002</v>
      </c>
      <c r="D444" s="2">
        <v>34.190150000000003</v>
      </c>
    </row>
    <row r="445" spans="1:4" x14ac:dyDescent="0.25">
      <c r="A445" s="2">
        <v>61310.75</v>
      </c>
      <c r="B445" s="4">
        <f>(A445-$A$2)/60</f>
        <v>1.8458333333333334</v>
      </c>
      <c r="C445" s="2">
        <v>51.715918000000002</v>
      </c>
      <c r="D445" s="2">
        <v>34.190150000000003</v>
      </c>
    </row>
    <row r="446" spans="1:4" x14ac:dyDescent="0.25">
      <c r="A446" s="2">
        <v>61311</v>
      </c>
      <c r="B446" s="4">
        <f>(A446-$A$2)/60</f>
        <v>1.85</v>
      </c>
      <c r="C446" s="2">
        <v>51.719343000000002</v>
      </c>
      <c r="D446" s="2">
        <v>34.185099999999998</v>
      </c>
    </row>
    <row r="447" spans="1:4" x14ac:dyDescent="0.25">
      <c r="A447" s="2">
        <v>61311.25</v>
      </c>
      <c r="B447" s="4">
        <f>(A447-$A$2)/60</f>
        <v>1.8541666666666667</v>
      </c>
      <c r="C447" s="2">
        <v>51.719343000000002</v>
      </c>
      <c r="D447" s="2">
        <v>34.185099999999998</v>
      </c>
    </row>
    <row r="448" spans="1:4" x14ac:dyDescent="0.25">
      <c r="A448" s="2">
        <v>61311.5</v>
      </c>
      <c r="B448" s="4">
        <f>(A448-$A$2)/60</f>
        <v>1.8583333333333334</v>
      </c>
      <c r="C448" s="2">
        <v>51.459876000000001</v>
      </c>
      <c r="D448" s="2">
        <v>40.073419999999999</v>
      </c>
    </row>
    <row r="449" spans="1:4" x14ac:dyDescent="0.25">
      <c r="A449" s="2">
        <v>61311.75</v>
      </c>
      <c r="B449" s="4">
        <f>(A449-$A$2)/60</f>
        <v>1.8625</v>
      </c>
      <c r="C449" s="2">
        <v>51.459876000000001</v>
      </c>
      <c r="D449" s="2">
        <v>40.073419999999999</v>
      </c>
    </row>
    <row r="450" spans="1:4" x14ac:dyDescent="0.25">
      <c r="A450" s="2">
        <v>61312</v>
      </c>
      <c r="B450" s="4">
        <f>(A450-$A$2)/60</f>
        <v>1.8666666666666667</v>
      </c>
      <c r="C450" s="2">
        <v>51.403958000000003</v>
      </c>
      <c r="D450" s="2">
        <v>40.078620000000001</v>
      </c>
    </row>
    <row r="451" spans="1:4" x14ac:dyDescent="0.25">
      <c r="A451" s="2">
        <v>61312.25</v>
      </c>
      <c r="B451" s="4">
        <f>(A451-$A$2)/60</f>
        <v>1.8708333333333333</v>
      </c>
      <c r="C451" s="2">
        <v>51.403958000000003</v>
      </c>
      <c r="D451" s="2">
        <v>40.078620000000001</v>
      </c>
    </row>
    <row r="452" spans="1:4" x14ac:dyDescent="0.25">
      <c r="A452" s="2">
        <v>61312.5</v>
      </c>
      <c r="B452" s="4">
        <f>(A452-$A$2)/60</f>
        <v>1.875</v>
      </c>
      <c r="C452" s="2">
        <v>51.684130000000003</v>
      </c>
      <c r="D452" s="2">
        <v>32.41498</v>
      </c>
    </row>
    <row r="453" spans="1:4" x14ac:dyDescent="0.25">
      <c r="A453" s="2">
        <v>61312.75</v>
      </c>
      <c r="B453" s="4">
        <f>(A453-$A$2)/60</f>
        <v>1.8791666666666667</v>
      </c>
      <c r="C453" s="2">
        <v>51.684130000000003</v>
      </c>
      <c r="D453" s="2">
        <v>32.41498</v>
      </c>
    </row>
    <row r="454" spans="1:4" x14ac:dyDescent="0.25">
      <c r="A454" s="2">
        <v>61313</v>
      </c>
      <c r="B454" s="4">
        <f>(A454-$A$2)/60</f>
        <v>1.8833333333333333</v>
      </c>
      <c r="C454" s="2">
        <v>51.710172</v>
      </c>
      <c r="D454" s="2">
        <v>32.411619999999999</v>
      </c>
    </row>
    <row r="455" spans="1:4" x14ac:dyDescent="0.25">
      <c r="A455" s="2">
        <v>61313.25</v>
      </c>
      <c r="B455" s="4">
        <f>(A455-$A$2)/60</f>
        <v>1.8875</v>
      </c>
      <c r="C455" s="2">
        <v>51.710172</v>
      </c>
      <c r="D455" s="2">
        <v>32.411619999999999</v>
      </c>
    </row>
    <row r="456" spans="1:4" x14ac:dyDescent="0.25">
      <c r="A456" s="2">
        <v>61313.5</v>
      </c>
      <c r="B456" s="4">
        <f>(A456-$A$2)/60</f>
        <v>1.8916666666666666</v>
      </c>
      <c r="C456" s="2">
        <v>51.712535000000003</v>
      </c>
      <c r="D456" s="2">
        <v>32.434289999999997</v>
      </c>
    </row>
    <row r="457" spans="1:4" x14ac:dyDescent="0.25">
      <c r="A457" s="2">
        <v>61313.75</v>
      </c>
      <c r="B457" s="4">
        <f>(A457-$A$2)/60</f>
        <v>1.8958333333333333</v>
      </c>
      <c r="C457" s="2">
        <v>51.712535000000003</v>
      </c>
      <c r="D457" s="2">
        <v>32.434289999999997</v>
      </c>
    </row>
    <row r="458" spans="1:4" x14ac:dyDescent="0.25">
      <c r="A458" s="2">
        <v>61314</v>
      </c>
      <c r="B458" s="4">
        <f>(A458-$A$2)/60</f>
        <v>1.9</v>
      </c>
      <c r="C458" s="2">
        <v>51.686487</v>
      </c>
      <c r="D458" s="2">
        <v>32.437600000000003</v>
      </c>
    </row>
    <row r="459" spans="1:4" x14ac:dyDescent="0.25">
      <c r="A459" s="2">
        <v>61314.25</v>
      </c>
      <c r="B459" s="4">
        <f>(A459-$A$2)/60</f>
        <v>1.9041666666666666</v>
      </c>
      <c r="C459" s="2">
        <v>51.686487</v>
      </c>
      <c r="D459" s="2">
        <v>32.437600000000003</v>
      </c>
    </row>
    <row r="460" spans="1:4" x14ac:dyDescent="0.25">
      <c r="A460" s="2">
        <v>61314.5</v>
      </c>
      <c r="B460" s="4">
        <f>(A460-$A$2)/60</f>
        <v>1.9083333333333334</v>
      </c>
      <c r="C460" s="2">
        <v>51.753689999999999</v>
      </c>
      <c r="D460" s="2">
        <v>28.562180000000001</v>
      </c>
    </row>
    <row r="461" spans="1:4" x14ac:dyDescent="0.25">
      <c r="A461" s="2">
        <v>61314.75</v>
      </c>
      <c r="B461" s="4">
        <f>(A461-$A$2)/60</f>
        <v>1.9125000000000001</v>
      </c>
      <c r="C461" s="2">
        <v>51.753689999999999</v>
      </c>
      <c r="D461" s="2">
        <v>28.562180000000001</v>
      </c>
    </row>
    <row r="462" spans="1:4" x14ac:dyDescent="0.25">
      <c r="A462" s="2">
        <v>61315</v>
      </c>
      <c r="B462" s="4">
        <f>(A462-$A$2)/60</f>
        <v>1.9166666666666667</v>
      </c>
      <c r="C462" s="2">
        <v>51.678285000000002</v>
      </c>
      <c r="D462" s="2">
        <v>28.58793</v>
      </c>
    </row>
    <row r="463" spans="1:4" x14ac:dyDescent="0.25">
      <c r="A463" s="2">
        <v>61315.25</v>
      </c>
      <c r="B463" s="4">
        <f>(A463-$A$2)/60</f>
        <v>1.9208333333333334</v>
      </c>
      <c r="C463" s="2">
        <v>51.678285000000002</v>
      </c>
      <c r="D463" s="2">
        <v>28.58793</v>
      </c>
    </row>
    <row r="464" spans="1:4" x14ac:dyDescent="0.25">
      <c r="A464" s="2">
        <v>61315.5</v>
      </c>
      <c r="B464" s="4">
        <f>(A464-$A$2)/60</f>
        <v>1.925</v>
      </c>
      <c r="C464" s="2">
        <v>51.684893000000002</v>
      </c>
      <c r="D464" s="2">
        <v>27.781220000000001</v>
      </c>
    </row>
    <row r="465" spans="1:4" x14ac:dyDescent="0.25">
      <c r="A465" s="2">
        <v>61315.75</v>
      </c>
      <c r="B465" s="4">
        <f>(A465-$A$2)/60</f>
        <v>1.9291666666666667</v>
      </c>
      <c r="C465" s="2">
        <v>51.684893000000002</v>
      </c>
      <c r="D465" s="2">
        <v>27.781220000000001</v>
      </c>
    </row>
    <row r="466" spans="1:4" x14ac:dyDescent="0.25">
      <c r="A466" s="2">
        <v>61316</v>
      </c>
      <c r="B466" s="4">
        <f>(A466-$A$2)/60</f>
        <v>1.9333333333333333</v>
      </c>
      <c r="C466" s="2">
        <v>51.761327000000001</v>
      </c>
      <c r="D466" s="2">
        <v>27.78154</v>
      </c>
    </row>
    <row r="467" spans="1:4" x14ac:dyDescent="0.25">
      <c r="A467" s="2">
        <v>61316.25</v>
      </c>
      <c r="B467" s="4">
        <f>(A467-$A$2)/60</f>
        <v>1.9375</v>
      </c>
      <c r="C467" s="2">
        <v>51.761327000000001</v>
      </c>
      <c r="D467" s="2">
        <v>27.78154</v>
      </c>
    </row>
    <row r="468" spans="1:4" x14ac:dyDescent="0.25">
      <c r="A468" s="2">
        <v>61316.5</v>
      </c>
      <c r="B468" s="4">
        <f>(A468-$A$2)/60</f>
        <v>1.9416666666666667</v>
      </c>
      <c r="C468" s="2">
        <v>51.605828000000002</v>
      </c>
      <c r="D468" s="2">
        <v>35.29278</v>
      </c>
    </row>
    <row r="469" spans="1:4" x14ac:dyDescent="0.25">
      <c r="A469" s="2">
        <v>61316.75</v>
      </c>
      <c r="B469" s="4">
        <f>(A469-$A$2)/60</f>
        <v>1.9458333333333333</v>
      </c>
      <c r="C469" s="2">
        <v>51.605828000000002</v>
      </c>
      <c r="D469" s="2">
        <v>35.29278</v>
      </c>
    </row>
    <row r="470" spans="1:4" x14ac:dyDescent="0.25">
      <c r="A470" s="2">
        <v>61317</v>
      </c>
      <c r="B470" s="4">
        <f>(A470-$A$2)/60</f>
        <v>1.95</v>
      </c>
      <c r="C470" s="2">
        <v>51.530436000000002</v>
      </c>
      <c r="D470" s="2">
        <v>35.306449999999998</v>
      </c>
    </row>
    <row r="471" spans="1:4" x14ac:dyDescent="0.25">
      <c r="A471" s="2">
        <v>61317.25</v>
      </c>
      <c r="B471" s="4">
        <f>(A471-$A$2)/60</f>
        <v>1.9541666666666666</v>
      </c>
      <c r="C471" s="2">
        <v>51.530436000000002</v>
      </c>
      <c r="D471" s="2">
        <v>35.306449999999998</v>
      </c>
    </row>
    <row r="472" spans="1:4" x14ac:dyDescent="0.25">
      <c r="A472" s="2">
        <v>61317.5</v>
      </c>
      <c r="B472" s="4">
        <f>(A472-$A$2)/60</f>
        <v>1.9583333333333333</v>
      </c>
      <c r="C472" s="2">
        <v>51.602243000000001</v>
      </c>
      <c r="D472" s="2">
        <v>30.679189999999998</v>
      </c>
    </row>
    <row r="473" spans="1:4" x14ac:dyDescent="0.25">
      <c r="A473" s="2">
        <v>61317.75</v>
      </c>
      <c r="B473" s="4">
        <f>(A473-$A$2)/60</f>
        <v>1.9624999999999999</v>
      </c>
      <c r="C473" s="2">
        <v>51.602243000000001</v>
      </c>
      <c r="D473" s="2">
        <v>30.679189999999998</v>
      </c>
    </row>
    <row r="474" spans="1:4" x14ac:dyDescent="0.25">
      <c r="A474" s="2">
        <v>61318</v>
      </c>
      <c r="B474" s="4">
        <f>(A474-$A$2)/60</f>
        <v>1.9666666666666666</v>
      </c>
      <c r="C474" s="2">
        <v>51.603745000000004</v>
      </c>
      <c r="D474" s="2">
        <v>30.699470000000002</v>
      </c>
    </row>
    <row r="475" spans="1:4" x14ac:dyDescent="0.25">
      <c r="A475" s="2">
        <v>61318.25</v>
      </c>
      <c r="B475" s="4">
        <f>(A475-$A$2)/60</f>
        <v>1.9708333333333334</v>
      </c>
      <c r="C475" s="2">
        <v>51.603745000000004</v>
      </c>
      <c r="D475" s="2">
        <v>30.699470000000002</v>
      </c>
    </row>
    <row r="476" spans="1:4" x14ac:dyDescent="0.25">
      <c r="A476" s="2">
        <v>61318.5</v>
      </c>
      <c r="B476" s="4">
        <f>(A476-$A$2)/60</f>
        <v>1.9750000000000001</v>
      </c>
      <c r="C476" s="2">
        <v>51.602243000000001</v>
      </c>
      <c r="D476" s="2">
        <v>30.679189999999998</v>
      </c>
    </row>
    <row r="477" spans="1:4" x14ac:dyDescent="0.25">
      <c r="A477" s="2">
        <v>61318.75</v>
      </c>
      <c r="B477" s="4">
        <f>(A477-$A$2)/60</f>
        <v>1.9791666666666667</v>
      </c>
      <c r="C477" s="2">
        <v>51.602243000000001</v>
      </c>
      <c r="D477" s="2">
        <v>30.679189999999998</v>
      </c>
    </row>
    <row r="478" spans="1:4" x14ac:dyDescent="0.25">
      <c r="A478" s="2">
        <v>61319</v>
      </c>
      <c r="B478" s="4">
        <f>(A478-$A$2)/60</f>
        <v>1.9833333333333334</v>
      </c>
      <c r="C478" s="2">
        <v>51.602027</v>
      </c>
      <c r="D478" s="2">
        <v>30.676310000000001</v>
      </c>
    </row>
    <row r="479" spans="1:4" x14ac:dyDescent="0.25">
      <c r="A479" s="2">
        <v>61319.25</v>
      </c>
      <c r="B479" s="4">
        <f>(A479-$A$2)/60</f>
        <v>1.9875</v>
      </c>
      <c r="C479" s="2">
        <v>51.602027</v>
      </c>
      <c r="D479" s="2">
        <v>30.676310000000001</v>
      </c>
    </row>
    <row r="480" spans="1:4" x14ac:dyDescent="0.25">
      <c r="A480" s="2">
        <v>61319.5</v>
      </c>
      <c r="B480" s="4">
        <f>(A480-$A$2)/60</f>
        <v>1.9916666666666667</v>
      </c>
      <c r="C480" s="2">
        <v>51.543702000000003</v>
      </c>
      <c r="D480" s="2">
        <v>33.265650000000001</v>
      </c>
    </row>
    <row r="481" spans="1:4" x14ac:dyDescent="0.25">
      <c r="A481" s="2">
        <v>61319.75</v>
      </c>
      <c r="B481" s="4">
        <f>(A481-$A$2)/60</f>
        <v>1.9958333333333333</v>
      </c>
      <c r="C481" s="2">
        <v>51.543702000000003</v>
      </c>
      <c r="D481" s="2">
        <v>33.265650000000001</v>
      </c>
    </row>
    <row r="482" spans="1:4" x14ac:dyDescent="0.25">
      <c r="A482" s="2">
        <v>61320</v>
      </c>
      <c r="B482" s="4">
        <f>(A482-$A$2)/60</f>
        <v>2</v>
      </c>
      <c r="C482" s="2">
        <v>51.534855</v>
      </c>
      <c r="D482" s="2">
        <v>33.266919999999999</v>
      </c>
    </row>
    <row r="483" spans="1:4" x14ac:dyDescent="0.25">
      <c r="A483" s="2">
        <v>61320.25</v>
      </c>
      <c r="B483" s="4">
        <f>(A483-$A$2)/60</f>
        <v>2.0041666666666669</v>
      </c>
      <c r="C483" s="2">
        <v>51.534855</v>
      </c>
      <c r="D483" s="2">
        <v>33.266919999999999</v>
      </c>
    </row>
    <row r="484" spans="1:4" x14ac:dyDescent="0.25">
      <c r="A484" s="2">
        <v>61320.5</v>
      </c>
      <c r="B484" s="4">
        <f>(A484-$A$2)/60</f>
        <v>2.0083333333333333</v>
      </c>
      <c r="C484" s="2">
        <v>51.632545999999998</v>
      </c>
      <c r="D484" s="2">
        <v>27.019079999999999</v>
      </c>
    </row>
    <row r="485" spans="1:4" x14ac:dyDescent="0.25">
      <c r="A485" s="2">
        <v>61320.75</v>
      </c>
      <c r="B485" s="4">
        <f>(A485-$A$2)/60</f>
        <v>2.0125000000000002</v>
      </c>
      <c r="C485" s="2">
        <v>51.632545999999998</v>
      </c>
      <c r="D485" s="2">
        <v>27.019079999999999</v>
      </c>
    </row>
    <row r="486" spans="1:4" x14ac:dyDescent="0.25">
      <c r="A486" s="2">
        <v>61321</v>
      </c>
      <c r="B486" s="4">
        <f>(A486-$A$2)/60</f>
        <v>2.0166666666666666</v>
      </c>
      <c r="C486" s="2">
        <v>51.632545999999998</v>
      </c>
      <c r="D486" s="2">
        <v>27.019079999999999</v>
      </c>
    </row>
    <row r="487" spans="1:4" x14ac:dyDescent="0.25">
      <c r="A487" s="2">
        <v>61321.25</v>
      </c>
      <c r="B487" s="4">
        <f>(A487-$A$2)/60</f>
        <v>2.0208333333333335</v>
      </c>
      <c r="C487" s="2">
        <v>51.632545999999998</v>
      </c>
      <c r="D487" s="2">
        <v>27.019079999999999</v>
      </c>
    </row>
    <row r="488" spans="1:4" x14ac:dyDescent="0.25">
      <c r="A488" s="2">
        <v>61321.5</v>
      </c>
      <c r="B488" s="4">
        <f>(A488-$A$2)/60</f>
        <v>2.0249999999999999</v>
      </c>
      <c r="C488" s="2">
        <v>51.635084999999997</v>
      </c>
      <c r="D488" s="2">
        <v>26.04834</v>
      </c>
    </row>
    <row r="489" spans="1:4" x14ac:dyDescent="0.25">
      <c r="A489" s="2">
        <v>61321.75</v>
      </c>
      <c r="B489" s="4">
        <f>(A489-$A$2)/60</f>
        <v>2.0291666666666668</v>
      </c>
      <c r="C489" s="2">
        <v>51.635084999999997</v>
      </c>
      <c r="D489" s="2">
        <v>26.04834</v>
      </c>
    </row>
    <row r="490" spans="1:4" x14ac:dyDescent="0.25">
      <c r="A490" s="2">
        <v>61322</v>
      </c>
      <c r="B490" s="4">
        <f>(A490-$A$2)/60</f>
        <v>2.0333333333333332</v>
      </c>
      <c r="C490" s="2">
        <v>51.635084999999997</v>
      </c>
      <c r="D490" s="2">
        <v>26.04834</v>
      </c>
    </row>
    <row r="491" spans="1:4" x14ac:dyDescent="0.25">
      <c r="A491" s="2">
        <v>61322.25</v>
      </c>
      <c r="B491" s="4">
        <f>(A491-$A$2)/60</f>
        <v>2.0375000000000001</v>
      </c>
      <c r="C491" s="2">
        <v>51.635084999999997</v>
      </c>
      <c r="D491" s="2">
        <v>26.04834</v>
      </c>
    </row>
    <row r="492" spans="1:4" x14ac:dyDescent="0.25">
      <c r="A492" s="2">
        <v>61322.5</v>
      </c>
      <c r="B492" s="4">
        <f>(A492-$A$2)/60</f>
        <v>2.0416666666666665</v>
      </c>
      <c r="C492" s="2">
        <v>49.249592</v>
      </c>
      <c r="D492" s="2">
        <v>31.823630000000001</v>
      </c>
    </row>
    <row r="493" spans="1:4" x14ac:dyDescent="0.25">
      <c r="A493" s="2">
        <v>61322.75</v>
      </c>
      <c r="B493" s="4">
        <f>(A493-$A$2)/60</f>
        <v>2.0458333333333334</v>
      </c>
      <c r="C493" s="2">
        <v>49.249592</v>
      </c>
      <c r="D493" s="2">
        <v>31.823630000000001</v>
      </c>
    </row>
    <row r="494" spans="1:4" x14ac:dyDescent="0.25">
      <c r="A494" s="2">
        <v>61323</v>
      </c>
      <c r="B494" s="4">
        <f>(A494-$A$2)/60</f>
        <v>2.0499999999999998</v>
      </c>
      <c r="C494" s="2">
        <v>49.053735000000003</v>
      </c>
      <c r="D494" s="2">
        <v>31.848839999999999</v>
      </c>
    </row>
    <row r="495" spans="1:4" x14ac:dyDescent="0.25">
      <c r="A495" s="2">
        <v>61323.25</v>
      </c>
      <c r="B495" s="4">
        <f>(A495-$A$2)/60</f>
        <v>2.0541666666666667</v>
      </c>
      <c r="C495" s="2">
        <v>49.053735000000003</v>
      </c>
      <c r="D495" s="2">
        <v>31.848839999999999</v>
      </c>
    </row>
    <row r="496" spans="1:4" x14ac:dyDescent="0.25">
      <c r="A496" s="2">
        <v>61323.5</v>
      </c>
      <c r="B496" s="4">
        <f>(A496-$A$2)/60</f>
        <v>2.0583333333333331</v>
      </c>
      <c r="C496" s="2">
        <v>49.057721000000001</v>
      </c>
      <c r="D496" s="2">
        <v>34.889589999999998</v>
      </c>
    </row>
    <row r="497" spans="1:4" x14ac:dyDescent="0.25">
      <c r="A497" s="2">
        <v>61323.75</v>
      </c>
      <c r="B497" s="4">
        <f>(A497-$A$2)/60</f>
        <v>2.0625</v>
      </c>
      <c r="C497" s="2">
        <v>49.057721000000001</v>
      </c>
      <c r="D497" s="2">
        <v>34.889589999999998</v>
      </c>
    </row>
    <row r="498" spans="1:4" x14ac:dyDescent="0.25">
      <c r="A498" s="2">
        <v>61324</v>
      </c>
      <c r="B498" s="4">
        <f>(A498-$A$2)/60</f>
        <v>2.0666666666666669</v>
      </c>
      <c r="C498" s="2">
        <v>49.057516999999997</v>
      </c>
      <c r="D498" s="2">
        <v>34.888080000000002</v>
      </c>
    </row>
    <row r="499" spans="1:4" x14ac:dyDescent="0.25">
      <c r="A499" s="2">
        <v>61324.25</v>
      </c>
      <c r="B499" s="4">
        <f>(A499-$A$2)/60</f>
        <v>2.0708333333333333</v>
      </c>
      <c r="C499" s="2">
        <v>49.057516999999997</v>
      </c>
      <c r="D499" s="2">
        <v>34.888080000000002</v>
      </c>
    </row>
    <row r="500" spans="1:4" x14ac:dyDescent="0.25">
      <c r="A500" s="2">
        <v>61324.5</v>
      </c>
      <c r="B500" s="4">
        <f>(A500-$A$2)/60</f>
        <v>2.0750000000000002</v>
      </c>
      <c r="C500" s="2">
        <v>49.075592999999998</v>
      </c>
      <c r="D500" s="2">
        <v>30.641780000000001</v>
      </c>
    </row>
    <row r="501" spans="1:4" x14ac:dyDescent="0.25">
      <c r="A501" s="2">
        <v>61324.75</v>
      </c>
      <c r="B501" s="4">
        <f>(A501-$A$2)/60</f>
        <v>2.0791666666666666</v>
      </c>
      <c r="C501" s="2">
        <v>49.075592999999998</v>
      </c>
      <c r="D501" s="2">
        <v>30.641780000000001</v>
      </c>
    </row>
    <row r="502" spans="1:4" x14ac:dyDescent="0.25">
      <c r="A502" s="2">
        <v>61325</v>
      </c>
      <c r="B502" s="4">
        <f>(A502-$A$2)/60</f>
        <v>2.0833333333333335</v>
      </c>
      <c r="C502" s="2">
        <v>49.015262999999997</v>
      </c>
      <c r="D502" s="2">
        <v>30.64913</v>
      </c>
    </row>
    <row r="503" spans="1:4" x14ac:dyDescent="0.25">
      <c r="A503" s="2">
        <v>61325.25</v>
      </c>
      <c r="B503" s="4">
        <f>(A503-$A$2)/60</f>
        <v>2.0874999999999999</v>
      </c>
      <c r="C503" s="2">
        <v>49.015262999999997</v>
      </c>
      <c r="D503" s="2">
        <v>30.64913</v>
      </c>
    </row>
    <row r="504" spans="1:4" x14ac:dyDescent="0.25">
      <c r="A504" s="2">
        <v>61325.5</v>
      </c>
      <c r="B504" s="4">
        <f>(A504-$A$2)/60</f>
        <v>2.0916666666666668</v>
      </c>
      <c r="C504" s="2">
        <v>49.044519000000001</v>
      </c>
      <c r="D504" s="2">
        <v>23.410399999999999</v>
      </c>
    </row>
    <row r="505" spans="1:4" x14ac:dyDescent="0.25">
      <c r="A505" s="2">
        <v>61325.75</v>
      </c>
      <c r="B505" s="4">
        <f>(A505-$A$2)/60</f>
        <v>2.0958333333333332</v>
      </c>
      <c r="C505" s="2">
        <v>49.044519000000001</v>
      </c>
      <c r="D505" s="2">
        <v>23.410399999999999</v>
      </c>
    </row>
    <row r="506" spans="1:4" x14ac:dyDescent="0.25">
      <c r="A506" s="2">
        <v>61326</v>
      </c>
      <c r="B506" s="4">
        <f>(A506-$A$2)/60</f>
        <v>2.1</v>
      </c>
      <c r="C506" s="2">
        <v>49.045157000000003</v>
      </c>
      <c r="D506" s="2">
        <v>23.393139999999999</v>
      </c>
    </row>
    <row r="507" spans="1:4" x14ac:dyDescent="0.25">
      <c r="A507" s="2">
        <v>61326.25</v>
      </c>
      <c r="B507" s="4">
        <f>(A507-$A$2)/60</f>
        <v>2.1041666666666665</v>
      </c>
      <c r="C507" s="2">
        <v>49.045157000000003</v>
      </c>
      <c r="D507" s="2">
        <v>23.393139999999999</v>
      </c>
    </row>
    <row r="508" spans="1:4" x14ac:dyDescent="0.25">
      <c r="A508" s="2">
        <v>61326.5</v>
      </c>
      <c r="B508" s="4">
        <f>(A508-$A$2)/60</f>
        <v>2.1083333333333334</v>
      </c>
      <c r="C508" s="2">
        <v>48.734074</v>
      </c>
      <c r="D508" s="2">
        <v>39.077350000000003</v>
      </c>
    </row>
    <row r="509" spans="1:4" x14ac:dyDescent="0.25">
      <c r="A509" s="2">
        <v>61326.75</v>
      </c>
      <c r="B509" s="4">
        <f>(A509-$A$2)/60</f>
        <v>2.1124999999999998</v>
      </c>
      <c r="C509" s="2">
        <v>48.734074</v>
      </c>
      <c r="D509" s="2">
        <v>39.077350000000003</v>
      </c>
    </row>
    <row r="510" spans="1:4" x14ac:dyDescent="0.25">
      <c r="A510" s="2">
        <v>61327</v>
      </c>
      <c r="B510" s="4">
        <f>(A510-$A$2)/60</f>
        <v>2.1166666666666667</v>
      </c>
      <c r="C510" s="2">
        <v>48.737479999999998</v>
      </c>
      <c r="D510" s="2">
        <v>39.094270000000002</v>
      </c>
    </row>
    <row r="511" spans="1:4" x14ac:dyDescent="0.25">
      <c r="A511" s="2">
        <v>61327.25</v>
      </c>
      <c r="B511" s="4">
        <f>(A511-$A$2)/60</f>
        <v>2.1208333333333331</v>
      </c>
      <c r="C511" s="2">
        <v>48.737479999999998</v>
      </c>
      <c r="D511" s="2">
        <v>39.094270000000002</v>
      </c>
    </row>
    <row r="512" spans="1:4" x14ac:dyDescent="0.25">
      <c r="A512" s="2">
        <v>61327.5</v>
      </c>
      <c r="B512" s="4">
        <f>(A512-$A$2)/60</f>
        <v>2.125</v>
      </c>
      <c r="C512" s="2">
        <v>48.829287000000001</v>
      </c>
      <c r="D512" s="2">
        <v>29.781469999999999</v>
      </c>
    </row>
    <row r="513" spans="1:4" x14ac:dyDescent="0.25">
      <c r="A513" s="2">
        <v>61327.75</v>
      </c>
      <c r="B513" s="4">
        <f>(A513-$A$2)/60</f>
        <v>2.1291666666666669</v>
      </c>
      <c r="C513" s="2">
        <v>48.829287000000001</v>
      </c>
      <c r="D513" s="2">
        <v>29.781469999999999</v>
      </c>
    </row>
    <row r="514" spans="1:4" x14ac:dyDescent="0.25">
      <c r="A514" s="2">
        <v>61328</v>
      </c>
      <c r="B514" s="4">
        <f>(A514-$A$2)/60</f>
        <v>2.1333333333333333</v>
      </c>
      <c r="C514" s="2">
        <v>48.829287000000001</v>
      </c>
      <c r="D514" s="2">
        <v>29.781469999999999</v>
      </c>
    </row>
    <row r="515" spans="1:4" x14ac:dyDescent="0.25">
      <c r="A515" s="2">
        <v>61328.25</v>
      </c>
      <c r="B515" s="4">
        <f>(A515-$A$2)/60</f>
        <v>2.1375000000000002</v>
      </c>
      <c r="C515" s="2">
        <v>48.829287000000001</v>
      </c>
      <c r="D515" s="2">
        <v>29.781469999999999</v>
      </c>
    </row>
    <row r="516" spans="1:4" x14ac:dyDescent="0.25">
      <c r="A516" s="2">
        <v>61328.5</v>
      </c>
      <c r="B516" s="4">
        <f>(A516-$A$2)/60</f>
        <v>2.1416666666666666</v>
      </c>
      <c r="C516" s="2">
        <v>48.596769999999999</v>
      </c>
      <c r="D516" s="2">
        <v>37.931910000000002</v>
      </c>
    </row>
    <row r="517" spans="1:4" x14ac:dyDescent="0.25">
      <c r="A517" s="2">
        <v>61328.75</v>
      </c>
      <c r="B517" s="4">
        <f>(A517-$A$2)/60</f>
        <v>2.1458333333333335</v>
      </c>
      <c r="C517" s="2">
        <v>48.596769999999999</v>
      </c>
      <c r="D517" s="2">
        <v>37.931910000000002</v>
      </c>
    </row>
    <row r="518" spans="1:4" x14ac:dyDescent="0.25">
      <c r="A518" s="2">
        <v>61329</v>
      </c>
      <c r="B518" s="4">
        <f>(A518-$A$2)/60</f>
        <v>2.15</v>
      </c>
      <c r="C518" s="2">
        <v>48.593722</v>
      </c>
      <c r="D518" s="2">
        <v>37.915219999999998</v>
      </c>
    </row>
    <row r="519" spans="1:4" x14ac:dyDescent="0.25">
      <c r="A519" s="2">
        <v>61329.25</v>
      </c>
      <c r="B519" s="4">
        <f>(A519-$A$2)/60</f>
        <v>2.1541666666666668</v>
      </c>
      <c r="C519" s="2">
        <v>48.593722</v>
      </c>
      <c r="D519" s="2">
        <v>37.915219999999998</v>
      </c>
    </row>
    <row r="520" spans="1:4" x14ac:dyDescent="0.25">
      <c r="A520" s="2">
        <v>61329.5</v>
      </c>
      <c r="B520" s="4">
        <f>(A520-$A$2)/60</f>
        <v>2.1583333333333332</v>
      </c>
      <c r="C520" s="2">
        <v>48.895673000000002</v>
      </c>
      <c r="D520" s="2">
        <v>29.756080000000001</v>
      </c>
    </row>
    <row r="521" spans="1:4" x14ac:dyDescent="0.25">
      <c r="A521" s="2">
        <v>61329.75</v>
      </c>
      <c r="B521" s="4">
        <f>(A521-$A$2)/60</f>
        <v>2.1625000000000001</v>
      </c>
      <c r="C521" s="2">
        <v>48.895673000000002</v>
      </c>
      <c r="D521" s="2">
        <v>29.756080000000001</v>
      </c>
    </row>
    <row r="522" spans="1:4" x14ac:dyDescent="0.25">
      <c r="A522" s="2">
        <v>61330</v>
      </c>
      <c r="B522" s="4">
        <f>(A522-$A$2)/60</f>
        <v>2.1666666666666665</v>
      </c>
      <c r="C522" s="2">
        <v>48.828209000000001</v>
      </c>
      <c r="D522" s="2">
        <v>29.762889999999999</v>
      </c>
    </row>
    <row r="523" spans="1:4" x14ac:dyDescent="0.25">
      <c r="A523" s="2">
        <v>61330.25</v>
      </c>
      <c r="B523" s="4">
        <f>(A523-$A$2)/60</f>
        <v>2.1708333333333334</v>
      </c>
      <c r="C523" s="2">
        <v>48.828209000000001</v>
      </c>
      <c r="D523" s="2">
        <v>29.762889999999999</v>
      </c>
    </row>
    <row r="524" spans="1:4" x14ac:dyDescent="0.25">
      <c r="A524" s="2">
        <v>61330.5</v>
      </c>
      <c r="B524" s="4">
        <f>(A524-$A$2)/60</f>
        <v>2.1749999999999998</v>
      </c>
      <c r="C524" s="2">
        <v>49.968352000000003</v>
      </c>
      <c r="D524" s="2">
        <v>30.901910000000001</v>
      </c>
    </row>
    <row r="525" spans="1:4" x14ac:dyDescent="0.25">
      <c r="A525" s="2">
        <v>61330.75</v>
      </c>
      <c r="B525" s="4">
        <f>(A525-$A$2)/60</f>
        <v>2.1791666666666667</v>
      </c>
      <c r="C525" s="2">
        <v>49.968352000000003</v>
      </c>
      <c r="D525" s="2">
        <v>30.901910000000001</v>
      </c>
    </row>
    <row r="526" spans="1:4" x14ac:dyDescent="0.25">
      <c r="A526" s="2">
        <v>61331</v>
      </c>
      <c r="B526" s="4">
        <f>(A526-$A$2)/60</f>
        <v>2.1833333333333331</v>
      </c>
      <c r="C526" s="2">
        <v>50.035778000000001</v>
      </c>
      <c r="D526" s="2">
        <v>30.894909999999999</v>
      </c>
    </row>
    <row r="527" spans="1:4" x14ac:dyDescent="0.25">
      <c r="A527" s="2">
        <v>61331.25</v>
      </c>
      <c r="B527" s="4">
        <f>(A527-$A$2)/60</f>
        <v>2.1875</v>
      </c>
      <c r="C527" s="2">
        <v>50.035778000000001</v>
      </c>
      <c r="D527" s="2">
        <v>30.894909999999999</v>
      </c>
    </row>
    <row r="528" spans="1:4" x14ac:dyDescent="0.25">
      <c r="A528" s="2">
        <v>61331.5</v>
      </c>
      <c r="B528" s="4">
        <f>(A528-$A$2)/60</f>
        <v>2.1916666666666669</v>
      </c>
      <c r="C528" s="2">
        <v>49.922207</v>
      </c>
      <c r="D528" s="2">
        <v>32.91713</v>
      </c>
    </row>
    <row r="529" spans="1:4" x14ac:dyDescent="0.25">
      <c r="A529" s="2">
        <v>61331.75</v>
      </c>
      <c r="B529" s="4">
        <f>(A529-$A$2)/60</f>
        <v>2.1958333333333333</v>
      </c>
      <c r="C529" s="2">
        <v>49.922207</v>
      </c>
      <c r="D529" s="2">
        <v>32.91713</v>
      </c>
    </row>
    <row r="530" spans="1:4" x14ac:dyDescent="0.25">
      <c r="A530" s="2">
        <v>61332</v>
      </c>
      <c r="B530" s="4">
        <f>(A530-$A$2)/60</f>
        <v>2.2000000000000002</v>
      </c>
      <c r="C530" s="2">
        <v>49.921132</v>
      </c>
      <c r="D530" s="2">
        <v>32.907510000000002</v>
      </c>
    </row>
    <row r="531" spans="1:4" x14ac:dyDescent="0.25">
      <c r="A531" s="2">
        <v>61332.25</v>
      </c>
      <c r="B531" s="4">
        <f>(A531-$A$2)/60</f>
        <v>2.2041666666666666</v>
      </c>
      <c r="C531" s="2">
        <v>49.921132</v>
      </c>
      <c r="D531" s="2">
        <v>32.907510000000002</v>
      </c>
    </row>
    <row r="532" spans="1:4" x14ac:dyDescent="0.25">
      <c r="A532" s="2">
        <v>61332.5</v>
      </c>
      <c r="B532" s="4">
        <f>(A532-$A$2)/60</f>
        <v>2.2083333333333335</v>
      </c>
      <c r="C532" s="2">
        <v>49.998477999999999</v>
      </c>
      <c r="D532" s="2">
        <v>32.291240000000002</v>
      </c>
    </row>
    <row r="533" spans="1:4" x14ac:dyDescent="0.25">
      <c r="A533" s="2">
        <v>61332.75</v>
      </c>
      <c r="B533" s="4">
        <f>(A533-$A$2)/60</f>
        <v>2.2124999999999999</v>
      </c>
      <c r="C533" s="2">
        <v>49.998477999999999</v>
      </c>
      <c r="D533" s="2">
        <v>32.291240000000002</v>
      </c>
    </row>
    <row r="534" spans="1:4" x14ac:dyDescent="0.25">
      <c r="A534" s="2">
        <v>61333</v>
      </c>
      <c r="B534" s="4">
        <f>(A534-$A$2)/60</f>
        <v>2.2166666666666668</v>
      </c>
      <c r="C534" s="2">
        <v>49.998477999999999</v>
      </c>
      <c r="D534" s="2">
        <v>32.291240000000002</v>
      </c>
    </row>
    <row r="535" spans="1:4" x14ac:dyDescent="0.25">
      <c r="A535" s="2">
        <v>61333.25</v>
      </c>
      <c r="B535" s="4">
        <f>(A535-$A$2)/60</f>
        <v>2.2208333333333332</v>
      </c>
      <c r="C535" s="2">
        <v>49.998477999999999</v>
      </c>
      <c r="D535" s="2">
        <v>32.291240000000002</v>
      </c>
    </row>
    <row r="536" spans="1:4" x14ac:dyDescent="0.25">
      <c r="A536" s="2">
        <v>61333.5</v>
      </c>
      <c r="B536" s="4">
        <f>(A536-$A$2)/60</f>
        <v>2.2250000000000001</v>
      </c>
      <c r="C536" s="2">
        <v>50.090097999999998</v>
      </c>
      <c r="D536" s="2">
        <v>33.730989999999998</v>
      </c>
    </row>
    <row r="537" spans="1:4" x14ac:dyDescent="0.25">
      <c r="A537" s="2">
        <v>61333.75</v>
      </c>
      <c r="B537" s="4">
        <f>(A537-$A$2)/60</f>
        <v>2.2291666666666665</v>
      </c>
      <c r="C537" s="2">
        <v>50.090097999999998</v>
      </c>
      <c r="D537" s="2">
        <v>33.730989999999998</v>
      </c>
    </row>
    <row r="538" spans="1:4" x14ac:dyDescent="0.25">
      <c r="A538" s="2">
        <v>61334</v>
      </c>
      <c r="B538" s="4">
        <f>(A538-$A$2)/60</f>
        <v>2.2333333333333334</v>
      </c>
      <c r="C538" s="2">
        <v>50.127113999999999</v>
      </c>
      <c r="D538" s="2">
        <v>33.724780000000003</v>
      </c>
    </row>
    <row r="539" spans="1:4" x14ac:dyDescent="0.25">
      <c r="A539" s="2">
        <v>61334.25</v>
      </c>
      <c r="B539" s="4">
        <f>(A539-$A$2)/60</f>
        <v>2.2374999999999998</v>
      </c>
      <c r="C539" s="2">
        <v>50.127113999999999</v>
      </c>
      <c r="D539" s="2">
        <v>33.724780000000003</v>
      </c>
    </row>
    <row r="540" spans="1:4" x14ac:dyDescent="0.25">
      <c r="A540" s="2">
        <v>61334.5</v>
      </c>
      <c r="B540" s="4">
        <f>(A540-$A$2)/60</f>
        <v>2.2416666666666667</v>
      </c>
      <c r="C540" s="2">
        <v>50.218057999999999</v>
      </c>
      <c r="D540" s="2">
        <v>29.754000000000001</v>
      </c>
    </row>
    <row r="541" spans="1:4" x14ac:dyDescent="0.25">
      <c r="A541" s="2">
        <v>61334.75</v>
      </c>
      <c r="B541" s="4">
        <f>(A541-$A$2)/60</f>
        <v>2.2458333333333331</v>
      </c>
      <c r="C541" s="2">
        <v>50.218057999999999</v>
      </c>
      <c r="D541" s="2">
        <v>29.754000000000001</v>
      </c>
    </row>
    <row r="542" spans="1:4" x14ac:dyDescent="0.25">
      <c r="A542" s="2">
        <v>61335</v>
      </c>
      <c r="B542" s="4">
        <f>(A542-$A$2)/60</f>
        <v>2.25</v>
      </c>
      <c r="C542" s="2">
        <v>50.218057999999999</v>
      </c>
      <c r="D542" s="2">
        <v>29.754000000000001</v>
      </c>
    </row>
    <row r="543" spans="1:4" x14ac:dyDescent="0.25">
      <c r="A543" s="2">
        <v>61335.25</v>
      </c>
      <c r="B543" s="4">
        <f>(A543-$A$2)/60</f>
        <v>2.2541666666666669</v>
      </c>
      <c r="C543" s="2">
        <v>50.218057999999999</v>
      </c>
      <c r="D543" s="2">
        <v>29.754000000000001</v>
      </c>
    </row>
    <row r="544" spans="1:4" x14ac:dyDescent="0.25">
      <c r="A544" s="2">
        <v>61335.5</v>
      </c>
      <c r="B544" s="4">
        <f>(A544-$A$2)/60</f>
        <v>2.2583333333333333</v>
      </c>
      <c r="C544" s="2">
        <v>50.251182</v>
      </c>
      <c r="D544" s="2">
        <v>26.540030000000002</v>
      </c>
    </row>
    <row r="545" spans="1:4" x14ac:dyDescent="0.25">
      <c r="A545" s="2">
        <v>61335.75</v>
      </c>
      <c r="B545" s="4">
        <f>(A545-$A$2)/60</f>
        <v>2.2625000000000002</v>
      </c>
      <c r="C545" s="2">
        <v>50.251182</v>
      </c>
      <c r="D545" s="2">
        <v>26.540030000000002</v>
      </c>
    </row>
    <row r="546" spans="1:4" x14ac:dyDescent="0.25">
      <c r="A546" s="2">
        <v>61336</v>
      </c>
      <c r="B546" s="4">
        <f>(A546-$A$2)/60</f>
        <v>2.2666666666666666</v>
      </c>
      <c r="C546" s="2">
        <v>50.251291000000002</v>
      </c>
      <c r="D546" s="2">
        <v>26.546569999999999</v>
      </c>
    </row>
    <row r="547" spans="1:4" x14ac:dyDescent="0.25">
      <c r="A547" s="2">
        <v>61336.25</v>
      </c>
      <c r="B547" s="4">
        <f>(A547-$A$2)/60</f>
        <v>2.2708333333333335</v>
      </c>
      <c r="C547" s="2">
        <v>50.251291000000002</v>
      </c>
      <c r="D547" s="2">
        <v>26.546569999999999</v>
      </c>
    </row>
    <row r="548" spans="1:4" x14ac:dyDescent="0.25">
      <c r="A548" s="2">
        <v>61336.5</v>
      </c>
      <c r="B548" s="4">
        <f>(A548-$A$2)/60</f>
        <v>2.2749999999999999</v>
      </c>
      <c r="C548" s="2">
        <v>50.253151000000003</v>
      </c>
      <c r="D548" s="2">
        <v>25.819269999999999</v>
      </c>
    </row>
    <row r="549" spans="1:4" x14ac:dyDescent="0.25">
      <c r="A549" s="2">
        <v>61336.75</v>
      </c>
      <c r="B549" s="4">
        <f>(A549-$A$2)/60</f>
        <v>2.2791666666666668</v>
      </c>
      <c r="C549" s="2">
        <v>50.253151000000003</v>
      </c>
      <c r="D549" s="2">
        <v>25.819269999999999</v>
      </c>
    </row>
    <row r="550" spans="1:4" x14ac:dyDescent="0.25">
      <c r="A550" s="2">
        <v>61337</v>
      </c>
      <c r="B550" s="4">
        <f>(A550-$A$2)/60</f>
        <v>2.2833333333333332</v>
      </c>
      <c r="C550" s="2">
        <v>50.083129999999997</v>
      </c>
      <c r="D550" s="2">
        <v>25.820419999999999</v>
      </c>
    </row>
    <row r="551" spans="1:4" x14ac:dyDescent="0.25">
      <c r="A551" s="2">
        <v>61337.25</v>
      </c>
      <c r="B551" s="4">
        <f>(A551-$A$2)/60</f>
        <v>2.2875000000000001</v>
      </c>
      <c r="C551" s="2">
        <v>50.083129999999997</v>
      </c>
      <c r="D551" s="2">
        <v>25.820419999999999</v>
      </c>
    </row>
    <row r="552" spans="1:4" x14ac:dyDescent="0.25">
      <c r="A552" s="2">
        <v>61337.5</v>
      </c>
      <c r="B552" s="4">
        <f>(A552-$A$2)/60</f>
        <v>2.2916666666666665</v>
      </c>
      <c r="C552" s="2">
        <v>50.035823999999998</v>
      </c>
      <c r="D552" s="2">
        <v>36.310920000000003</v>
      </c>
    </row>
    <row r="553" spans="1:4" x14ac:dyDescent="0.25">
      <c r="A553" s="2">
        <v>61337.75</v>
      </c>
      <c r="B553" s="4">
        <f>(A553-$A$2)/60</f>
        <v>2.2958333333333334</v>
      </c>
      <c r="C553" s="2">
        <v>50.035823999999998</v>
      </c>
      <c r="D553" s="2">
        <v>36.310920000000003</v>
      </c>
    </row>
    <row r="554" spans="1:4" x14ac:dyDescent="0.25">
      <c r="A554" s="2">
        <v>61338</v>
      </c>
      <c r="B554" s="4">
        <f>(A554-$A$2)/60</f>
        <v>2.2999999999999998</v>
      </c>
      <c r="C554" s="2">
        <v>50.035823999999998</v>
      </c>
      <c r="D554" s="2">
        <v>36.310920000000003</v>
      </c>
    </row>
    <row r="555" spans="1:4" x14ac:dyDescent="0.25">
      <c r="A555" s="2">
        <v>61338.25</v>
      </c>
      <c r="B555" s="4">
        <f>(A555-$A$2)/60</f>
        <v>2.3041666666666667</v>
      </c>
      <c r="C555" s="2">
        <v>50.035823999999998</v>
      </c>
      <c r="D555" s="2">
        <v>36.310920000000003</v>
      </c>
    </row>
    <row r="556" spans="1:4" x14ac:dyDescent="0.25">
      <c r="A556" s="2">
        <v>61338.5</v>
      </c>
      <c r="B556" s="4">
        <f>(A556-$A$2)/60</f>
        <v>2.3083333333333331</v>
      </c>
      <c r="C556" s="2">
        <v>49.067883999999999</v>
      </c>
      <c r="D556" s="2">
        <v>31.733409999999999</v>
      </c>
    </row>
    <row r="557" spans="1:4" x14ac:dyDescent="0.25">
      <c r="A557" s="2">
        <v>61338.75</v>
      </c>
      <c r="B557" s="4">
        <f>(A557-$A$2)/60</f>
        <v>2.3125</v>
      </c>
      <c r="C557" s="2">
        <v>49.067883999999999</v>
      </c>
      <c r="D557" s="2">
        <v>31.733409999999999</v>
      </c>
    </row>
    <row r="558" spans="1:4" x14ac:dyDescent="0.25">
      <c r="A558" s="2">
        <v>61339</v>
      </c>
      <c r="B558" s="4">
        <f>(A558-$A$2)/60</f>
        <v>2.3166666666666669</v>
      </c>
      <c r="C558" s="2">
        <v>49.068523999999996</v>
      </c>
      <c r="D558" s="2">
        <v>31.740110000000001</v>
      </c>
    </row>
    <row r="559" spans="1:4" x14ac:dyDescent="0.25">
      <c r="A559" s="2">
        <v>61339.25</v>
      </c>
      <c r="B559" s="4">
        <f>(A559-$A$2)/60</f>
        <v>2.3208333333333333</v>
      </c>
      <c r="C559" s="2">
        <v>49.068523999999996</v>
      </c>
      <c r="D559" s="2">
        <v>31.740110000000001</v>
      </c>
    </row>
    <row r="560" spans="1:4" x14ac:dyDescent="0.25">
      <c r="A560" s="2">
        <v>61339.5</v>
      </c>
      <c r="B560" s="4">
        <f>(A560-$A$2)/60</f>
        <v>2.3250000000000002</v>
      </c>
      <c r="C560" s="2">
        <v>49.131093</v>
      </c>
      <c r="D560" s="2">
        <v>22.820229999999999</v>
      </c>
    </row>
    <row r="561" spans="1:4" x14ac:dyDescent="0.25">
      <c r="A561" s="2">
        <v>61339.75</v>
      </c>
      <c r="B561" s="4">
        <f>(A561-$A$2)/60</f>
        <v>2.3291666666666666</v>
      </c>
      <c r="C561" s="2">
        <v>49.131093</v>
      </c>
      <c r="D561" s="2">
        <v>22.820229999999999</v>
      </c>
    </row>
    <row r="562" spans="1:4" x14ac:dyDescent="0.25">
      <c r="A562" s="2">
        <v>61340</v>
      </c>
      <c r="B562" s="4">
        <f>(A562-$A$2)/60</f>
        <v>2.3333333333333335</v>
      </c>
      <c r="C562" s="2">
        <v>49.135722999999999</v>
      </c>
      <c r="D562" s="2">
        <v>22.820460000000001</v>
      </c>
    </row>
    <row r="563" spans="1:4" x14ac:dyDescent="0.25">
      <c r="A563" s="2">
        <v>61340.25</v>
      </c>
      <c r="B563" s="4">
        <f>(A563-$A$2)/60</f>
        <v>2.3374999999999999</v>
      </c>
      <c r="C563" s="2">
        <v>49.135722999999999</v>
      </c>
      <c r="D563" s="2">
        <v>22.820460000000001</v>
      </c>
    </row>
    <row r="564" spans="1:4" x14ac:dyDescent="0.25">
      <c r="A564" s="2">
        <v>61340.5</v>
      </c>
      <c r="B564" s="4">
        <f>(A564-$A$2)/60</f>
        <v>2.3416666666666668</v>
      </c>
      <c r="C564" s="2">
        <v>49.056669999999997</v>
      </c>
      <c r="D564" s="2">
        <v>32.375770000000003</v>
      </c>
    </row>
    <row r="565" spans="1:4" x14ac:dyDescent="0.25">
      <c r="A565" s="2">
        <v>61340.75</v>
      </c>
      <c r="B565" s="4">
        <f>(A565-$A$2)/60</f>
        <v>2.3458333333333332</v>
      </c>
      <c r="C565" s="2">
        <v>49.056669999999997</v>
      </c>
      <c r="D565" s="2">
        <v>32.375770000000003</v>
      </c>
    </row>
    <row r="566" spans="1:4" x14ac:dyDescent="0.25">
      <c r="A566" s="2">
        <v>61341</v>
      </c>
      <c r="B566" s="4">
        <f>(A566-$A$2)/60</f>
        <v>2.35</v>
      </c>
      <c r="C566" s="2">
        <v>49.056669999999997</v>
      </c>
      <c r="D566" s="2">
        <v>32.375770000000003</v>
      </c>
    </row>
    <row r="567" spans="1:4" x14ac:dyDescent="0.25">
      <c r="A567" s="2">
        <v>61341.25</v>
      </c>
      <c r="B567" s="4">
        <f>(A567-$A$2)/60</f>
        <v>2.3541666666666665</v>
      </c>
      <c r="C567" s="2">
        <v>49.056669999999997</v>
      </c>
      <c r="D567" s="2">
        <v>32.375770000000003</v>
      </c>
    </row>
    <row r="568" spans="1:4" x14ac:dyDescent="0.25">
      <c r="A568" s="2">
        <v>61341.5</v>
      </c>
      <c r="B568" s="4">
        <f>(A568-$A$2)/60</f>
        <v>2.3583333333333334</v>
      </c>
      <c r="C568" s="2">
        <v>49.096291000000001</v>
      </c>
      <c r="D568" s="2">
        <v>30.465050000000002</v>
      </c>
    </row>
    <row r="569" spans="1:4" x14ac:dyDescent="0.25">
      <c r="A569" s="2">
        <v>61341.75</v>
      </c>
      <c r="B569" s="4">
        <f>(A569-$A$2)/60</f>
        <v>2.3624999999999998</v>
      </c>
      <c r="C569" s="2">
        <v>49.096291000000001</v>
      </c>
      <c r="D569" s="2">
        <v>30.465050000000002</v>
      </c>
    </row>
    <row r="570" spans="1:4" x14ac:dyDescent="0.25">
      <c r="A570" s="2">
        <v>61342</v>
      </c>
      <c r="B570" s="4">
        <f>(A570-$A$2)/60</f>
        <v>2.3666666666666667</v>
      </c>
      <c r="C570" s="2">
        <v>49.047834999999999</v>
      </c>
      <c r="D570" s="2">
        <v>30.480779999999999</v>
      </c>
    </row>
    <row r="571" spans="1:4" x14ac:dyDescent="0.25">
      <c r="A571" s="2">
        <v>61342.25</v>
      </c>
      <c r="B571" s="4">
        <f>(A571-$A$2)/60</f>
        <v>2.3708333333333331</v>
      </c>
      <c r="C571" s="2">
        <v>49.047834999999999</v>
      </c>
      <c r="D571" s="2">
        <v>30.480779999999999</v>
      </c>
    </row>
    <row r="572" spans="1:4" x14ac:dyDescent="0.25">
      <c r="A572" s="2">
        <v>61342.5</v>
      </c>
      <c r="B572" s="4">
        <f>(A572-$A$2)/60</f>
        <v>2.375</v>
      </c>
      <c r="C572" s="2">
        <v>50.290354000000001</v>
      </c>
      <c r="D572" s="2">
        <v>22.822800000000001</v>
      </c>
    </row>
    <row r="573" spans="1:4" x14ac:dyDescent="0.25">
      <c r="A573" s="2">
        <v>61342.75</v>
      </c>
      <c r="B573" s="4">
        <f>(A573-$A$2)/60</f>
        <v>2.3791666666666669</v>
      </c>
      <c r="C573" s="2">
        <v>50.290354000000001</v>
      </c>
      <c r="D573" s="2">
        <v>22.822800000000001</v>
      </c>
    </row>
    <row r="574" spans="1:4" x14ac:dyDescent="0.25">
      <c r="A574" s="2">
        <v>61343</v>
      </c>
      <c r="B574" s="4">
        <f>(A574-$A$2)/60</f>
        <v>2.3833333333333333</v>
      </c>
      <c r="C574" s="2">
        <v>50.291758000000002</v>
      </c>
      <c r="D574" s="2">
        <v>22.786660000000001</v>
      </c>
    </row>
    <row r="575" spans="1:4" x14ac:dyDescent="0.25">
      <c r="A575" s="2">
        <v>61343.25</v>
      </c>
      <c r="B575" s="4">
        <f>(A575-$A$2)/60</f>
        <v>2.3875000000000002</v>
      </c>
      <c r="C575" s="2">
        <v>50.291758000000002</v>
      </c>
      <c r="D575" s="2">
        <v>22.786660000000001</v>
      </c>
    </row>
    <row r="576" spans="1:4" x14ac:dyDescent="0.25">
      <c r="A576" s="2">
        <v>61343.5</v>
      </c>
      <c r="B576" s="4">
        <f>(A576-$A$2)/60</f>
        <v>2.3916666666666666</v>
      </c>
      <c r="C576" s="2">
        <v>50.282581</v>
      </c>
      <c r="D576" s="2">
        <v>29.120059999999999</v>
      </c>
    </row>
    <row r="577" spans="1:4" x14ac:dyDescent="0.25">
      <c r="A577" s="2">
        <v>61343.75</v>
      </c>
      <c r="B577" s="4">
        <f>(A577-$A$2)/60</f>
        <v>2.3958333333333335</v>
      </c>
      <c r="C577" s="2">
        <v>50.282581</v>
      </c>
      <c r="D577" s="2">
        <v>29.120059999999999</v>
      </c>
    </row>
    <row r="578" spans="1:4" x14ac:dyDescent="0.25">
      <c r="A578" s="2">
        <v>61344</v>
      </c>
      <c r="B578" s="4">
        <f>(A578-$A$2)/60</f>
        <v>2.4</v>
      </c>
      <c r="C578" s="2">
        <v>50.282581</v>
      </c>
      <c r="D578" s="2">
        <v>29.120059999999999</v>
      </c>
    </row>
    <row r="579" spans="1:4" x14ac:dyDescent="0.25">
      <c r="A579" s="2">
        <v>61344.25</v>
      </c>
      <c r="B579" s="4">
        <f>(A579-$A$2)/60</f>
        <v>2.4041666666666668</v>
      </c>
      <c r="C579" s="2">
        <v>50.282581</v>
      </c>
      <c r="D579" s="2">
        <v>29.120059999999999</v>
      </c>
    </row>
    <row r="580" spans="1:4" x14ac:dyDescent="0.25">
      <c r="A580" s="2">
        <v>61344.5</v>
      </c>
      <c r="B580" s="4">
        <f>(A580-$A$2)/60</f>
        <v>2.4083333333333332</v>
      </c>
      <c r="C580" s="2">
        <v>50.321232999999999</v>
      </c>
      <c r="D580" s="2">
        <v>26.741949999999999</v>
      </c>
    </row>
    <row r="581" spans="1:4" x14ac:dyDescent="0.25">
      <c r="A581" s="2">
        <v>61344.75</v>
      </c>
      <c r="B581" s="4">
        <f>(A581-$A$2)/60</f>
        <v>2.4125000000000001</v>
      </c>
      <c r="C581" s="2">
        <v>50.321232999999999</v>
      </c>
      <c r="D581" s="2">
        <v>26.741949999999999</v>
      </c>
    </row>
    <row r="582" spans="1:4" x14ac:dyDescent="0.25">
      <c r="A582" s="2">
        <v>61345</v>
      </c>
      <c r="B582" s="4">
        <f>(A582-$A$2)/60</f>
        <v>2.4166666666666665</v>
      </c>
      <c r="C582" s="2">
        <v>50.322235999999997</v>
      </c>
      <c r="D582" s="2">
        <v>26.788689999999999</v>
      </c>
    </row>
    <row r="583" spans="1:4" x14ac:dyDescent="0.25">
      <c r="A583" s="2">
        <v>61345.25</v>
      </c>
      <c r="B583" s="4">
        <f>(A583-$A$2)/60</f>
        <v>2.4208333333333334</v>
      </c>
      <c r="C583" s="2">
        <v>50.322235999999997</v>
      </c>
      <c r="D583" s="2">
        <v>26.788689999999999</v>
      </c>
    </row>
    <row r="584" spans="1:4" x14ac:dyDescent="0.25">
      <c r="A584" s="2">
        <v>61345.5</v>
      </c>
      <c r="B584" s="4">
        <f>(A584-$A$2)/60</f>
        <v>2.4249999999999998</v>
      </c>
      <c r="C584" s="2">
        <v>50.335248</v>
      </c>
      <c r="D584" s="2">
        <v>23.480820000000001</v>
      </c>
    </row>
    <row r="585" spans="1:4" x14ac:dyDescent="0.25">
      <c r="A585" s="2">
        <v>61345.75</v>
      </c>
      <c r="B585" s="4">
        <f>(A585-$A$2)/60</f>
        <v>2.4291666666666667</v>
      </c>
      <c r="C585" s="2">
        <v>50.335248</v>
      </c>
      <c r="D585" s="2">
        <v>23.480820000000001</v>
      </c>
    </row>
    <row r="586" spans="1:4" x14ac:dyDescent="0.25">
      <c r="A586" s="2">
        <v>61346</v>
      </c>
      <c r="B586" s="4">
        <f>(A586-$A$2)/60</f>
        <v>2.4333333333333331</v>
      </c>
      <c r="C586" s="2">
        <v>50.350467000000002</v>
      </c>
      <c r="D586" s="2">
        <v>23.49034</v>
      </c>
    </row>
    <row r="587" spans="1:4" x14ac:dyDescent="0.25">
      <c r="A587" s="2">
        <v>61346.25</v>
      </c>
      <c r="B587" s="4">
        <f>(A587-$A$2)/60</f>
        <v>2.4375</v>
      </c>
      <c r="C587" s="2">
        <v>50.350467000000002</v>
      </c>
      <c r="D587" s="2">
        <v>23.49034</v>
      </c>
    </row>
    <row r="588" spans="1:4" x14ac:dyDescent="0.25">
      <c r="A588" s="2">
        <v>61346.5</v>
      </c>
      <c r="B588" s="4">
        <f>(A588-$A$2)/60</f>
        <v>2.4416666666666669</v>
      </c>
      <c r="C588" s="2">
        <v>50.357871000000003</v>
      </c>
      <c r="D588" s="2">
        <v>27.03857</v>
      </c>
    </row>
    <row r="589" spans="1:4" x14ac:dyDescent="0.25">
      <c r="A589" s="2">
        <v>61346.75</v>
      </c>
      <c r="B589" s="4">
        <f>(A589-$A$2)/60</f>
        <v>2.4458333333333333</v>
      </c>
      <c r="C589" s="2">
        <v>50.357871000000003</v>
      </c>
      <c r="D589" s="2">
        <v>27.03857</v>
      </c>
    </row>
    <row r="590" spans="1:4" x14ac:dyDescent="0.25">
      <c r="A590" s="2">
        <v>61347</v>
      </c>
      <c r="B590" s="4">
        <f>(A590-$A$2)/60</f>
        <v>2.4500000000000002</v>
      </c>
      <c r="C590" s="2">
        <v>50.357970999999999</v>
      </c>
      <c r="D590" s="2">
        <v>27.042919999999999</v>
      </c>
    </row>
    <row r="591" spans="1:4" x14ac:dyDescent="0.25">
      <c r="A591" s="2">
        <v>61347.25</v>
      </c>
      <c r="B591" s="4">
        <f>(A591-$A$2)/60</f>
        <v>2.4541666666666666</v>
      </c>
      <c r="C591" s="2">
        <v>50.357970999999999</v>
      </c>
      <c r="D591" s="2">
        <v>27.042919999999999</v>
      </c>
    </row>
    <row r="592" spans="1:4" x14ac:dyDescent="0.25">
      <c r="A592" s="2">
        <v>61347.5</v>
      </c>
      <c r="B592" s="4">
        <f>(A592-$A$2)/60</f>
        <v>2.4583333333333335</v>
      </c>
      <c r="C592" s="2">
        <v>50.276722999999997</v>
      </c>
      <c r="D592" s="2">
        <v>32.367750000000001</v>
      </c>
    </row>
    <row r="593" spans="1:4" x14ac:dyDescent="0.25">
      <c r="A593" s="2">
        <v>61347.75</v>
      </c>
      <c r="B593" s="4">
        <f>(A593-$A$2)/60</f>
        <v>2.4624999999999999</v>
      </c>
      <c r="C593" s="2">
        <v>50.276722999999997</v>
      </c>
      <c r="D593" s="2">
        <v>32.367750000000001</v>
      </c>
    </row>
    <row r="594" spans="1:4" x14ac:dyDescent="0.25">
      <c r="A594" s="2">
        <v>61348</v>
      </c>
      <c r="B594" s="4">
        <f>(A594-$A$2)/60</f>
        <v>2.4666666666666668</v>
      </c>
      <c r="C594" s="2">
        <v>50.394525000000002</v>
      </c>
      <c r="D594" s="2">
        <v>32.351750000000003</v>
      </c>
    </row>
    <row r="595" spans="1:4" x14ac:dyDescent="0.25">
      <c r="A595" s="2">
        <v>61348.25</v>
      </c>
      <c r="B595" s="4">
        <f>(A595-$A$2)/60</f>
        <v>2.4708333333333332</v>
      </c>
      <c r="C595" s="2">
        <v>50.394525000000002</v>
      </c>
      <c r="D595" s="2">
        <v>32.351750000000003</v>
      </c>
    </row>
    <row r="596" spans="1:4" x14ac:dyDescent="0.25">
      <c r="A596" s="2">
        <v>61348.5</v>
      </c>
      <c r="B596" s="4">
        <f>(A596-$A$2)/60</f>
        <v>2.4750000000000001</v>
      </c>
      <c r="C596" s="2">
        <v>50.345843000000002</v>
      </c>
      <c r="D596" s="2">
        <v>33.939540000000001</v>
      </c>
    </row>
    <row r="597" spans="1:4" x14ac:dyDescent="0.25">
      <c r="A597" s="2">
        <v>61348.75</v>
      </c>
      <c r="B597" s="4">
        <f>(A597-$A$2)/60</f>
        <v>2.4791666666666665</v>
      </c>
      <c r="C597" s="2">
        <v>50.345843000000002</v>
      </c>
      <c r="D597" s="2">
        <v>33.939540000000001</v>
      </c>
    </row>
    <row r="598" spans="1:4" x14ac:dyDescent="0.25">
      <c r="A598" s="2">
        <v>61349</v>
      </c>
      <c r="B598" s="4">
        <f>(A598-$A$2)/60</f>
        <v>2.4833333333333334</v>
      </c>
      <c r="C598" s="2">
        <v>50.345843000000002</v>
      </c>
      <c r="D598" s="2">
        <v>33.939540000000001</v>
      </c>
    </row>
    <row r="599" spans="1:4" x14ac:dyDescent="0.25">
      <c r="A599" s="2">
        <v>61349.25</v>
      </c>
      <c r="B599" s="4">
        <f>(A599-$A$2)/60</f>
        <v>2.4874999999999998</v>
      </c>
      <c r="C599" s="2">
        <v>50.345843000000002</v>
      </c>
      <c r="D599" s="2">
        <v>33.939540000000001</v>
      </c>
    </row>
    <row r="600" spans="1:4" x14ac:dyDescent="0.25">
      <c r="A600" s="2">
        <v>61349.5</v>
      </c>
      <c r="B600" s="4">
        <f>(A600-$A$2)/60</f>
        <v>2.4916666666666667</v>
      </c>
      <c r="C600" s="2">
        <v>50.284607999999999</v>
      </c>
      <c r="D600" s="2">
        <v>31.844809999999999</v>
      </c>
    </row>
    <row r="601" spans="1:4" x14ac:dyDescent="0.25">
      <c r="A601" s="2">
        <v>61349.75</v>
      </c>
      <c r="B601" s="4">
        <f>(A601-$A$2)/60</f>
        <v>2.4958333333333331</v>
      </c>
      <c r="C601" s="2">
        <v>50.284607999999999</v>
      </c>
      <c r="D601" s="2">
        <v>31.844809999999999</v>
      </c>
    </row>
    <row r="602" spans="1:4" x14ac:dyDescent="0.25">
      <c r="A602" s="2">
        <v>61350</v>
      </c>
      <c r="B602" s="4">
        <f>(A602-$A$2)/60</f>
        <v>2.5</v>
      </c>
      <c r="C602" s="2">
        <v>50.286216000000003</v>
      </c>
      <c r="D602" s="2">
        <v>31.861000000000001</v>
      </c>
    </row>
    <row r="603" spans="1:4" x14ac:dyDescent="0.25">
      <c r="A603" s="2">
        <v>61350.25</v>
      </c>
      <c r="B603" s="4">
        <f>(A603-$A$2)/60</f>
        <v>2.5041666666666669</v>
      </c>
      <c r="C603" s="2">
        <v>50.286216000000003</v>
      </c>
      <c r="D603" s="2">
        <v>31.861000000000001</v>
      </c>
    </row>
    <row r="604" spans="1:4" x14ac:dyDescent="0.25">
      <c r="A604" s="2">
        <v>61350.5</v>
      </c>
      <c r="B604" s="4">
        <f>(A604-$A$2)/60</f>
        <v>2.5083333333333333</v>
      </c>
      <c r="C604" s="2">
        <v>50.282361000000002</v>
      </c>
      <c r="D604" s="2">
        <v>32.022460000000002</v>
      </c>
    </row>
    <row r="605" spans="1:4" x14ac:dyDescent="0.25">
      <c r="A605" s="2">
        <v>61350.75</v>
      </c>
      <c r="B605" s="4">
        <f>(A605-$A$2)/60</f>
        <v>2.5125000000000002</v>
      </c>
      <c r="C605" s="2">
        <v>50.282361000000002</v>
      </c>
      <c r="D605" s="2">
        <v>32.022460000000002</v>
      </c>
    </row>
    <row r="606" spans="1:4" x14ac:dyDescent="0.25">
      <c r="A606" s="2">
        <v>61351</v>
      </c>
      <c r="B606" s="4">
        <f>(A606-$A$2)/60</f>
        <v>2.5166666666666666</v>
      </c>
      <c r="C606" s="2">
        <v>50.349482000000002</v>
      </c>
      <c r="D606" s="2">
        <v>31.997150000000001</v>
      </c>
    </row>
    <row r="607" spans="1:4" x14ac:dyDescent="0.25">
      <c r="A607" s="2">
        <v>61351.25</v>
      </c>
      <c r="B607" s="4">
        <f>(A607-$A$2)/60</f>
        <v>2.5208333333333335</v>
      </c>
      <c r="C607" s="2">
        <v>50.349482000000002</v>
      </c>
      <c r="D607" s="2">
        <v>31.997150000000001</v>
      </c>
    </row>
    <row r="608" spans="1:4" x14ac:dyDescent="0.25">
      <c r="A608" s="2">
        <v>61351.5</v>
      </c>
      <c r="B608" s="4">
        <f>(A608-$A$2)/60</f>
        <v>2.5249999999999999</v>
      </c>
      <c r="C608" s="2">
        <v>50.321686</v>
      </c>
      <c r="D608" s="2">
        <v>33.145479999999999</v>
      </c>
    </row>
    <row r="609" spans="1:4" x14ac:dyDescent="0.25">
      <c r="A609" s="2">
        <v>61351.75</v>
      </c>
      <c r="B609" s="4">
        <f>(A609-$A$2)/60</f>
        <v>2.5291666666666668</v>
      </c>
      <c r="C609" s="2">
        <v>50.321686</v>
      </c>
      <c r="D609" s="2">
        <v>33.145479999999999</v>
      </c>
    </row>
    <row r="610" spans="1:4" x14ac:dyDescent="0.25">
      <c r="A610" s="2">
        <v>61352</v>
      </c>
      <c r="B610" s="4">
        <f>(A610-$A$2)/60</f>
        <v>2.5333333333333332</v>
      </c>
      <c r="C610" s="2">
        <v>50.292507999999998</v>
      </c>
      <c r="D610" s="2">
        <v>33.14555</v>
      </c>
    </row>
    <row r="611" spans="1:4" x14ac:dyDescent="0.25">
      <c r="A611" s="2">
        <v>61352.25</v>
      </c>
      <c r="B611" s="4">
        <f>(A611-$A$2)/60</f>
        <v>2.5375000000000001</v>
      </c>
      <c r="C611" s="2">
        <v>50.292507999999998</v>
      </c>
      <c r="D611" s="2">
        <v>33.14555</v>
      </c>
    </row>
    <row r="612" spans="1:4" x14ac:dyDescent="0.25">
      <c r="A612" s="2">
        <v>61352.5</v>
      </c>
      <c r="B612" s="4">
        <f>(A612-$A$2)/60</f>
        <v>2.5416666666666665</v>
      </c>
      <c r="C612" s="2">
        <v>50.361330000000002</v>
      </c>
      <c r="D612" s="2">
        <v>30.165500000000002</v>
      </c>
    </row>
    <row r="613" spans="1:4" x14ac:dyDescent="0.25">
      <c r="A613" s="2">
        <v>61352.75</v>
      </c>
      <c r="B613" s="4">
        <f>(A613-$A$2)/60</f>
        <v>2.5458333333333334</v>
      </c>
      <c r="C613" s="2">
        <v>50.361330000000002</v>
      </c>
      <c r="D613" s="2">
        <v>30.165500000000002</v>
      </c>
    </row>
    <row r="614" spans="1:4" x14ac:dyDescent="0.25">
      <c r="A614" s="2">
        <v>61353</v>
      </c>
      <c r="B614" s="4">
        <f>(A614-$A$2)/60</f>
        <v>2.5499999999999998</v>
      </c>
      <c r="C614" s="2">
        <v>50.391328999999999</v>
      </c>
      <c r="D614" s="2">
        <v>30.179120000000001</v>
      </c>
    </row>
    <row r="615" spans="1:4" x14ac:dyDescent="0.25">
      <c r="A615" s="2">
        <v>61353.25</v>
      </c>
      <c r="B615" s="4">
        <f>(A615-$A$2)/60</f>
        <v>2.5541666666666667</v>
      </c>
      <c r="C615" s="2">
        <v>50.391328999999999</v>
      </c>
      <c r="D615" s="2">
        <v>30.179120000000001</v>
      </c>
    </row>
    <row r="616" spans="1:4" x14ac:dyDescent="0.25">
      <c r="A616" s="2">
        <v>61353.5</v>
      </c>
      <c r="B616" s="4">
        <f>(A616-$A$2)/60</f>
        <v>2.5583333333333331</v>
      </c>
      <c r="C616" s="2">
        <v>50.314318999999998</v>
      </c>
      <c r="D616" s="2">
        <v>33.484369999999998</v>
      </c>
    </row>
    <row r="617" spans="1:4" x14ac:dyDescent="0.25">
      <c r="A617" s="2">
        <v>61353.75</v>
      </c>
      <c r="B617" s="4">
        <f>(A617-$A$2)/60</f>
        <v>2.5625</v>
      </c>
      <c r="C617" s="2">
        <v>50.314318999999998</v>
      </c>
      <c r="D617" s="2">
        <v>33.484369999999998</v>
      </c>
    </row>
    <row r="618" spans="1:4" x14ac:dyDescent="0.25">
      <c r="A618" s="2">
        <v>61354</v>
      </c>
      <c r="B618" s="4">
        <f>(A618-$A$2)/60</f>
        <v>2.5666666666666669</v>
      </c>
      <c r="C618" s="2">
        <v>50.314351000000002</v>
      </c>
      <c r="D618" s="2">
        <v>33.484630000000003</v>
      </c>
    </row>
    <row r="619" spans="1:4" x14ac:dyDescent="0.25">
      <c r="A619" s="2">
        <v>61354.25</v>
      </c>
      <c r="B619" s="4">
        <f>(A619-$A$2)/60</f>
        <v>2.5708333333333333</v>
      </c>
      <c r="C619" s="2">
        <v>50.314351000000002</v>
      </c>
      <c r="D619" s="2">
        <v>33.484630000000003</v>
      </c>
    </row>
    <row r="620" spans="1:4" x14ac:dyDescent="0.25">
      <c r="A620" s="2">
        <v>61354.5</v>
      </c>
      <c r="B620" s="4">
        <f>(A620-$A$2)/60</f>
        <v>2.5750000000000002</v>
      </c>
      <c r="C620" s="2">
        <v>50.349192000000002</v>
      </c>
      <c r="D620" s="2">
        <v>32.194310000000002</v>
      </c>
    </row>
    <row r="621" spans="1:4" x14ac:dyDescent="0.25">
      <c r="A621" s="2">
        <v>61354.75</v>
      </c>
      <c r="B621" s="4">
        <f>(A621-$A$2)/60</f>
        <v>2.5791666666666666</v>
      </c>
      <c r="C621" s="2">
        <v>50.349192000000002</v>
      </c>
      <c r="D621" s="2">
        <v>32.194310000000002</v>
      </c>
    </row>
    <row r="622" spans="1:4" x14ac:dyDescent="0.25">
      <c r="A622" s="2">
        <v>61355</v>
      </c>
      <c r="B622" s="4">
        <f>(A622-$A$2)/60</f>
        <v>2.5833333333333335</v>
      </c>
      <c r="C622" s="2">
        <v>50.349192000000002</v>
      </c>
      <c r="D622" s="2">
        <v>32.194310000000002</v>
      </c>
    </row>
    <row r="623" spans="1:4" x14ac:dyDescent="0.25">
      <c r="A623" s="2">
        <v>61355.25</v>
      </c>
      <c r="B623" s="4">
        <f>(A623-$A$2)/60</f>
        <v>2.5874999999999999</v>
      </c>
      <c r="C623" s="2">
        <v>50.349192000000002</v>
      </c>
      <c r="D623" s="2">
        <v>32.194310000000002</v>
      </c>
    </row>
    <row r="624" spans="1:4" x14ac:dyDescent="0.25">
      <c r="A624" s="2">
        <v>61355.5</v>
      </c>
      <c r="B624" s="4">
        <f>(A624-$A$2)/60</f>
        <v>2.5916666666666668</v>
      </c>
      <c r="C624" s="2">
        <v>50.359270000000002</v>
      </c>
      <c r="D624" s="2">
        <v>35.627969999999998</v>
      </c>
    </row>
    <row r="625" spans="1:4" x14ac:dyDescent="0.25">
      <c r="A625" s="2">
        <v>61355.75</v>
      </c>
      <c r="B625" s="4">
        <f>(A625-$A$2)/60</f>
        <v>2.5958333333333332</v>
      </c>
      <c r="C625" s="2">
        <v>50.359270000000002</v>
      </c>
      <c r="D625" s="2">
        <v>35.627969999999998</v>
      </c>
    </row>
    <row r="626" spans="1:4" x14ac:dyDescent="0.25">
      <c r="A626" s="2">
        <v>61356</v>
      </c>
      <c r="B626" s="4">
        <f>(A626-$A$2)/60</f>
        <v>2.6</v>
      </c>
      <c r="C626" s="2">
        <v>50.359270000000002</v>
      </c>
      <c r="D626" s="2">
        <v>35.627969999999998</v>
      </c>
    </row>
    <row r="627" spans="1:4" x14ac:dyDescent="0.25">
      <c r="A627" s="2">
        <v>61356.25</v>
      </c>
      <c r="B627" s="4">
        <f>(A627-$A$2)/60</f>
        <v>2.6041666666666665</v>
      </c>
      <c r="C627" s="2">
        <v>50.359270000000002</v>
      </c>
      <c r="D627" s="2">
        <v>35.627969999999998</v>
      </c>
    </row>
    <row r="628" spans="1:4" x14ac:dyDescent="0.25">
      <c r="A628" s="2">
        <v>61356.5</v>
      </c>
      <c r="B628" s="4">
        <f>(A628-$A$2)/60</f>
        <v>2.6083333333333334</v>
      </c>
      <c r="C628" s="2">
        <v>50.181534999999997</v>
      </c>
      <c r="D628" s="2">
        <v>37.306460000000001</v>
      </c>
    </row>
    <row r="629" spans="1:4" x14ac:dyDescent="0.25">
      <c r="A629" s="2">
        <v>61356.75</v>
      </c>
      <c r="B629" s="4">
        <f>(A629-$A$2)/60</f>
        <v>2.6124999999999998</v>
      </c>
      <c r="C629" s="2">
        <v>50.181534999999997</v>
      </c>
      <c r="D629" s="2">
        <v>37.306460000000001</v>
      </c>
    </row>
    <row r="630" spans="1:4" x14ac:dyDescent="0.25">
      <c r="A630" s="2">
        <v>61357</v>
      </c>
      <c r="B630" s="4">
        <f>(A630-$A$2)/60</f>
        <v>2.6166666666666667</v>
      </c>
      <c r="C630" s="2">
        <v>50.285459000000003</v>
      </c>
      <c r="D630" s="2">
        <v>37.2821</v>
      </c>
    </row>
    <row r="631" spans="1:4" x14ac:dyDescent="0.25">
      <c r="A631" s="2">
        <v>61357.25</v>
      </c>
      <c r="B631" s="4">
        <f>(A631-$A$2)/60</f>
        <v>2.6208333333333331</v>
      </c>
      <c r="C631" s="2">
        <v>50.285459000000003</v>
      </c>
      <c r="D631" s="2">
        <v>37.2821</v>
      </c>
    </row>
    <row r="632" spans="1:4" x14ac:dyDescent="0.25">
      <c r="A632" s="2">
        <v>61357.5</v>
      </c>
      <c r="B632" s="4">
        <f>(A632-$A$2)/60</f>
        <v>2.625</v>
      </c>
      <c r="C632" s="2">
        <v>50.451334000000003</v>
      </c>
      <c r="D632" s="2">
        <v>32.449039999999997</v>
      </c>
    </row>
    <row r="633" spans="1:4" x14ac:dyDescent="0.25">
      <c r="A633" s="2">
        <v>61357.75</v>
      </c>
      <c r="B633" s="4">
        <f>(A633-$A$2)/60</f>
        <v>2.6291666666666669</v>
      </c>
      <c r="C633" s="2">
        <v>50.451334000000003</v>
      </c>
      <c r="D633" s="2">
        <v>32.449039999999997</v>
      </c>
    </row>
    <row r="634" spans="1:4" x14ac:dyDescent="0.25">
      <c r="A634" s="2">
        <v>61358</v>
      </c>
      <c r="B634" s="4">
        <f>(A634-$A$2)/60</f>
        <v>2.6333333333333333</v>
      </c>
      <c r="C634" s="2">
        <v>50.346468000000002</v>
      </c>
      <c r="D634" s="2">
        <v>32.467959999999998</v>
      </c>
    </row>
    <row r="635" spans="1:4" x14ac:dyDescent="0.25">
      <c r="A635" s="2">
        <v>61358.25</v>
      </c>
      <c r="B635" s="4">
        <f>(A635-$A$2)/60</f>
        <v>2.6375000000000002</v>
      </c>
      <c r="C635" s="2">
        <v>50.346468000000002</v>
      </c>
      <c r="D635" s="2">
        <v>32.467959999999998</v>
      </c>
    </row>
    <row r="636" spans="1:4" x14ac:dyDescent="0.25">
      <c r="A636" s="2">
        <v>61358.5</v>
      </c>
      <c r="B636" s="4">
        <f>(A636-$A$2)/60</f>
        <v>2.6416666666666666</v>
      </c>
      <c r="C636" s="2">
        <v>52.741883999999999</v>
      </c>
      <c r="D636" s="2">
        <v>28.083189999999998</v>
      </c>
    </row>
    <row r="637" spans="1:4" x14ac:dyDescent="0.25">
      <c r="A637" s="2">
        <v>61358.75</v>
      </c>
      <c r="B637" s="4">
        <f>(A637-$A$2)/60</f>
        <v>2.6458333333333335</v>
      </c>
      <c r="C637" s="2">
        <v>52.741883999999999</v>
      </c>
      <c r="D637" s="2">
        <v>28.083189999999998</v>
      </c>
    </row>
    <row r="638" spans="1:4" x14ac:dyDescent="0.25">
      <c r="A638" s="2">
        <v>61359</v>
      </c>
      <c r="B638" s="4">
        <f>(A638-$A$2)/60</f>
        <v>2.65</v>
      </c>
      <c r="C638" s="2">
        <v>52.741883999999999</v>
      </c>
      <c r="D638" s="2">
        <v>28.083189999999998</v>
      </c>
    </row>
    <row r="639" spans="1:4" x14ac:dyDescent="0.25">
      <c r="A639" s="2">
        <v>61359.25</v>
      </c>
      <c r="B639" s="4">
        <f>(A639-$A$2)/60</f>
        <v>2.6541666666666668</v>
      </c>
      <c r="C639" s="2">
        <v>52.741883999999999</v>
      </c>
      <c r="D639" s="2">
        <v>28.083189999999998</v>
      </c>
    </row>
    <row r="640" spans="1:4" x14ac:dyDescent="0.25">
      <c r="A640" s="2">
        <v>61359.5</v>
      </c>
      <c r="B640" s="4">
        <f>(A640-$A$2)/60</f>
        <v>2.6583333333333332</v>
      </c>
      <c r="C640" s="2">
        <v>52.855347999999999</v>
      </c>
      <c r="D640" s="2">
        <v>24.940539999999999</v>
      </c>
    </row>
    <row r="641" spans="1:4" x14ac:dyDescent="0.25">
      <c r="A641" s="2">
        <v>61359.75</v>
      </c>
      <c r="B641" s="4">
        <f>(A641-$A$2)/60</f>
        <v>2.6625000000000001</v>
      </c>
      <c r="C641" s="2">
        <v>52.855347999999999</v>
      </c>
      <c r="D641" s="2">
        <v>24.940539999999999</v>
      </c>
    </row>
    <row r="642" spans="1:4" x14ac:dyDescent="0.25">
      <c r="A642" s="2">
        <v>61360</v>
      </c>
      <c r="B642" s="4">
        <f>(A642-$A$2)/60</f>
        <v>2.6666666666666665</v>
      </c>
      <c r="C642" s="2">
        <v>52.749198999999997</v>
      </c>
      <c r="D642" s="2">
        <v>24.942609999999998</v>
      </c>
    </row>
    <row r="643" spans="1:4" x14ac:dyDescent="0.25">
      <c r="A643" s="2">
        <v>61360.25</v>
      </c>
      <c r="B643" s="4">
        <f>(A643-$A$2)/60</f>
        <v>2.6708333333333334</v>
      </c>
      <c r="C643" s="2">
        <v>52.749198999999997</v>
      </c>
      <c r="D643" s="2">
        <v>24.942609999999998</v>
      </c>
    </row>
    <row r="644" spans="1:4" x14ac:dyDescent="0.25">
      <c r="A644" s="2">
        <v>61360.5</v>
      </c>
      <c r="B644" s="4">
        <f>(A644-$A$2)/60</f>
        <v>2.6749999999999998</v>
      </c>
      <c r="C644" s="2">
        <v>52.703051000000002</v>
      </c>
      <c r="D644" s="2">
        <v>35.099629999999998</v>
      </c>
    </row>
    <row r="645" spans="1:4" x14ac:dyDescent="0.25">
      <c r="A645" s="2">
        <v>61360.75</v>
      </c>
      <c r="B645" s="4">
        <f>(A645-$A$2)/60</f>
        <v>2.6791666666666667</v>
      </c>
      <c r="C645" s="2">
        <v>52.703051000000002</v>
      </c>
      <c r="D645" s="2">
        <v>35.099629999999998</v>
      </c>
    </row>
    <row r="646" spans="1:4" x14ac:dyDescent="0.25">
      <c r="A646" s="2">
        <v>61361</v>
      </c>
      <c r="B646" s="4">
        <f>(A646-$A$2)/60</f>
        <v>2.6833333333333331</v>
      </c>
      <c r="C646" s="2">
        <v>52.698708000000003</v>
      </c>
      <c r="D646" s="2">
        <v>35.070419999999999</v>
      </c>
    </row>
    <row r="647" spans="1:4" x14ac:dyDescent="0.25">
      <c r="A647" s="2">
        <v>61361.25</v>
      </c>
      <c r="B647" s="4">
        <f>(A647-$A$2)/60</f>
        <v>2.6875</v>
      </c>
      <c r="C647" s="2">
        <v>52.698708000000003</v>
      </c>
      <c r="D647" s="2">
        <v>35.070419999999999</v>
      </c>
    </row>
    <row r="648" spans="1:4" x14ac:dyDescent="0.25">
      <c r="A648" s="2">
        <v>61361.5</v>
      </c>
      <c r="B648" s="4">
        <f>(A648-$A$2)/60</f>
        <v>2.6916666666666669</v>
      </c>
      <c r="C648" s="2">
        <v>52.856884999999998</v>
      </c>
      <c r="D648" s="2">
        <v>25.317139999999998</v>
      </c>
    </row>
    <row r="649" spans="1:4" x14ac:dyDescent="0.25">
      <c r="A649" s="2">
        <v>61361.75</v>
      </c>
      <c r="B649" s="4">
        <f>(A649-$A$2)/60</f>
        <v>2.6958333333333333</v>
      </c>
      <c r="C649" s="2">
        <v>52.856884999999998</v>
      </c>
      <c r="D649" s="2">
        <v>25.317139999999998</v>
      </c>
    </row>
    <row r="650" spans="1:4" x14ac:dyDescent="0.25">
      <c r="A650" s="2">
        <v>61362</v>
      </c>
      <c r="B650" s="4">
        <f>(A650-$A$2)/60</f>
        <v>2.7</v>
      </c>
      <c r="C650" s="2">
        <v>52.906275000000001</v>
      </c>
      <c r="D650" s="2">
        <v>25.295259999999999</v>
      </c>
    </row>
    <row r="651" spans="1:4" x14ac:dyDescent="0.25">
      <c r="A651" s="2">
        <v>61362.25</v>
      </c>
      <c r="B651" s="4">
        <f>(A651-$A$2)/60</f>
        <v>2.7041666666666666</v>
      </c>
      <c r="C651" s="2">
        <v>52.906275000000001</v>
      </c>
      <c r="D651" s="2">
        <v>25.295259999999999</v>
      </c>
    </row>
    <row r="652" spans="1:4" x14ac:dyDescent="0.25">
      <c r="A652" s="2">
        <v>61362.5</v>
      </c>
      <c r="B652" s="4">
        <f>(A652-$A$2)/60</f>
        <v>2.7083333333333335</v>
      </c>
      <c r="C652" s="2">
        <v>49.356256000000002</v>
      </c>
      <c r="D652" s="2">
        <v>31.86422</v>
      </c>
    </row>
    <row r="653" spans="1:4" x14ac:dyDescent="0.25">
      <c r="A653" s="2">
        <v>61362.75</v>
      </c>
      <c r="B653" s="4">
        <f>(A653-$A$2)/60</f>
        <v>2.7124999999999999</v>
      </c>
      <c r="C653" s="2">
        <v>49.356256000000002</v>
      </c>
      <c r="D653" s="2">
        <v>31.86422</v>
      </c>
    </row>
    <row r="654" spans="1:4" x14ac:dyDescent="0.25">
      <c r="A654" s="2">
        <v>61363</v>
      </c>
      <c r="B654" s="4">
        <f>(A654-$A$2)/60</f>
        <v>2.7166666666666668</v>
      </c>
      <c r="C654" s="2">
        <v>49.358865999999999</v>
      </c>
      <c r="D654" s="2">
        <v>31.89292</v>
      </c>
    </row>
    <row r="655" spans="1:4" x14ac:dyDescent="0.25">
      <c r="A655" s="2">
        <v>61363.25</v>
      </c>
      <c r="B655" s="4">
        <f>(A655-$A$2)/60</f>
        <v>2.7208333333333332</v>
      </c>
      <c r="C655" s="2">
        <v>49.358865999999999</v>
      </c>
      <c r="D655" s="2">
        <v>31.89292</v>
      </c>
    </row>
    <row r="656" spans="1:4" x14ac:dyDescent="0.25">
      <c r="A656" s="2">
        <v>61363.5</v>
      </c>
      <c r="B656" s="4">
        <f>(A656-$A$2)/60</f>
        <v>2.7250000000000001</v>
      </c>
      <c r="C656" s="2">
        <v>49.096949000000002</v>
      </c>
      <c r="D656" s="2">
        <v>35.601329999999997</v>
      </c>
    </row>
    <row r="657" spans="1:4" x14ac:dyDescent="0.25">
      <c r="A657" s="2">
        <v>61363.75</v>
      </c>
      <c r="B657" s="4">
        <f>(A657-$A$2)/60</f>
        <v>2.7291666666666665</v>
      </c>
      <c r="C657" s="2">
        <v>49.096949000000002</v>
      </c>
      <c r="D657" s="2">
        <v>35.601329999999997</v>
      </c>
    </row>
    <row r="658" spans="1:4" x14ac:dyDescent="0.25">
      <c r="A658" s="2">
        <v>61364</v>
      </c>
      <c r="B658" s="4">
        <f>(A658-$A$2)/60</f>
        <v>2.7333333333333334</v>
      </c>
      <c r="C658" s="2">
        <v>49.249420999999998</v>
      </c>
      <c r="D658" s="2">
        <v>35.603349999999999</v>
      </c>
    </row>
    <row r="659" spans="1:4" x14ac:dyDescent="0.25">
      <c r="A659" s="2">
        <v>61364.25</v>
      </c>
      <c r="B659" s="4">
        <f>(A659-$A$2)/60</f>
        <v>2.7374999999999998</v>
      </c>
      <c r="C659" s="2">
        <v>49.249420999999998</v>
      </c>
      <c r="D659" s="2">
        <v>35.603349999999999</v>
      </c>
    </row>
    <row r="660" spans="1:4" x14ac:dyDescent="0.25">
      <c r="A660" s="2">
        <v>61364.5</v>
      </c>
      <c r="B660" s="4">
        <f>(A660-$A$2)/60</f>
        <v>2.7416666666666667</v>
      </c>
      <c r="C660" s="2">
        <v>49.172277999999999</v>
      </c>
      <c r="D660" s="2">
        <v>33.390320000000003</v>
      </c>
    </row>
    <row r="661" spans="1:4" x14ac:dyDescent="0.25">
      <c r="A661" s="2">
        <v>61364.75</v>
      </c>
      <c r="B661" s="4">
        <f>(A661-$A$2)/60</f>
        <v>2.7458333333333331</v>
      </c>
      <c r="C661" s="2">
        <v>49.172277999999999</v>
      </c>
      <c r="D661" s="2">
        <v>33.390320000000003</v>
      </c>
    </row>
    <row r="662" spans="1:4" x14ac:dyDescent="0.25">
      <c r="A662" s="2">
        <v>61365</v>
      </c>
      <c r="B662" s="4">
        <f>(A662-$A$2)/60</f>
        <v>2.75</v>
      </c>
      <c r="C662" s="2">
        <v>49.172277999999999</v>
      </c>
      <c r="D662" s="2">
        <v>33.390320000000003</v>
      </c>
    </row>
    <row r="663" spans="1:4" x14ac:dyDescent="0.25">
      <c r="A663" s="2">
        <v>61365.25</v>
      </c>
      <c r="B663" s="4">
        <f>(A663-$A$2)/60</f>
        <v>2.7541666666666669</v>
      </c>
      <c r="C663" s="2">
        <v>49.172277999999999</v>
      </c>
      <c r="D663" s="2">
        <v>33.390320000000003</v>
      </c>
    </row>
    <row r="664" spans="1:4" x14ac:dyDescent="0.25">
      <c r="A664" s="2">
        <v>61365.5</v>
      </c>
      <c r="B664" s="4">
        <f>(A664-$A$2)/60</f>
        <v>2.7583333333333333</v>
      </c>
      <c r="C664" s="2">
        <v>49.143255000000003</v>
      </c>
      <c r="D664" s="2">
        <v>34.343000000000004</v>
      </c>
    </row>
    <row r="665" spans="1:4" x14ac:dyDescent="0.25">
      <c r="A665" s="2">
        <v>61365.75</v>
      </c>
      <c r="B665" s="4">
        <f>(A665-$A$2)/60</f>
        <v>2.7625000000000002</v>
      </c>
      <c r="C665" s="2">
        <v>49.143255000000003</v>
      </c>
      <c r="D665" s="2">
        <v>34.343000000000004</v>
      </c>
    </row>
    <row r="666" spans="1:4" x14ac:dyDescent="0.25">
      <c r="A666" s="2">
        <v>61366</v>
      </c>
      <c r="B666" s="4">
        <f>(A666-$A$2)/60</f>
        <v>2.7666666666666666</v>
      </c>
      <c r="C666" s="2">
        <v>49.294331</v>
      </c>
      <c r="D666" s="2">
        <v>34.33869</v>
      </c>
    </row>
    <row r="667" spans="1:4" x14ac:dyDescent="0.25">
      <c r="A667" s="2">
        <v>61366.25</v>
      </c>
      <c r="B667" s="4">
        <f>(A667-$A$2)/60</f>
        <v>2.7708333333333335</v>
      </c>
      <c r="C667" s="2">
        <v>49.294331</v>
      </c>
      <c r="D667" s="2">
        <v>34.33869</v>
      </c>
    </row>
    <row r="668" spans="1:4" x14ac:dyDescent="0.25">
      <c r="A668" s="2">
        <v>61366.5</v>
      </c>
      <c r="B668" s="4">
        <f>(A668-$A$2)/60</f>
        <v>2.7749999999999999</v>
      </c>
      <c r="C668" s="2">
        <v>50.401155000000003</v>
      </c>
      <c r="D668" s="2">
        <v>36.07497</v>
      </c>
    </row>
    <row r="669" spans="1:4" x14ac:dyDescent="0.25">
      <c r="A669" s="2">
        <v>61366.75</v>
      </c>
      <c r="B669" s="4">
        <f>(A669-$A$2)/60</f>
        <v>2.7791666666666668</v>
      </c>
      <c r="C669" s="2">
        <v>50.401155000000003</v>
      </c>
      <c r="D669" s="2">
        <v>36.07497</v>
      </c>
    </row>
    <row r="670" spans="1:4" x14ac:dyDescent="0.25">
      <c r="A670" s="2">
        <v>61367</v>
      </c>
      <c r="B670" s="4">
        <f>(A670-$A$2)/60</f>
        <v>2.7833333333333332</v>
      </c>
      <c r="C670" s="2">
        <v>50.395958999999998</v>
      </c>
      <c r="D670" s="2">
        <v>36.076009999999997</v>
      </c>
    </row>
    <row r="671" spans="1:4" x14ac:dyDescent="0.25">
      <c r="A671" s="2">
        <v>61367.25</v>
      </c>
      <c r="B671" s="4">
        <f>(A671-$A$2)/60</f>
        <v>2.7875000000000001</v>
      </c>
      <c r="C671" s="2">
        <v>50.395958999999998</v>
      </c>
      <c r="D671" s="2">
        <v>36.076009999999997</v>
      </c>
    </row>
    <row r="672" spans="1:4" x14ac:dyDescent="0.25">
      <c r="A672" s="2">
        <v>61367.5</v>
      </c>
      <c r="B672" s="4">
        <f>(A672-$A$2)/60</f>
        <v>2.7916666666666665</v>
      </c>
      <c r="C672" s="2">
        <v>50.560321000000002</v>
      </c>
      <c r="D672" s="2">
        <v>29.78492</v>
      </c>
    </row>
    <row r="673" spans="1:4" x14ac:dyDescent="0.25">
      <c r="A673" s="2">
        <v>61367.75</v>
      </c>
      <c r="B673" s="4">
        <f>(A673-$A$2)/60</f>
        <v>2.7958333333333334</v>
      </c>
      <c r="C673" s="2">
        <v>50.560321000000002</v>
      </c>
      <c r="D673" s="2">
        <v>29.78492</v>
      </c>
    </row>
    <row r="674" spans="1:4" x14ac:dyDescent="0.25">
      <c r="A674" s="2">
        <v>61368</v>
      </c>
      <c r="B674" s="4">
        <f>(A674-$A$2)/60</f>
        <v>2.8</v>
      </c>
      <c r="C674" s="2">
        <v>50.560321000000002</v>
      </c>
      <c r="D674" s="2">
        <v>29.78492</v>
      </c>
    </row>
    <row r="675" spans="1:4" x14ac:dyDescent="0.25">
      <c r="A675" s="2">
        <v>61368.25</v>
      </c>
      <c r="B675" s="4">
        <f>(A675-$A$2)/60</f>
        <v>2.8041666666666667</v>
      </c>
      <c r="C675" s="2">
        <v>50.560321000000002</v>
      </c>
      <c r="D675" s="2">
        <v>29.78492</v>
      </c>
    </row>
    <row r="676" spans="1:4" x14ac:dyDescent="0.25">
      <c r="A676" s="2">
        <v>61368.5</v>
      </c>
      <c r="B676" s="4">
        <f>(A676-$A$2)/60</f>
        <v>2.8083333333333331</v>
      </c>
      <c r="C676" s="2">
        <v>50.528799999999997</v>
      </c>
      <c r="D676" s="2">
        <v>31.307089999999999</v>
      </c>
    </row>
    <row r="677" spans="1:4" x14ac:dyDescent="0.25">
      <c r="A677" s="2">
        <v>61368.75</v>
      </c>
      <c r="B677" s="4">
        <f>(A677-$A$2)/60</f>
        <v>2.8125</v>
      </c>
      <c r="C677" s="2">
        <v>50.528799999999997</v>
      </c>
      <c r="D677" s="2">
        <v>31.307089999999999</v>
      </c>
    </row>
    <row r="678" spans="1:4" x14ac:dyDescent="0.25">
      <c r="A678" s="2">
        <v>61369</v>
      </c>
      <c r="B678" s="4">
        <f>(A678-$A$2)/60</f>
        <v>2.8166666666666669</v>
      </c>
      <c r="C678" s="2">
        <v>50.503304999999997</v>
      </c>
      <c r="D678" s="2">
        <v>31.283729999999998</v>
      </c>
    </row>
    <row r="679" spans="1:4" x14ac:dyDescent="0.25">
      <c r="A679" s="2">
        <v>61369.25</v>
      </c>
      <c r="B679" s="4">
        <f>(A679-$A$2)/60</f>
        <v>2.8208333333333333</v>
      </c>
      <c r="C679" s="2">
        <v>50.503304999999997</v>
      </c>
      <c r="D679" s="2">
        <v>31.283729999999998</v>
      </c>
    </row>
    <row r="680" spans="1:4" x14ac:dyDescent="0.25">
      <c r="A680" s="2">
        <v>61369.5</v>
      </c>
      <c r="B680" s="4">
        <f>(A680-$A$2)/60</f>
        <v>2.8250000000000002</v>
      </c>
      <c r="C680" s="2">
        <v>50.342889</v>
      </c>
      <c r="D680" s="2">
        <v>31.139959999999999</v>
      </c>
    </row>
    <row r="681" spans="1:4" x14ac:dyDescent="0.25">
      <c r="A681" s="2">
        <v>61369.75</v>
      </c>
      <c r="B681" s="4">
        <f>(A681-$A$2)/60</f>
        <v>2.8291666666666666</v>
      </c>
      <c r="C681" s="2">
        <v>50.342889</v>
      </c>
      <c r="D681" s="2">
        <v>31.139959999999999</v>
      </c>
    </row>
    <row r="682" spans="1:4" x14ac:dyDescent="0.25">
      <c r="A682" s="2">
        <v>61370</v>
      </c>
      <c r="B682" s="4">
        <f>(A682-$A$2)/60</f>
        <v>2.8333333333333335</v>
      </c>
      <c r="C682" s="2">
        <v>50.342084999999997</v>
      </c>
      <c r="D682" s="2">
        <v>31.130009999999999</v>
      </c>
    </row>
    <row r="683" spans="1:4" x14ac:dyDescent="0.25">
      <c r="A683" s="2">
        <v>61370.25</v>
      </c>
      <c r="B683" s="4">
        <f>(A683-$A$2)/60</f>
        <v>2.8374999999999999</v>
      </c>
      <c r="C683" s="2">
        <v>50.342084999999997</v>
      </c>
      <c r="D683" s="2">
        <v>31.130009999999999</v>
      </c>
    </row>
    <row r="684" spans="1:4" x14ac:dyDescent="0.25">
      <c r="A684" s="2">
        <v>61370.5</v>
      </c>
      <c r="B684" s="4">
        <f>(A684-$A$2)/60</f>
        <v>2.8416666666666668</v>
      </c>
      <c r="C684" s="2">
        <v>51.59572</v>
      </c>
      <c r="D684" s="2">
        <v>25.116119999999999</v>
      </c>
    </row>
    <row r="685" spans="1:4" x14ac:dyDescent="0.25">
      <c r="A685" s="2">
        <v>61370.75</v>
      </c>
      <c r="B685" s="4">
        <f>(A685-$A$2)/60</f>
        <v>2.8458333333333332</v>
      </c>
      <c r="C685" s="2">
        <v>51.59572</v>
      </c>
      <c r="D685" s="2">
        <v>25.116119999999999</v>
      </c>
    </row>
    <row r="686" spans="1:4" x14ac:dyDescent="0.25">
      <c r="A686" s="2">
        <v>61371</v>
      </c>
      <c r="B686" s="4">
        <f>(A686-$A$2)/60</f>
        <v>2.85</v>
      </c>
      <c r="C686" s="2">
        <v>51.552016000000002</v>
      </c>
      <c r="D686" s="2">
        <v>25.113340000000001</v>
      </c>
    </row>
    <row r="687" spans="1:4" x14ac:dyDescent="0.25">
      <c r="A687" s="2">
        <v>61371.25</v>
      </c>
      <c r="B687" s="4">
        <f>(A687-$A$2)/60</f>
        <v>2.8541666666666665</v>
      </c>
      <c r="C687" s="2">
        <v>51.552016000000002</v>
      </c>
      <c r="D687" s="2">
        <v>25.113340000000001</v>
      </c>
    </row>
    <row r="688" spans="1:4" x14ac:dyDescent="0.25">
      <c r="A688" s="2">
        <v>61371.5</v>
      </c>
      <c r="B688" s="4">
        <f>(A688-$A$2)/60</f>
        <v>2.8583333333333334</v>
      </c>
      <c r="C688" s="2">
        <v>51.555855000000001</v>
      </c>
      <c r="D688" s="2">
        <v>30.587060000000001</v>
      </c>
    </row>
    <row r="689" spans="1:4" x14ac:dyDescent="0.25">
      <c r="A689" s="2">
        <v>61371.75</v>
      </c>
      <c r="B689" s="4">
        <f>(A689-$A$2)/60</f>
        <v>2.8624999999999998</v>
      </c>
      <c r="C689" s="2">
        <v>51.555855000000001</v>
      </c>
      <c r="D689" s="2">
        <v>30.587060000000001</v>
      </c>
    </row>
    <row r="690" spans="1:4" x14ac:dyDescent="0.25">
      <c r="A690" s="2">
        <v>61372</v>
      </c>
      <c r="B690" s="4">
        <f>(A690-$A$2)/60</f>
        <v>2.8666666666666667</v>
      </c>
      <c r="C690" s="2">
        <v>51.676012999999998</v>
      </c>
      <c r="D690" s="2">
        <v>30.57602</v>
      </c>
    </row>
    <row r="691" spans="1:4" x14ac:dyDescent="0.25">
      <c r="A691" s="2">
        <v>61372.25</v>
      </c>
      <c r="B691" s="4">
        <f>(A691-$A$2)/60</f>
        <v>2.8708333333333331</v>
      </c>
      <c r="C691" s="2">
        <v>51.676012999999998</v>
      </c>
      <c r="D691" s="2">
        <v>30.57602</v>
      </c>
    </row>
    <row r="692" spans="1:4" x14ac:dyDescent="0.25">
      <c r="A692" s="2">
        <v>61372.5</v>
      </c>
      <c r="B692" s="4">
        <f>(A692-$A$2)/60</f>
        <v>2.875</v>
      </c>
      <c r="C692" s="2">
        <v>51.624290000000002</v>
      </c>
      <c r="D692" s="2">
        <v>33.020470000000003</v>
      </c>
    </row>
    <row r="693" spans="1:4" x14ac:dyDescent="0.25">
      <c r="A693" s="2">
        <v>61372.75</v>
      </c>
      <c r="B693" s="4">
        <f>(A693-$A$2)/60</f>
        <v>2.8791666666666669</v>
      </c>
      <c r="C693" s="2">
        <v>51.624290000000002</v>
      </c>
      <c r="D693" s="2">
        <v>33.020470000000003</v>
      </c>
    </row>
    <row r="694" spans="1:4" x14ac:dyDescent="0.25">
      <c r="A694" s="2">
        <v>61373</v>
      </c>
      <c r="B694" s="4">
        <f>(A694-$A$2)/60</f>
        <v>2.8833333333333333</v>
      </c>
      <c r="C694" s="2">
        <v>51.627938999999998</v>
      </c>
      <c r="D694" s="2">
        <v>33.053460000000001</v>
      </c>
    </row>
    <row r="695" spans="1:4" x14ac:dyDescent="0.25">
      <c r="A695" s="2">
        <v>61373.25</v>
      </c>
      <c r="B695" s="4">
        <f>(A695-$A$2)/60</f>
        <v>2.8875000000000002</v>
      </c>
      <c r="C695" s="2">
        <v>51.627938999999998</v>
      </c>
      <c r="D695" s="2">
        <v>33.053460000000001</v>
      </c>
    </row>
    <row r="696" spans="1:4" x14ac:dyDescent="0.25">
      <c r="A696" s="2">
        <v>61373.5</v>
      </c>
      <c r="B696" s="4">
        <f>(A696-$A$2)/60</f>
        <v>2.8916666666666666</v>
      </c>
      <c r="C696" s="2">
        <v>51.678714999999997</v>
      </c>
      <c r="D696" s="2">
        <v>31.724139999999998</v>
      </c>
    </row>
    <row r="697" spans="1:4" x14ac:dyDescent="0.25">
      <c r="A697" s="2">
        <v>61373.75</v>
      </c>
      <c r="B697" s="4">
        <f>(A697-$A$2)/60</f>
        <v>2.8958333333333335</v>
      </c>
      <c r="C697" s="2">
        <v>51.678714999999997</v>
      </c>
      <c r="D697" s="2">
        <v>31.724139999999998</v>
      </c>
    </row>
    <row r="698" spans="1:4" x14ac:dyDescent="0.25">
      <c r="A698" s="2">
        <v>61374</v>
      </c>
      <c r="B698" s="4">
        <f>(A698-$A$2)/60</f>
        <v>2.9</v>
      </c>
      <c r="C698" s="2">
        <v>51.678714999999997</v>
      </c>
      <c r="D698" s="2">
        <v>31.724139999999998</v>
      </c>
    </row>
    <row r="699" spans="1:4" x14ac:dyDescent="0.25">
      <c r="A699" s="2">
        <v>61374.25</v>
      </c>
      <c r="B699" s="4">
        <f>(A699-$A$2)/60</f>
        <v>2.9041666666666668</v>
      </c>
      <c r="C699" s="2">
        <v>51.678714999999997</v>
      </c>
      <c r="D699" s="2">
        <v>31.724139999999998</v>
      </c>
    </row>
    <row r="700" spans="1:4" x14ac:dyDescent="0.25">
      <c r="A700" s="2">
        <v>61374.5</v>
      </c>
      <c r="B700" s="4">
        <f>(A700-$A$2)/60</f>
        <v>2.9083333333333332</v>
      </c>
      <c r="C700" s="2">
        <v>50.437018999999999</v>
      </c>
      <c r="D700" s="2">
        <v>33.842880000000001</v>
      </c>
    </row>
    <row r="701" spans="1:4" x14ac:dyDescent="0.25">
      <c r="A701" s="2">
        <v>61374.75</v>
      </c>
      <c r="B701" s="4">
        <f>(A701-$A$2)/60</f>
        <v>2.9125000000000001</v>
      </c>
      <c r="C701" s="2">
        <v>50.437018999999999</v>
      </c>
      <c r="D701" s="2">
        <v>33.842880000000001</v>
      </c>
    </row>
    <row r="702" spans="1:4" x14ac:dyDescent="0.25">
      <c r="A702" s="2">
        <v>61375</v>
      </c>
      <c r="B702" s="4">
        <f>(A702-$A$2)/60</f>
        <v>2.9166666666666665</v>
      </c>
      <c r="C702" s="2">
        <v>50.430726</v>
      </c>
      <c r="D702" s="2">
        <v>33.792749999999998</v>
      </c>
    </row>
    <row r="703" spans="1:4" x14ac:dyDescent="0.25">
      <c r="A703" s="2">
        <v>61375.25</v>
      </c>
      <c r="B703" s="4">
        <f>(A703-$A$2)/60</f>
        <v>2.9208333333333334</v>
      </c>
      <c r="C703" s="2">
        <v>50.430726</v>
      </c>
      <c r="D703" s="2">
        <v>33.792749999999998</v>
      </c>
    </row>
    <row r="704" spans="1:4" x14ac:dyDescent="0.25">
      <c r="A704" s="2">
        <v>61375.5</v>
      </c>
      <c r="B704" s="4">
        <f>(A704-$A$2)/60</f>
        <v>2.9249999999999998</v>
      </c>
      <c r="C704" s="2">
        <v>50.345407000000002</v>
      </c>
      <c r="D704" s="2">
        <v>36.20852</v>
      </c>
    </row>
    <row r="705" spans="1:4" x14ac:dyDescent="0.25">
      <c r="A705" s="2">
        <v>61375.75</v>
      </c>
      <c r="B705" s="4">
        <f>(A705-$A$2)/60</f>
        <v>2.9291666666666667</v>
      </c>
      <c r="C705" s="2">
        <v>50.345407000000002</v>
      </c>
      <c r="D705" s="2">
        <v>36.20852</v>
      </c>
    </row>
    <row r="706" spans="1:4" x14ac:dyDescent="0.25">
      <c r="A706" s="2">
        <v>61376</v>
      </c>
      <c r="B706" s="4">
        <f>(A706-$A$2)/60</f>
        <v>2.9333333333333331</v>
      </c>
      <c r="C706" s="2">
        <v>50.234982000000002</v>
      </c>
      <c r="D706" s="2">
        <v>36.283279999999998</v>
      </c>
    </row>
    <row r="707" spans="1:4" x14ac:dyDescent="0.25">
      <c r="A707" s="2">
        <v>61376.25</v>
      </c>
      <c r="B707" s="4">
        <f>(A707-$A$2)/60</f>
        <v>2.9375</v>
      </c>
      <c r="C707" s="2">
        <v>50.234982000000002</v>
      </c>
      <c r="D707" s="2">
        <v>36.283279999999998</v>
      </c>
    </row>
    <row r="708" spans="1:4" x14ac:dyDescent="0.25">
      <c r="A708" s="2">
        <v>61376.5</v>
      </c>
      <c r="B708" s="4">
        <f>(A708-$A$2)/60</f>
        <v>2.9416666666666669</v>
      </c>
      <c r="C708" s="2">
        <v>50.352176999999998</v>
      </c>
      <c r="D708" s="2">
        <v>30.561160000000001</v>
      </c>
    </row>
    <row r="709" spans="1:4" x14ac:dyDescent="0.25">
      <c r="A709" s="2">
        <v>61376.75</v>
      </c>
      <c r="B709" s="4">
        <f>(A709-$A$2)/60</f>
        <v>2.9458333333333333</v>
      </c>
      <c r="C709" s="2">
        <v>50.352176999999998</v>
      </c>
      <c r="D709" s="2">
        <v>30.561160000000001</v>
      </c>
    </row>
    <row r="710" spans="1:4" x14ac:dyDescent="0.25">
      <c r="A710" s="2">
        <v>61377</v>
      </c>
      <c r="B710" s="4">
        <f>(A710-$A$2)/60</f>
        <v>2.95</v>
      </c>
      <c r="C710" s="2">
        <v>50.283285999999997</v>
      </c>
      <c r="D710" s="2">
        <v>30.517880000000002</v>
      </c>
    </row>
    <row r="711" spans="1:4" x14ac:dyDescent="0.25">
      <c r="A711" s="2">
        <v>61377.25</v>
      </c>
      <c r="B711" s="4">
        <f>(A711-$A$2)/60</f>
        <v>2.9541666666666666</v>
      </c>
      <c r="C711" s="2">
        <v>50.283285999999997</v>
      </c>
      <c r="D711" s="2">
        <v>30.517880000000002</v>
      </c>
    </row>
    <row r="712" spans="1:4" x14ac:dyDescent="0.25">
      <c r="A712" s="2">
        <v>61377.5</v>
      </c>
      <c r="B712" s="4">
        <f>(A712-$A$2)/60</f>
        <v>2.9583333333333335</v>
      </c>
      <c r="C712" s="2">
        <v>50.217540999999997</v>
      </c>
      <c r="D712" s="2">
        <v>33.145240000000001</v>
      </c>
    </row>
    <row r="713" spans="1:4" x14ac:dyDescent="0.25">
      <c r="A713" s="2">
        <v>61377.75</v>
      </c>
      <c r="B713" s="4">
        <f>(A713-$A$2)/60</f>
        <v>2.9624999999999999</v>
      </c>
      <c r="C713" s="2">
        <v>50.217540999999997</v>
      </c>
      <c r="D713" s="2">
        <v>33.145240000000001</v>
      </c>
    </row>
    <row r="714" spans="1:4" x14ac:dyDescent="0.25">
      <c r="A714" s="2">
        <v>61378</v>
      </c>
      <c r="B714" s="4">
        <f>(A714-$A$2)/60</f>
        <v>2.9666666666666668</v>
      </c>
      <c r="C714" s="2">
        <v>50.282380000000003</v>
      </c>
      <c r="D714" s="2">
        <v>33.135150000000003</v>
      </c>
    </row>
    <row r="715" spans="1:4" x14ac:dyDescent="0.25">
      <c r="A715" s="2">
        <v>61378.25</v>
      </c>
      <c r="B715" s="4">
        <f>(A715-$A$2)/60</f>
        <v>2.9708333333333332</v>
      </c>
      <c r="C715" s="2">
        <v>50.282380000000003</v>
      </c>
      <c r="D715" s="2">
        <v>33.135150000000003</v>
      </c>
    </row>
    <row r="716" spans="1:4" x14ac:dyDescent="0.25">
      <c r="A716" s="2">
        <v>61378.5</v>
      </c>
      <c r="B716" s="4">
        <f>(A716-$A$2)/60</f>
        <v>2.9750000000000001</v>
      </c>
      <c r="C716" s="2">
        <v>51.363239</v>
      </c>
      <c r="D716" s="2">
        <v>33.579039999999999</v>
      </c>
    </row>
    <row r="717" spans="1:4" x14ac:dyDescent="0.25">
      <c r="A717" s="2">
        <v>61378.75</v>
      </c>
      <c r="B717" s="4">
        <f>(A717-$A$2)/60</f>
        <v>2.9791666666666665</v>
      </c>
      <c r="C717" s="2">
        <v>51.363239</v>
      </c>
      <c r="D717" s="2">
        <v>33.579039999999999</v>
      </c>
    </row>
    <row r="718" spans="1:4" x14ac:dyDescent="0.25">
      <c r="A718" s="2">
        <v>61379</v>
      </c>
      <c r="B718" s="4">
        <f>(A718-$A$2)/60</f>
        <v>2.9833333333333334</v>
      </c>
      <c r="C718" s="2">
        <v>51.365112000000003</v>
      </c>
      <c r="D718" s="2">
        <v>33.593440000000001</v>
      </c>
    </row>
    <row r="719" spans="1:4" x14ac:dyDescent="0.25">
      <c r="A719" s="2">
        <v>61379.25</v>
      </c>
      <c r="B719" s="4">
        <f>(A719-$A$2)/60</f>
        <v>2.9874999999999998</v>
      </c>
      <c r="C719" s="2">
        <v>51.365112000000003</v>
      </c>
      <c r="D719" s="2">
        <v>33.593440000000001</v>
      </c>
    </row>
    <row r="720" spans="1:4" x14ac:dyDescent="0.25">
      <c r="A720" s="2">
        <v>61379.5</v>
      </c>
      <c r="B720" s="4">
        <f>(A720-$A$2)/60</f>
        <v>2.9916666666666667</v>
      </c>
      <c r="C720" s="2">
        <v>51.314599999999999</v>
      </c>
      <c r="D720" s="2">
        <v>34.861890000000002</v>
      </c>
    </row>
    <row r="721" spans="1:4" x14ac:dyDescent="0.25">
      <c r="A721" s="2">
        <v>61379.75</v>
      </c>
      <c r="B721" s="4">
        <f>(A721-$A$2)/60</f>
        <v>2.9958333333333331</v>
      </c>
      <c r="C721" s="2">
        <v>51.314599999999999</v>
      </c>
      <c r="D721" s="2">
        <v>34.861890000000002</v>
      </c>
    </row>
    <row r="722" spans="1:4" x14ac:dyDescent="0.25">
      <c r="A722" s="2">
        <v>61380</v>
      </c>
      <c r="B722" s="4">
        <f>(A722-$A$2)/60</f>
        <v>3</v>
      </c>
      <c r="C722" s="2">
        <v>51.313516999999997</v>
      </c>
      <c r="D722" s="2">
        <v>34.854799999999997</v>
      </c>
    </row>
    <row r="723" spans="1:4" x14ac:dyDescent="0.25">
      <c r="A723" s="2">
        <v>61380.25</v>
      </c>
      <c r="B723" s="4">
        <f>(A723-$A$2)/60</f>
        <v>3.0041666666666669</v>
      </c>
      <c r="C723" s="2">
        <v>51.313516999999997</v>
      </c>
      <c r="D723" s="2">
        <v>34.854799999999997</v>
      </c>
    </row>
    <row r="724" spans="1:4" x14ac:dyDescent="0.25">
      <c r="A724" s="2">
        <v>61380.5</v>
      </c>
      <c r="B724" s="4">
        <f>(A724-$A$2)/60</f>
        <v>3.0083333333333333</v>
      </c>
      <c r="C724" s="2">
        <v>51.186047000000002</v>
      </c>
      <c r="D724" s="2">
        <v>38.020650000000003</v>
      </c>
    </row>
    <row r="725" spans="1:4" x14ac:dyDescent="0.25">
      <c r="A725" s="2">
        <v>61380.75</v>
      </c>
      <c r="B725" s="4">
        <f>(A725-$A$2)/60</f>
        <v>3.0125000000000002</v>
      </c>
      <c r="C725" s="2">
        <v>51.186047000000002</v>
      </c>
      <c r="D725" s="2">
        <v>38.020650000000003</v>
      </c>
    </row>
    <row r="726" spans="1:4" x14ac:dyDescent="0.25">
      <c r="A726" s="2">
        <v>61381</v>
      </c>
      <c r="B726" s="4">
        <f>(A726-$A$2)/60</f>
        <v>3.0166666666666666</v>
      </c>
      <c r="C726" s="2">
        <v>51.249437</v>
      </c>
      <c r="D726" s="2">
        <v>38.002360000000003</v>
      </c>
    </row>
    <row r="727" spans="1:4" x14ac:dyDescent="0.25">
      <c r="A727" s="2">
        <v>61381.25</v>
      </c>
      <c r="B727" s="4">
        <f>(A727-$A$2)/60</f>
        <v>3.0208333333333335</v>
      </c>
      <c r="C727" s="2">
        <v>51.249437</v>
      </c>
      <c r="D727" s="2">
        <v>38.002360000000003</v>
      </c>
    </row>
    <row r="728" spans="1:4" x14ac:dyDescent="0.25">
      <c r="A728" s="2">
        <v>61381.5</v>
      </c>
      <c r="B728" s="4">
        <f>(A728-$A$2)/60</f>
        <v>3.0249999999999999</v>
      </c>
      <c r="C728" s="2">
        <v>51.368344999999998</v>
      </c>
      <c r="D728" s="2">
        <v>35.356319999999997</v>
      </c>
    </row>
    <row r="729" spans="1:4" x14ac:dyDescent="0.25">
      <c r="A729" s="2">
        <v>61381.75</v>
      </c>
      <c r="B729" s="4">
        <f>(A729-$A$2)/60</f>
        <v>3.0291666666666668</v>
      </c>
      <c r="C729" s="2">
        <v>51.368344999999998</v>
      </c>
      <c r="D729" s="2">
        <v>35.356319999999997</v>
      </c>
    </row>
    <row r="730" spans="1:4" x14ac:dyDescent="0.25">
      <c r="A730" s="2">
        <v>61382</v>
      </c>
      <c r="B730" s="4">
        <f>(A730-$A$2)/60</f>
        <v>3.0333333333333332</v>
      </c>
      <c r="C730" s="2">
        <v>51.368344999999998</v>
      </c>
      <c r="D730" s="2">
        <v>35.356319999999997</v>
      </c>
    </row>
    <row r="731" spans="1:4" x14ac:dyDescent="0.25">
      <c r="A731" s="2">
        <v>61382.25</v>
      </c>
      <c r="B731" s="4">
        <f>(A731-$A$2)/60</f>
        <v>3.0375000000000001</v>
      </c>
      <c r="C731" s="2">
        <v>51.368344999999998</v>
      </c>
      <c r="D731" s="2">
        <v>35.356319999999997</v>
      </c>
    </row>
    <row r="732" spans="1:4" x14ac:dyDescent="0.25">
      <c r="A732" s="2">
        <v>61382.5</v>
      </c>
      <c r="B732" s="4">
        <f>(A732-$A$2)/60</f>
        <v>3.0416666666666665</v>
      </c>
      <c r="C732" s="2">
        <v>51.582543000000001</v>
      </c>
      <c r="D732" s="2">
        <v>28.23592</v>
      </c>
    </row>
    <row r="733" spans="1:4" x14ac:dyDescent="0.25">
      <c r="A733" s="2">
        <v>61382.75</v>
      </c>
      <c r="B733" s="4">
        <f>(A733-$A$2)/60</f>
        <v>3.0458333333333334</v>
      </c>
      <c r="C733" s="2">
        <v>51.582543000000001</v>
      </c>
      <c r="D733" s="2">
        <v>28.23592</v>
      </c>
    </row>
    <row r="734" spans="1:4" x14ac:dyDescent="0.25">
      <c r="A734" s="2">
        <v>61383</v>
      </c>
      <c r="B734" s="4">
        <f>(A734-$A$2)/60</f>
        <v>3.05</v>
      </c>
      <c r="C734" s="2">
        <v>51.582543000000001</v>
      </c>
      <c r="D734" s="2">
        <v>28.23592</v>
      </c>
    </row>
    <row r="735" spans="1:4" x14ac:dyDescent="0.25">
      <c r="A735" s="2">
        <v>61383.25</v>
      </c>
      <c r="B735" s="4">
        <f>(A735-$A$2)/60</f>
        <v>3.0541666666666667</v>
      </c>
      <c r="C735" s="2">
        <v>51.582543000000001</v>
      </c>
      <c r="D735" s="2">
        <v>28.23592</v>
      </c>
    </row>
    <row r="736" spans="1:4" x14ac:dyDescent="0.25">
      <c r="A736" s="2">
        <v>61383.5</v>
      </c>
      <c r="B736" s="4">
        <f>(A736-$A$2)/60</f>
        <v>3.0583333333333331</v>
      </c>
      <c r="C736" s="2">
        <v>51.595962999999998</v>
      </c>
      <c r="D736" s="2">
        <v>26.301449999999999</v>
      </c>
    </row>
    <row r="737" spans="1:4" x14ac:dyDescent="0.25">
      <c r="A737" s="2">
        <v>61383.75</v>
      </c>
      <c r="B737" s="4">
        <f>(A737-$A$2)/60</f>
        <v>3.0625</v>
      </c>
      <c r="C737" s="2">
        <v>51.595962999999998</v>
      </c>
      <c r="D737" s="2">
        <v>26.301449999999999</v>
      </c>
    </row>
    <row r="738" spans="1:4" x14ac:dyDescent="0.25">
      <c r="A738" s="2">
        <v>61384</v>
      </c>
      <c r="B738" s="4">
        <f>(A738-$A$2)/60</f>
        <v>3.0666666666666669</v>
      </c>
      <c r="C738" s="2">
        <v>51.595846000000002</v>
      </c>
      <c r="D738" s="2">
        <v>26.292840000000002</v>
      </c>
    </row>
    <row r="739" spans="1:4" x14ac:dyDescent="0.25">
      <c r="A739" s="2">
        <v>61384.25</v>
      </c>
      <c r="B739" s="4">
        <f>(A739-$A$2)/60</f>
        <v>3.0708333333333333</v>
      </c>
      <c r="C739" s="2">
        <v>51.595846000000002</v>
      </c>
      <c r="D739" s="2">
        <v>26.292840000000002</v>
      </c>
    </row>
    <row r="740" spans="1:4" x14ac:dyDescent="0.25">
      <c r="A740" s="2">
        <v>61384.5</v>
      </c>
      <c r="B740" s="4">
        <f>(A740-$A$2)/60</f>
        <v>3.0750000000000002</v>
      </c>
      <c r="C740" s="2">
        <v>51.597138000000001</v>
      </c>
      <c r="D740" s="2">
        <v>25.734780000000001</v>
      </c>
    </row>
    <row r="741" spans="1:4" x14ac:dyDescent="0.25">
      <c r="A741" s="2">
        <v>61384.75</v>
      </c>
      <c r="B741" s="4">
        <f>(A741-$A$2)/60</f>
        <v>3.0791666666666666</v>
      </c>
      <c r="C741" s="2">
        <v>51.597138000000001</v>
      </c>
      <c r="D741" s="2">
        <v>25.734780000000001</v>
      </c>
    </row>
    <row r="742" spans="1:4" x14ac:dyDescent="0.25">
      <c r="A742" s="2">
        <v>61385</v>
      </c>
      <c r="B742" s="4">
        <f>(A742-$A$2)/60</f>
        <v>3.0833333333333335</v>
      </c>
      <c r="C742" s="2">
        <v>51.731636999999999</v>
      </c>
      <c r="D742" s="2">
        <v>25.725349999999999</v>
      </c>
    </row>
    <row r="743" spans="1:4" x14ac:dyDescent="0.25">
      <c r="A743" s="2">
        <v>61385.25</v>
      </c>
      <c r="B743" s="4">
        <f>(A743-$A$2)/60</f>
        <v>3.0874999999999999</v>
      </c>
      <c r="C743" s="2">
        <v>51.731636999999999</v>
      </c>
      <c r="D743" s="2">
        <v>25.725349999999999</v>
      </c>
    </row>
    <row r="744" spans="1:4" x14ac:dyDescent="0.25">
      <c r="A744" s="2">
        <v>61385.5</v>
      </c>
      <c r="B744" s="4">
        <f>(A744-$A$2)/60</f>
        <v>3.0916666666666668</v>
      </c>
      <c r="C744" s="2">
        <v>51.485790999999999</v>
      </c>
      <c r="D744" s="2">
        <v>33.076160000000002</v>
      </c>
    </row>
    <row r="745" spans="1:4" x14ac:dyDescent="0.25">
      <c r="A745" s="2">
        <v>61385.75</v>
      </c>
      <c r="B745" s="4">
        <f>(A745-$A$2)/60</f>
        <v>3.0958333333333332</v>
      </c>
      <c r="C745" s="2">
        <v>51.485790999999999</v>
      </c>
      <c r="D745" s="2">
        <v>33.076160000000002</v>
      </c>
    </row>
    <row r="746" spans="1:4" x14ac:dyDescent="0.25">
      <c r="A746" s="2">
        <v>61386</v>
      </c>
      <c r="B746" s="4">
        <f>(A746-$A$2)/60</f>
        <v>3.1</v>
      </c>
      <c r="C746" s="2">
        <v>51.619098999999999</v>
      </c>
      <c r="D746" s="2">
        <v>33.055959999999999</v>
      </c>
    </row>
    <row r="747" spans="1:4" x14ac:dyDescent="0.25">
      <c r="A747" s="2">
        <v>61386.25</v>
      </c>
      <c r="B747" s="4">
        <f>(A747-$A$2)/60</f>
        <v>3.1041666666666665</v>
      </c>
      <c r="C747" s="2">
        <v>51.619098999999999</v>
      </c>
      <c r="D747" s="2">
        <v>33.055959999999999</v>
      </c>
    </row>
    <row r="748" spans="1:4" x14ac:dyDescent="0.25">
      <c r="A748" s="2">
        <v>61386.5</v>
      </c>
      <c r="B748" s="4">
        <f>(A748-$A$2)/60</f>
        <v>3.1083333333333334</v>
      </c>
      <c r="C748" s="2">
        <v>48.300046000000002</v>
      </c>
      <c r="D748" s="2">
        <v>28.52871</v>
      </c>
    </row>
    <row r="749" spans="1:4" x14ac:dyDescent="0.25">
      <c r="A749" s="2">
        <v>61386.75</v>
      </c>
      <c r="B749" s="4">
        <f>(A749-$A$2)/60</f>
        <v>3.1124999999999998</v>
      </c>
      <c r="C749" s="2">
        <v>48.300046000000002</v>
      </c>
      <c r="D749" s="2">
        <v>28.52871</v>
      </c>
    </row>
    <row r="750" spans="1:4" x14ac:dyDescent="0.25">
      <c r="A750" s="2">
        <v>61387</v>
      </c>
      <c r="B750" s="4">
        <f>(A750-$A$2)/60</f>
        <v>3.1166666666666667</v>
      </c>
      <c r="C750" s="2">
        <v>48.300046000000002</v>
      </c>
      <c r="D750" s="2">
        <v>28.52871</v>
      </c>
    </row>
    <row r="751" spans="1:4" x14ac:dyDescent="0.25">
      <c r="A751" s="2">
        <v>61387.25</v>
      </c>
      <c r="B751" s="4">
        <f>(A751-$A$2)/60</f>
        <v>3.1208333333333331</v>
      </c>
      <c r="C751" s="2">
        <v>48.300046000000002</v>
      </c>
      <c r="D751" s="2">
        <v>28.52871</v>
      </c>
    </row>
    <row r="752" spans="1:4" x14ac:dyDescent="0.25">
      <c r="A752" s="2">
        <v>61387.5</v>
      </c>
      <c r="B752" s="4">
        <f>(A752-$A$2)/60</f>
        <v>3.125</v>
      </c>
      <c r="C752" s="2">
        <v>48.231465</v>
      </c>
      <c r="D752" s="2">
        <v>28.276990000000001</v>
      </c>
    </row>
    <row r="753" spans="1:4" x14ac:dyDescent="0.25">
      <c r="A753" s="2">
        <v>61387.75</v>
      </c>
      <c r="B753" s="4">
        <f>(A753-$A$2)/60</f>
        <v>3.1291666666666669</v>
      </c>
      <c r="C753" s="2">
        <v>48.231465</v>
      </c>
      <c r="D753" s="2">
        <v>28.276990000000001</v>
      </c>
    </row>
    <row r="754" spans="1:4" x14ac:dyDescent="0.25">
      <c r="A754" s="2">
        <v>61388</v>
      </c>
      <c r="B754" s="4">
        <f>(A754-$A$2)/60</f>
        <v>3.1333333333333333</v>
      </c>
      <c r="C754" s="2">
        <v>48.024715999999998</v>
      </c>
      <c r="D754" s="2">
        <v>28.535309999999999</v>
      </c>
    </row>
    <row r="755" spans="1:4" x14ac:dyDescent="0.25">
      <c r="A755" s="2">
        <v>61388.25</v>
      </c>
      <c r="B755" s="4">
        <f>(A755-$A$2)/60</f>
        <v>3.1375000000000002</v>
      </c>
      <c r="C755" s="2">
        <v>48.024715999999998</v>
      </c>
      <c r="D755" s="2">
        <v>28.535309999999999</v>
      </c>
    </row>
    <row r="756" spans="1:4" x14ac:dyDescent="0.25">
      <c r="A756" s="2">
        <v>61388.5</v>
      </c>
      <c r="B756" s="4">
        <f>(A756-$A$2)/60</f>
        <v>3.1416666666666666</v>
      </c>
      <c r="C756" s="2">
        <v>48.228476999999998</v>
      </c>
      <c r="D756" s="2">
        <v>28.51512</v>
      </c>
    </row>
    <row r="757" spans="1:4" x14ac:dyDescent="0.25">
      <c r="A757" s="2">
        <v>61388.75</v>
      </c>
      <c r="B757" s="4">
        <f>(A757-$A$2)/60</f>
        <v>3.1458333333333335</v>
      </c>
      <c r="C757" s="2">
        <v>48.228476999999998</v>
      </c>
      <c r="D757" s="2">
        <v>28.51512</v>
      </c>
    </row>
    <row r="758" spans="1:4" x14ac:dyDescent="0.25">
      <c r="A758" s="2">
        <v>61389</v>
      </c>
      <c r="B758" s="4">
        <f>(A758-$A$2)/60</f>
        <v>3.15</v>
      </c>
      <c r="C758" s="2">
        <v>48.024715999999998</v>
      </c>
      <c r="D758" s="2">
        <v>28.535309999999999</v>
      </c>
    </row>
    <row r="759" spans="1:4" x14ac:dyDescent="0.25">
      <c r="A759" s="2">
        <v>61389.25</v>
      </c>
      <c r="B759" s="4">
        <f>(A759-$A$2)/60</f>
        <v>3.1541666666666668</v>
      </c>
      <c r="C759" s="2">
        <v>48.024715999999998</v>
      </c>
      <c r="D759" s="2">
        <v>28.535309999999999</v>
      </c>
    </row>
    <row r="760" spans="1:4" x14ac:dyDescent="0.25">
      <c r="A760" s="2">
        <v>61389.5</v>
      </c>
      <c r="B760" s="4">
        <f>(A760-$A$2)/60</f>
        <v>3.1583333333333332</v>
      </c>
      <c r="C760" s="2">
        <v>47.996377000000003</v>
      </c>
      <c r="D760" s="2">
        <v>30.283750000000001</v>
      </c>
    </row>
    <row r="761" spans="1:4" x14ac:dyDescent="0.25">
      <c r="A761" s="2">
        <v>61389.75</v>
      </c>
      <c r="B761" s="4">
        <f>(A761-$A$2)/60</f>
        <v>3.1625000000000001</v>
      </c>
      <c r="C761" s="2">
        <v>47.996377000000003</v>
      </c>
      <c r="D761" s="2">
        <v>30.283750000000001</v>
      </c>
    </row>
    <row r="762" spans="1:4" x14ac:dyDescent="0.25">
      <c r="A762" s="2">
        <v>61390</v>
      </c>
      <c r="B762" s="4">
        <f>(A762-$A$2)/60</f>
        <v>3.1666666666666665</v>
      </c>
      <c r="C762" s="2">
        <v>47.996377000000003</v>
      </c>
      <c r="D762" s="2">
        <v>30.283750000000001</v>
      </c>
    </row>
    <row r="763" spans="1:4" x14ac:dyDescent="0.25">
      <c r="A763" s="2">
        <v>61390.25</v>
      </c>
      <c r="B763" s="4">
        <f>(A763-$A$2)/60</f>
        <v>3.1708333333333334</v>
      </c>
      <c r="C763" s="2">
        <v>47.996377000000003</v>
      </c>
      <c r="D763" s="2">
        <v>30.283750000000001</v>
      </c>
    </row>
    <row r="764" spans="1:4" x14ac:dyDescent="0.25">
      <c r="A764" s="2">
        <v>61390.5</v>
      </c>
      <c r="B764" s="4">
        <f>(A764-$A$2)/60</f>
        <v>3.1749999999999998</v>
      </c>
      <c r="C764" s="2">
        <v>50.277639000000001</v>
      </c>
      <c r="D764" s="2">
        <v>30.19284</v>
      </c>
    </row>
    <row r="765" spans="1:4" x14ac:dyDescent="0.25">
      <c r="A765" s="2">
        <v>61390.75</v>
      </c>
      <c r="B765" s="4">
        <f>(A765-$A$2)/60</f>
        <v>3.1791666666666667</v>
      </c>
      <c r="C765" s="2">
        <v>50.277639000000001</v>
      </c>
      <c r="D765" s="2">
        <v>30.19284</v>
      </c>
    </row>
    <row r="766" spans="1:4" x14ac:dyDescent="0.25">
      <c r="A766" s="2">
        <v>61391</v>
      </c>
      <c r="B766" s="4">
        <f>(A766-$A$2)/60</f>
        <v>3.1833333333333331</v>
      </c>
      <c r="C766" s="2">
        <v>50.277639000000001</v>
      </c>
      <c r="D766" s="2">
        <v>30.19284</v>
      </c>
    </row>
    <row r="767" spans="1:4" x14ac:dyDescent="0.25">
      <c r="A767" s="2">
        <v>61391.25</v>
      </c>
      <c r="B767" s="4">
        <f>(A767-$A$2)/60</f>
        <v>3.1875</v>
      </c>
      <c r="C767" s="2">
        <v>50.277639000000001</v>
      </c>
      <c r="D767" s="2">
        <v>30.19284</v>
      </c>
    </row>
    <row r="768" spans="1:4" x14ac:dyDescent="0.25">
      <c r="A768" s="2">
        <v>61391.5</v>
      </c>
      <c r="B768" s="4">
        <f>(A768-$A$2)/60</f>
        <v>3.1916666666666669</v>
      </c>
      <c r="C768" s="2">
        <v>50.339962</v>
      </c>
      <c r="D768" s="2">
        <v>28.973009999999999</v>
      </c>
    </row>
    <row r="769" spans="1:4" x14ac:dyDescent="0.25">
      <c r="A769" s="2">
        <v>61391.75</v>
      </c>
      <c r="B769" s="4">
        <f>(A769-$A$2)/60</f>
        <v>3.1958333333333333</v>
      </c>
      <c r="C769" s="2">
        <v>50.339962</v>
      </c>
      <c r="D769" s="2">
        <v>28.973009999999999</v>
      </c>
    </row>
    <row r="770" spans="1:4" x14ac:dyDescent="0.25">
      <c r="A770" s="2">
        <v>61392</v>
      </c>
      <c r="B770" s="4">
        <f>(A770-$A$2)/60</f>
        <v>3.2</v>
      </c>
      <c r="C770" s="2">
        <v>50.340283999999997</v>
      </c>
      <c r="D770" s="2">
        <v>28.978449999999999</v>
      </c>
    </row>
    <row r="771" spans="1:4" x14ac:dyDescent="0.25">
      <c r="A771" s="2">
        <v>61392.25</v>
      </c>
      <c r="B771" s="4">
        <f>(A771-$A$2)/60</f>
        <v>3.2041666666666666</v>
      </c>
      <c r="C771" s="2">
        <v>50.340283999999997</v>
      </c>
      <c r="D771" s="2">
        <v>28.978449999999999</v>
      </c>
    </row>
    <row r="772" spans="1:4" x14ac:dyDescent="0.25">
      <c r="A772" s="2">
        <v>61392.5</v>
      </c>
      <c r="B772" s="4">
        <f>(A772-$A$2)/60</f>
        <v>3.2083333333333335</v>
      </c>
      <c r="C772" s="2">
        <v>50.358944999999999</v>
      </c>
      <c r="D772" s="2">
        <v>27.38486</v>
      </c>
    </row>
    <row r="773" spans="1:4" x14ac:dyDescent="0.25">
      <c r="A773" s="2">
        <v>61392.75</v>
      </c>
      <c r="B773" s="4">
        <f>(A773-$A$2)/60</f>
        <v>3.2124999999999999</v>
      </c>
      <c r="C773" s="2">
        <v>50.358944999999999</v>
      </c>
      <c r="D773" s="2">
        <v>27.38486</v>
      </c>
    </row>
    <row r="774" spans="1:4" x14ac:dyDescent="0.25">
      <c r="A774" s="2">
        <v>61393</v>
      </c>
      <c r="B774" s="4">
        <f>(A774-$A$2)/60</f>
        <v>3.2166666666666668</v>
      </c>
      <c r="C774" s="2">
        <v>50.228698000000001</v>
      </c>
      <c r="D774" s="2">
        <v>27.396909999999998</v>
      </c>
    </row>
    <row r="775" spans="1:4" x14ac:dyDescent="0.25">
      <c r="A775" s="2">
        <v>61393.25</v>
      </c>
      <c r="B775" s="4">
        <f>(A775-$A$2)/60</f>
        <v>3.2208333333333332</v>
      </c>
      <c r="C775" s="2">
        <v>50.228698000000001</v>
      </c>
      <c r="D775" s="2">
        <v>27.396909999999998</v>
      </c>
    </row>
    <row r="776" spans="1:4" x14ac:dyDescent="0.25">
      <c r="A776" s="2">
        <v>61393.5</v>
      </c>
      <c r="B776" s="4">
        <f>(A776-$A$2)/60</f>
        <v>3.2250000000000001</v>
      </c>
      <c r="C776" s="2">
        <v>50.233736999999998</v>
      </c>
      <c r="D776" s="2">
        <v>26.588480000000001</v>
      </c>
    </row>
    <row r="777" spans="1:4" x14ac:dyDescent="0.25">
      <c r="A777" s="2">
        <v>61393.75</v>
      </c>
      <c r="B777" s="4">
        <f>(A777-$A$2)/60</f>
        <v>3.2291666666666665</v>
      </c>
      <c r="C777" s="2">
        <v>50.233736999999998</v>
      </c>
      <c r="D777" s="2">
        <v>26.588480000000001</v>
      </c>
    </row>
    <row r="778" spans="1:4" x14ac:dyDescent="0.25">
      <c r="A778" s="2">
        <v>61394</v>
      </c>
      <c r="B778" s="4">
        <f>(A778-$A$2)/60</f>
        <v>3.2333333333333334</v>
      </c>
      <c r="C778" s="2">
        <v>50.364252999999998</v>
      </c>
      <c r="D778" s="2">
        <v>26.585070000000002</v>
      </c>
    </row>
    <row r="779" spans="1:4" x14ac:dyDescent="0.25">
      <c r="A779" s="2">
        <v>61394.25</v>
      </c>
      <c r="B779" s="4">
        <f>(A779-$A$2)/60</f>
        <v>3.2374999999999998</v>
      </c>
      <c r="C779" s="2">
        <v>50.364252999999998</v>
      </c>
      <c r="D779" s="2">
        <v>26.585070000000002</v>
      </c>
    </row>
    <row r="780" spans="1:4" x14ac:dyDescent="0.25">
      <c r="A780" s="2">
        <v>61394.5</v>
      </c>
      <c r="B780" s="4">
        <f>(A780-$A$2)/60</f>
        <v>3.2416666666666667</v>
      </c>
      <c r="C780" s="2">
        <v>46.652233000000003</v>
      </c>
      <c r="D780" s="2">
        <v>24.187419999999999</v>
      </c>
    </row>
    <row r="781" spans="1:4" x14ac:dyDescent="0.25">
      <c r="A781" s="2">
        <v>61394.75</v>
      </c>
      <c r="B781" s="4">
        <f>(A781-$A$2)/60</f>
        <v>3.2458333333333331</v>
      </c>
      <c r="C781" s="2">
        <v>46.652233000000003</v>
      </c>
      <c r="D781" s="2">
        <v>24.187419999999999</v>
      </c>
    </row>
    <row r="782" spans="1:4" x14ac:dyDescent="0.25">
      <c r="A782" s="2">
        <v>61395</v>
      </c>
      <c r="B782" s="4">
        <f>(A782-$A$2)/60</f>
        <v>3.25</v>
      </c>
      <c r="C782" s="2">
        <v>46.652233000000003</v>
      </c>
      <c r="D782" s="2">
        <v>24.187419999999999</v>
      </c>
    </row>
    <row r="783" spans="1:4" x14ac:dyDescent="0.25">
      <c r="A783" s="2">
        <v>61395.25</v>
      </c>
      <c r="B783" s="4">
        <f>(A783-$A$2)/60</f>
        <v>3.2541666666666669</v>
      </c>
      <c r="C783" s="2">
        <v>46.652233000000003</v>
      </c>
      <c r="D783" s="2">
        <v>24.187419999999999</v>
      </c>
    </row>
    <row r="784" spans="1:4" x14ac:dyDescent="0.25">
      <c r="A784" s="2">
        <v>61395.5</v>
      </c>
      <c r="B784" s="4">
        <f>(A784-$A$2)/60</f>
        <v>3.2583333333333333</v>
      </c>
      <c r="C784" s="2">
        <v>46.591790000000003</v>
      </c>
      <c r="D784" s="2">
        <v>37.233319999999999</v>
      </c>
    </row>
    <row r="785" spans="1:4" x14ac:dyDescent="0.25">
      <c r="A785" s="2">
        <v>61395.75</v>
      </c>
      <c r="B785" s="4">
        <f>(A785-$A$2)/60</f>
        <v>3.2625000000000002</v>
      </c>
      <c r="C785" s="2">
        <v>46.591790000000003</v>
      </c>
      <c r="D785" s="2">
        <v>37.233319999999999</v>
      </c>
    </row>
    <row r="786" spans="1:4" x14ac:dyDescent="0.25">
      <c r="A786" s="2">
        <v>61396</v>
      </c>
      <c r="B786" s="4">
        <f>(A786-$A$2)/60</f>
        <v>3.2666666666666666</v>
      </c>
      <c r="C786" s="2">
        <v>46.392654</v>
      </c>
      <c r="D786" s="2">
        <v>37.290439999999997</v>
      </c>
    </row>
    <row r="787" spans="1:4" x14ac:dyDescent="0.25">
      <c r="A787" s="2">
        <v>61396.25</v>
      </c>
      <c r="B787" s="4">
        <f>(A787-$A$2)/60</f>
        <v>3.2708333333333335</v>
      </c>
      <c r="C787" s="2">
        <v>46.392654</v>
      </c>
      <c r="D787" s="2">
        <v>37.290439999999997</v>
      </c>
    </row>
    <row r="788" spans="1:4" x14ac:dyDescent="0.25">
      <c r="A788" s="2">
        <v>61396.5</v>
      </c>
      <c r="B788" s="4">
        <f>(A788-$A$2)/60</f>
        <v>3.2749999999999999</v>
      </c>
      <c r="C788" s="2">
        <v>46.273291</v>
      </c>
      <c r="D788" s="2">
        <v>39.754559999999998</v>
      </c>
    </row>
    <row r="789" spans="1:4" x14ac:dyDescent="0.25">
      <c r="A789" s="2">
        <v>61396.75</v>
      </c>
      <c r="B789" s="4">
        <f>(A789-$A$2)/60</f>
        <v>3.2791666666666668</v>
      </c>
      <c r="C789" s="2">
        <v>46.273291</v>
      </c>
      <c r="D789" s="2">
        <v>39.754559999999998</v>
      </c>
    </row>
    <row r="790" spans="1:4" x14ac:dyDescent="0.25">
      <c r="A790" s="2">
        <v>61397</v>
      </c>
      <c r="B790" s="4">
        <f>(A790-$A$2)/60</f>
        <v>3.2833333333333332</v>
      </c>
      <c r="C790" s="2">
        <v>46.145690999999999</v>
      </c>
      <c r="D790" s="2">
        <v>39.789230000000003</v>
      </c>
    </row>
    <row r="791" spans="1:4" x14ac:dyDescent="0.25">
      <c r="A791" s="2">
        <v>61397.25</v>
      </c>
      <c r="B791" s="4">
        <f>(A791-$A$2)/60</f>
        <v>3.2875000000000001</v>
      </c>
      <c r="C791" s="2">
        <v>46.145690999999999</v>
      </c>
      <c r="D791" s="2">
        <v>39.789230000000003</v>
      </c>
    </row>
    <row r="792" spans="1:4" x14ac:dyDescent="0.25">
      <c r="A792" s="2">
        <v>61397.5</v>
      </c>
      <c r="B792" s="4">
        <f>(A792-$A$2)/60</f>
        <v>3.2916666666666665</v>
      </c>
      <c r="C792" s="2">
        <v>46.497481999999998</v>
      </c>
      <c r="D792" s="2">
        <v>25.543749999999999</v>
      </c>
    </row>
    <row r="793" spans="1:4" x14ac:dyDescent="0.25">
      <c r="A793" s="2">
        <v>61397.75</v>
      </c>
      <c r="B793" s="4">
        <f>(A793-$A$2)/60</f>
        <v>3.2958333333333334</v>
      </c>
      <c r="C793" s="2">
        <v>46.497481999999998</v>
      </c>
      <c r="D793" s="2">
        <v>25.543749999999999</v>
      </c>
    </row>
    <row r="794" spans="1:4" x14ac:dyDescent="0.25">
      <c r="A794" s="2">
        <v>61398</v>
      </c>
      <c r="B794" s="4">
        <f>(A794-$A$2)/60</f>
        <v>3.3</v>
      </c>
      <c r="C794" s="2">
        <v>46.497357999999998</v>
      </c>
      <c r="D794" s="2">
        <v>25.5121</v>
      </c>
    </row>
    <row r="795" spans="1:4" x14ac:dyDescent="0.25">
      <c r="A795" s="2">
        <v>61398.25</v>
      </c>
      <c r="B795" s="4">
        <f>(A795-$A$2)/60</f>
        <v>3.3041666666666667</v>
      </c>
      <c r="C795" s="2">
        <v>46.497357999999998</v>
      </c>
      <c r="D795" s="2">
        <v>25.5121</v>
      </c>
    </row>
    <row r="796" spans="1:4" x14ac:dyDescent="0.25">
      <c r="A796" s="2">
        <v>61398.5</v>
      </c>
      <c r="B796" s="4">
        <f>(A796-$A$2)/60</f>
        <v>3.3083333333333331</v>
      </c>
      <c r="C796" s="2">
        <v>46.286689000000003</v>
      </c>
      <c r="D796" s="2">
        <v>35.596330000000002</v>
      </c>
    </row>
    <row r="797" spans="1:4" x14ac:dyDescent="0.25">
      <c r="A797" s="2">
        <v>61398.75</v>
      </c>
      <c r="B797" s="4">
        <f>(A797-$A$2)/60</f>
        <v>3.3125</v>
      </c>
      <c r="C797" s="2">
        <v>46.286689000000003</v>
      </c>
      <c r="D797" s="2">
        <v>35.596330000000002</v>
      </c>
    </row>
    <row r="798" spans="1:4" x14ac:dyDescent="0.25">
      <c r="A798" s="2">
        <v>61399</v>
      </c>
      <c r="B798" s="4">
        <f>(A798-$A$2)/60</f>
        <v>3.3166666666666669</v>
      </c>
      <c r="C798" s="2">
        <v>46.259399000000002</v>
      </c>
      <c r="D798" s="2">
        <v>35.564950000000003</v>
      </c>
    </row>
    <row r="799" spans="1:4" x14ac:dyDescent="0.25">
      <c r="A799" s="2">
        <v>61399.25</v>
      </c>
      <c r="B799" s="4">
        <f>(A799-$A$2)/60</f>
        <v>3.3208333333333333</v>
      </c>
      <c r="C799" s="2">
        <v>46.259399000000002</v>
      </c>
      <c r="D799" s="2">
        <v>35.564950000000003</v>
      </c>
    </row>
    <row r="800" spans="1:4" x14ac:dyDescent="0.25">
      <c r="A800" s="2">
        <v>61399.5</v>
      </c>
      <c r="B800" s="4">
        <f>(A800-$A$2)/60</f>
        <v>3.3250000000000002</v>
      </c>
      <c r="C800" s="2">
        <v>46.126913000000002</v>
      </c>
      <c r="D800" s="2">
        <v>39.183839999999996</v>
      </c>
    </row>
    <row r="801" spans="1:4" x14ac:dyDescent="0.25">
      <c r="A801" s="2">
        <v>61399.75</v>
      </c>
      <c r="B801" s="4">
        <f>(A801-$A$2)/60</f>
        <v>3.3291666666666666</v>
      </c>
      <c r="C801" s="2">
        <v>46.126913000000002</v>
      </c>
      <c r="D801" s="2">
        <v>39.183839999999996</v>
      </c>
    </row>
    <row r="802" spans="1:4" x14ac:dyDescent="0.25">
      <c r="A802" s="2">
        <v>61400</v>
      </c>
      <c r="B802" s="4">
        <f>(A802-$A$2)/60</f>
        <v>3.3333333333333335</v>
      </c>
      <c r="C802" s="2">
        <v>46.137158999999997</v>
      </c>
      <c r="D802" s="2">
        <v>39.18065</v>
      </c>
    </row>
    <row r="803" spans="1:4" x14ac:dyDescent="0.25">
      <c r="A803" s="2">
        <v>61400.25</v>
      </c>
      <c r="B803" s="4">
        <f>(A803-$A$2)/60</f>
        <v>3.3374999999999999</v>
      </c>
      <c r="C803" s="2">
        <v>46.137158999999997</v>
      </c>
      <c r="D803" s="2">
        <v>39.18065</v>
      </c>
    </row>
    <row r="804" spans="1:4" x14ac:dyDescent="0.25">
      <c r="A804" s="2">
        <v>61400.5</v>
      </c>
      <c r="B804" s="4">
        <f>(A804-$A$2)/60</f>
        <v>3.3416666666666668</v>
      </c>
      <c r="C804" s="2">
        <v>46.124327000000001</v>
      </c>
      <c r="D804" s="2">
        <v>39.617510000000003</v>
      </c>
    </row>
    <row r="805" spans="1:4" x14ac:dyDescent="0.25">
      <c r="A805" s="2">
        <v>61400.75</v>
      </c>
      <c r="B805" s="4">
        <f>(A805-$A$2)/60</f>
        <v>3.3458333333333332</v>
      </c>
      <c r="C805" s="2">
        <v>46.124327000000001</v>
      </c>
      <c r="D805" s="2">
        <v>39.617510000000003</v>
      </c>
    </row>
    <row r="806" spans="1:4" x14ac:dyDescent="0.25">
      <c r="A806" s="2">
        <v>61401</v>
      </c>
      <c r="B806" s="4">
        <f>(A806-$A$2)/60</f>
        <v>3.35</v>
      </c>
      <c r="C806" s="2">
        <v>46.125425</v>
      </c>
      <c r="D806" s="2">
        <v>39.622869999999999</v>
      </c>
    </row>
    <row r="807" spans="1:4" x14ac:dyDescent="0.25">
      <c r="A807" s="2">
        <v>61401.25</v>
      </c>
      <c r="B807" s="4">
        <f>(A807-$A$2)/60</f>
        <v>3.3541666666666665</v>
      </c>
      <c r="C807" s="2">
        <v>46.125425</v>
      </c>
      <c r="D807" s="2">
        <v>39.622869999999999</v>
      </c>
    </row>
    <row r="808" spans="1:4" x14ac:dyDescent="0.25">
      <c r="A808" s="2">
        <v>61401.5</v>
      </c>
      <c r="B808" s="4">
        <f>(A808-$A$2)/60</f>
        <v>3.3583333333333334</v>
      </c>
      <c r="C808" s="2">
        <v>46.489282000000003</v>
      </c>
      <c r="D808" s="2">
        <v>27.44829</v>
      </c>
    </row>
    <row r="809" spans="1:4" x14ac:dyDescent="0.25">
      <c r="A809" s="2">
        <v>61401.75</v>
      </c>
      <c r="B809" s="4">
        <f>(A809-$A$2)/60</f>
        <v>3.3624999999999998</v>
      </c>
      <c r="C809" s="2">
        <v>46.489282000000003</v>
      </c>
      <c r="D809" s="2">
        <v>27.44829</v>
      </c>
    </row>
    <row r="810" spans="1:4" x14ac:dyDescent="0.25">
      <c r="A810" s="2">
        <v>61402</v>
      </c>
      <c r="B810" s="4">
        <f>(A810-$A$2)/60</f>
        <v>3.3666666666666667</v>
      </c>
      <c r="C810" s="2">
        <v>46.477528</v>
      </c>
      <c r="D810" s="2">
        <v>27.41019</v>
      </c>
    </row>
    <row r="811" spans="1:4" x14ac:dyDescent="0.25">
      <c r="A811" s="2">
        <v>61402.25</v>
      </c>
      <c r="B811" s="4">
        <f>(A811-$A$2)/60</f>
        <v>3.3708333333333331</v>
      </c>
      <c r="C811" s="2">
        <v>46.477528</v>
      </c>
      <c r="D811" s="2">
        <v>27.41019</v>
      </c>
    </row>
    <row r="812" spans="1:4" x14ac:dyDescent="0.25">
      <c r="A812" s="2">
        <v>61402.5</v>
      </c>
      <c r="B812" s="4">
        <f>(A812-$A$2)/60</f>
        <v>3.375</v>
      </c>
      <c r="C812" s="2">
        <v>47.676535999999999</v>
      </c>
      <c r="D812" s="2">
        <v>35.872669999999999</v>
      </c>
    </row>
    <row r="813" spans="1:4" x14ac:dyDescent="0.25">
      <c r="A813" s="2">
        <v>61402.75</v>
      </c>
      <c r="B813" s="4">
        <f>(A813-$A$2)/60</f>
        <v>3.3791666666666669</v>
      </c>
      <c r="C813" s="2">
        <v>47.676535999999999</v>
      </c>
      <c r="D813" s="2">
        <v>35.872669999999999</v>
      </c>
    </row>
    <row r="814" spans="1:4" x14ac:dyDescent="0.25">
      <c r="A814" s="2">
        <v>61403</v>
      </c>
      <c r="B814" s="4">
        <f>(A814-$A$2)/60</f>
        <v>3.3833333333333333</v>
      </c>
      <c r="C814" s="2">
        <v>47.670763999999998</v>
      </c>
      <c r="D814" s="2">
        <v>35.835680000000004</v>
      </c>
    </row>
    <row r="815" spans="1:4" x14ac:dyDescent="0.25">
      <c r="A815" s="2">
        <v>61403.25</v>
      </c>
      <c r="B815" s="4">
        <f>(A815-$A$2)/60</f>
        <v>3.3875000000000002</v>
      </c>
      <c r="C815" s="2">
        <v>47.670763999999998</v>
      </c>
      <c r="D815" s="2">
        <v>35.835680000000004</v>
      </c>
    </row>
    <row r="816" spans="1:4" x14ac:dyDescent="0.25">
      <c r="A816" s="2">
        <v>61403.5</v>
      </c>
      <c r="B816" s="4">
        <f>(A816-$A$2)/60</f>
        <v>3.3916666666666666</v>
      </c>
      <c r="C816" s="2">
        <v>47.886547999999998</v>
      </c>
      <c r="D816" s="2">
        <v>26.0916</v>
      </c>
    </row>
    <row r="817" spans="1:4" x14ac:dyDescent="0.25">
      <c r="A817" s="2">
        <v>61403.75</v>
      </c>
      <c r="B817" s="4">
        <f>(A817-$A$2)/60</f>
        <v>3.3958333333333335</v>
      </c>
      <c r="C817" s="2">
        <v>47.886547999999998</v>
      </c>
      <c r="D817" s="2">
        <v>26.0916</v>
      </c>
    </row>
    <row r="818" spans="1:4" x14ac:dyDescent="0.25">
      <c r="A818" s="2">
        <v>61404</v>
      </c>
      <c r="B818" s="4">
        <f>(A818-$A$2)/60</f>
        <v>3.4</v>
      </c>
      <c r="C818" s="2">
        <v>47.887706999999999</v>
      </c>
      <c r="D818" s="2">
        <v>26.164960000000001</v>
      </c>
    </row>
    <row r="819" spans="1:4" x14ac:dyDescent="0.25">
      <c r="A819" s="2">
        <v>61404.25</v>
      </c>
      <c r="B819" s="4">
        <f>(A819-$A$2)/60</f>
        <v>3.4041666666666668</v>
      </c>
      <c r="C819" s="2">
        <v>47.887706999999999</v>
      </c>
      <c r="D819" s="2">
        <v>26.164960000000001</v>
      </c>
    </row>
    <row r="820" spans="1:4" x14ac:dyDescent="0.25">
      <c r="A820" s="2">
        <v>61404.5</v>
      </c>
      <c r="B820" s="4">
        <f>(A820-$A$2)/60</f>
        <v>3.4083333333333332</v>
      </c>
      <c r="C820" s="2">
        <v>47.844921999999997</v>
      </c>
      <c r="D820" s="2">
        <v>31.540649999999999</v>
      </c>
    </row>
    <row r="821" spans="1:4" x14ac:dyDescent="0.25">
      <c r="A821" s="2">
        <v>61404.75</v>
      </c>
      <c r="B821" s="4">
        <f>(A821-$A$2)/60</f>
        <v>3.4125000000000001</v>
      </c>
      <c r="C821" s="2">
        <v>47.844921999999997</v>
      </c>
      <c r="D821" s="2">
        <v>31.540649999999999</v>
      </c>
    </row>
    <row r="822" spans="1:4" x14ac:dyDescent="0.25">
      <c r="A822" s="2">
        <v>61405</v>
      </c>
      <c r="B822" s="4">
        <f>(A822-$A$2)/60</f>
        <v>3.4166666666666665</v>
      </c>
      <c r="C822" s="2">
        <v>47.864516000000002</v>
      </c>
      <c r="D822" s="2">
        <v>31.5381</v>
      </c>
    </row>
    <row r="823" spans="1:4" x14ac:dyDescent="0.25">
      <c r="A823" s="2">
        <v>61405.25</v>
      </c>
      <c r="B823" s="4">
        <f>(A823-$A$2)/60</f>
        <v>3.4208333333333334</v>
      </c>
      <c r="C823" s="2">
        <v>47.864516000000002</v>
      </c>
      <c r="D823" s="2">
        <v>31.5381</v>
      </c>
    </row>
    <row r="824" spans="1:4" x14ac:dyDescent="0.25">
      <c r="A824" s="2">
        <v>61405.5</v>
      </c>
      <c r="B824" s="4">
        <f>(A824-$A$2)/60</f>
        <v>3.4249999999999998</v>
      </c>
      <c r="C824" s="2">
        <v>48.027372999999997</v>
      </c>
      <c r="D824" s="2">
        <v>23.97607</v>
      </c>
    </row>
    <row r="825" spans="1:4" x14ac:dyDescent="0.25">
      <c r="A825" s="2">
        <v>61405.75</v>
      </c>
      <c r="B825" s="4">
        <f>(A825-$A$2)/60</f>
        <v>3.4291666666666667</v>
      </c>
      <c r="C825" s="2">
        <v>48.027372999999997</v>
      </c>
      <c r="D825" s="2">
        <v>23.97607</v>
      </c>
    </row>
    <row r="826" spans="1:4" x14ac:dyDescent="0.25">
      <c r="A826" s="2">
        <v>61406</v>
      </c>
      <c r="B826" s="4">
        <f>(A826-$A$2)/60</f>
        <v>3.4333333333333331</v>
      </c>
      <c r="C826" s="2">
        <v>48.434567000000001</v>
      </c>
      <c r="D826" s="2">
        <v>23.988499999999998</v>
      </c>
    </row>
    <row r="827" spans="1:4" x14ac:dyDescent="0.25">
      <c r="A827" s="2">
        <v>61406.25</v>
      </c>
      <c r="B827" s="4">
        <f>(A827-$A$2)/60</f>
        <v>3.4375</v>
      </c>
      <c r="C827" s="2">
        <v>48.434567000000001</v>
      </c>
      <c r="D827" s="2">
        <v>23.988499999999998</v>
      </c>
    </row>
    <row r="828" spans="1:4" x14ac:dyDescent="0.25">
      <c r="A828" s="2">
        <v>61406.5</v>
      </c>
      <c r="B828" s="4">
        <f>(A828-$A$2)/60</f>
        <v>3.4416666666666669</v>
      </c>
      <c r="C828" s="2">
        <v>49.588068</v>
      </c>
      <c r="D828" s="2">
        <v>22.837230000000002</v>
      </c>
    </row>
    <row r="829" spans="1:4" x14ac:dyDescent="0.25">
      <c r="A829" s="2">
        <v>61406.75</v>
      </c>
      <c r="B829" s="4">
        <f>(A829-$A$2)/60</f>
        <v>3.4458333333333333</v>
      </c>
      <c r="C829" s="2">
        <v>49.588068</v>
      </c>
      <c r="D829" s="2">
        <v>22.837230000000002</v>
      </c>
    </row>
    <row r="830" spans="1:4" x14ac:dyDescent="0.25">
      <c r="A830" s="2">
        <v>61407</v>
      </c>
      <c r="B830" s="4">
        <f>(A830-$A$2)/60</f>
        <v>3.45</v>
      </c>
      <c r="C830" s="2">
        <v>49.586162999999999</v>
      </c>
      <c r="D830" s="2">
        <v>22.886220000000002</v>
      </c>
    </row>
    <row r="831" spans="1:4" x14ac:dyDescent="0.25">
      <c r="A831" s="2">
        <v>61407.25</v>
      </c>
      <c r="B831" s="4">
        <f>(A831-$A$2)/60</f>
        <v>3.4541666666666666</v>
      </c>
      <c r="C831" s="2">
        <v>49.586162999999999</v>
      </c>
      <c r="D831" s="2">
        <v>22.886220000000002</v>
      </c>
    </row>
    <row r="832" spans="1:4" x14ac:dyDescent="0.25">
      <c r="A832" s="2">
        <v>61407.5</v>
      </c>
      <c r="B832" s="4">
        <f>(A832-$A$2)/60</f>
        <v>3.4583333333333335</v>
      </c>
      <c r="C832" s="2">
        <v>49.596645000000002</v>
      </c>
      <c r="D832" s="2">
        <v>29.148009999999999</v>
      </c>
    </row>
    <row r="833" spans="1:4" x14ac:dyDescent="0.25">
      <c r="A833" s="2">
        <v>61407.75</v>
      </c>
      <c r="B833" s="4">
        <f>(A833-$A$2)/60</f>
        <v>3.4624999999999999</v>
      </c>
      <c r="C833" s="2">
        <v>49.596645000000002</v>
      </c>
      <c r="D833" s="2">
        <v>29.148009999999999</v>
      </c>
    </row>
    <row r="834" spans="1:4" x14ac:dyDescent="0.25">
      <c r="A834" s="2">
        <v>61408</v>
      </c>
      <c r="B834" s="4">
        <f>(A834-$A$2)/60</f>
        <v>3.4666666666666668</v>
      </c>
      <c r="C834" s="2">
        <v>49.596645000000002</v>
      </c>
      <c r="D834" s="2">
        <v>29.148009999999999</v>
      </c>
    </row>
    <row r="835" spans="1:4" x14ac:dyDescent="0.25">
      <c r="A835" s="2">
        <v>61408.25</v>
      </c>
      <c r="B835" s="4">
        <f>(A835-$A$2)/60</f>
        <v>3.4708333333333332</v>
      </c>
      <c r="C835" s="2">
        <v>49.596645000000002</v>
      </c>
      <c r="D835" s="2">
        <v>29.148009999999999</v>
      </c>
    </row>
    <row r="836" spans="1:4" x14ac:dyDescent="0.25">
      <c r="A836" s="2">
        <v>61408.5</v>
      </c>
      <c r="B836" s="4">
        <f>(A836-$A$2)/60</f>
        <v>3.4750000000000001</v>
      </c>
      <c r="C836" s="2">
        <v>49.599541000000002</v>
      </c>
      <c r="D836" s="2">
        <v>28.701319999999999</v>
      </c>
    </row>
    <row r="837" spans="1:4" x14ac:dyDescent="0.25">
      <c r="A837" s="2">
        <v>61408.75</v>
      </c>
      <c r="B837" s="4">
        <f>(A837-$A$2)/60</f>
        <v>3.4791666666666665</v>
      </c>
      <c r="C837" s="2">
        <v>49.599541000000002</v>
      </c>
      <c r="D837" s="2">
        <v>28.701319999999999</v>
      </c>
    </row>
    <row r="838" spans="1:4" x14ac:dyDescent="0.25">
      <c r="A838" s="2">
        <v>61409</v>
      </c>
      <c r="B838" s="4">
        <f>(A838-$A$2)/60</f>
        <v>3.4833333333333334</v>
      </c>
      <c r="C838" s="2">
        <v>49.576352</v>
      </c>
      <c r="D838" s="2">
        <v>28.702950000000001</v>
      </c>
    </row>
    <row r="839" spans="1:4" x14ac:dyDescent="0.25">
      <c r="A839" s="2">
        <v>61409.25</v>
      </c>
      <c r="B839" s="4">
        <f>(A839-$A$2)/60</f>
        <v>3.4874999999999998</v>
      </c>
      <c r="C839" s="2">
        <v>49.576352</v>
      </c>
      <c r="D839" s="2">
        <v>28.702950000000001</v>
      </c>
    </row>
    <row r="840" spans="1:4" x14ac:dyDescent="0.25">
      <c r="A840" s="2">
        <v>61409.5</v>
      </c>
      <c r="B840" s="4">
        <f>(A840-$A$2)/60</f>
        <v>3.4916666666666667</v>
      </c>
      <c r="C840" s="2">
        <v>49.550808000000004</v>
      </c>
      <c r="D840" s="2">
        <v>26.726089999999999</v>
      </c>
    </row>
    <row r="841" spans="1:4" x14ac:dyDescent="0.25">
      <c r="A841" s="2">
        <v>61409.75</v>
      </c>
      <c r="B841" s="4">
        <f>(A841-$A$2)/60</f>
        <v>3.4958333333333331</v>
      </c>
      <c r="C841" s="2">
        <v>49.550808000000004</v>
      </c>
      <c r="D841" s="2">
        <v>26.726089999999999</v>
      </c>
    </row>
    <row r="842" spans="1:4" x14ac:dyDescent="0.25">
      <c r="A842" s="2">
        <v>61410</v>
      </c>
      <c r="B842" s="4">
        <f>(A842-$A$2)/60</f>
        <v>3.5</v>
      </c>
      <c r="C842" s="2">
        <v>49.550808000000004</v>
      </c>
      <c r="D842" s="2">
        <v>26.726089999999999</v>
      </c>
    </row>
    <row r="843" spans="1:4" x14ac:dyDescent="0.25">
      <c r="A843" s="2">
        <v>61410.25</v>
      </c>
      <c r="B843" s="4">
        <f>(A843-$A$2)/60</f>
        <v>3.5041666666666669</v>
      </c>
      <c r="C843" s="2">
        <v>49.550808000000004</v>
      </c>
      <c r="D843" s="2">
        <v>26.726089999999999</v>
      </c>
    </row>
    <row r="844" spans="1:4" x14ac:dyDescent="0.25">
      <c r="A844" s="2">
        <v>61410.5</v>
      </c>
      <c r="B844" s="4">
        <f>(A844-$A$2)/60</f>
        <v>3.5083333333333333</v>
      </c>
      <c r="C844" s="2">
        <v>49.501038999999999</v>
      </c>
      <c r="D844" s="2">
        <v>30.44866</v>
      </c>
    </row>
    <row r="845" spans="1:4" x14ac:dyDescent="0.25">
      <c r="A845" s="2">
        <v>61410.75</v>
      </c>
      <c r="B845" s="4">
        <f>(A845-$A$2)/60</f>
        <v>3.5125000000000002</v>
      </c>
      <c r="C845" s="2">
        <v>49.501038999999999</v>
      </c>
      <c r="D845" s="2">
        <v>30.44866</v>
      </c>
    </row>
    <row r="846" spans="1:4" x14ac:dyDescent="0.25">
      <c r="A846" s="2">
        <v>61411</v>
      </c>
      <c r="B846" s="4">
        <f>(A846-$A$2)/60</f>
        <v>3.5166666666666666</v>
      </c>
      <c r="C846" s="2">
        <v>49.501038999999999</v>
      </c>
      <c r="D846" s="2">
        <v>30.44866</v>
      </c>
    </row>
    <row r="847" spans="1:4" x14ac:dyDescent="0.25">
      <c r="A847" s="2">
        <v>61411.25</v>
      </c>
      <c r="B847" s="4">
        <f>(A847-$A$2)/60</f>
        <v>3.5208333333333335</v>
      </c>
      <c r="C847" s="2">
        <v>49.501038999999999</v>
      </c>
      <c r="D847" s="2">
        <v>30.44866</v>
      </c>
    </row>
    <row r="848" spans="1:4" x14ac:dyDescent="0.25">
      <c r="A848" s="2">
        <v>61411.5</v>
      </c>
      <c r="B848" s="4">
        <f>(A848-$A$2)/60</f>
        <v>3.5249999999999999</v>
      </c>
      <c r="C848" s="2">
        <v>49.519759999999998</v>
      </c>
      <c r="D848" s="2">
        <v>29.308039999999998</v>
      </c>
    </row>
    <row r="849" spans="1:4" x14ac:dyDescent="0.25">
      <c r="A849" s="2">
        <v>61411.75</v>
      </c>
      <c r="B849" s="4">
        <f>(A849-$A$2)/60</f>
        <v>3.5291666666666668</v>
      </c>
      <c r="C849" s="2">
        <v>49.519759999999998</v>
      </c>
      <c r="D849" s="2">
        <v>29.308039999999998</v>
      </c>
    </row>
    <row r="850" spans="1:4" x14ac:dyDescent="0.25">
      <c r="A850" s="2">
        <v>61412</v>
      </c>
      <c r="B850" s="4">
        <f>(A850-$A$2)/60</f>
        <v>3.5333333333333332</v>
      </c>
      <c r="C850" s="2">
        <v>49.519759999999998</v>
      </c>
      <c r="D850" s="2">
        <v>29.308039999999998</v>
      </c>
    </row>
    <row r="851" spans="1:4" x14ac:dyDescent="0.25">
      <c r="A851" s="2">
        <v>61412.25</v>
      </c>
      <c r="B851" s="4">
        <f>(A851-$A$2)/60</f>
        <v>3.5375000000000001</v>
      </c>
      <c r="C851" s="2">
        <v>49.519759999999998</v>
      </c>
      <c r="D851" s="2">
        <v>29.308039999999998</v>
      </c>
    </row>
    <row r="852" spans="1:4" x14ac:dyDescent="0.25">
      <c r="A852" s="2">
        <v>61412.5</v>
      </c>
      <c r="B852" s="4">
        <f>(A852-$A$2)/60</f>
        <v>3.5416666666666665</v>
      </c>
      <c r="C852" s="2">
        <v>49.530847999999999</v>
      </c>
      <c r="D852" s="2">
        <v>28.696290000000001</v>
      </c>
    </row>
    <row r="853" spans="1:4" x14ac:dyDescent="0.25">
      <c r="A853" s="2">
        <v>61412.75</v>
      </c>
      <c r="B853" s="4">
        <f>(A853-$A$2)/60</f>
        <v>3.5458333333333334</v>
      </c>
      <c r="C853" s="2">
        <v>49.530847999999999</v>
      </c>
      <c r="D853" s="2">
        <v>28.696290000000001</v>
      </c>
    </row>
    <row r="854" spans="1:4" x14ac:dyDescent="0.25">
      <c r="A854" s="2">
        <v>61413</v>
      </c>
      <c r="B854" s="4">
        <f>(A854-$A$2)/60</f>
        <v>3.55</v>
      </c>
      <c r="C854" s="2">
        <v>49.529474</v>
      </c>
      <c r="D854" s="2">
        <v>28.67089</v>
      </c>
    </row>
    <row r="855" spans="1:4" x14ac:dyDescent="0.25">
      <c r="A855" s="2">
        <v>61413.25</v>
      </c>
      <c r="B855" s="4">
        <f>(A855-$A$2)/60</f>
        <v>3.5541666666666667</v>
      </c>
      <c r="C855" s="2">
        <v>49.529474</v>
      </c>
      <c r="D855" s="2">
        <v>28.67089</v>
      </c>
    </row>
    <row r="856" spans="1:4" x14ac:dyDescent="0.25">
      <c r="A856" s="2">
        <v>61413.5</v>
      </c>
      <c r="B856" s="4">
        <f>(A856-$A$2)/60</f>
        <v>3.5583333333333331</v>
      </c>
      <c r="C856" s="2">
        <v>49.496057999999998</v>
      </c>
      <c r="D856" s="2">
        <v>30.787690000000001</v>
      </c>
    </row>
    <row r="857" spans="1:4" x14ac:dyDescent="0.25">
      <c r="A857" s="2">
        <v>61413.75</v>
      </c>
      <c r="B857" s="4">
        <f>(A857-$A$2)/60</f>
        <v>3.5625</v>
      </c>
      <c r="C857" s="2">
        <v>49.496057999999998</v>
      </c>
      <c r="D857" s="2">
        <v>30.787690000000001</v>
      </c>
    </row>
    <row r="858" spans="1:4" x14ac:dyDescent="0.25">
      <c r="A858" s="2">
        <v>61414</v>
      </c>
      <c r="B858" s="4">
        <f>(A858-$A$2)/60</f>
        <v>3.5666666666666669</v>
      </c>
      <c r="C858" s="2">
        <v>49.498161000000003</v>
      </c>
      <c r="D858" s="2">
        <v>30.813110000000002</v>
      </c>
    </row>
    <row r="859" spans="1:4" x14ac:dyDescent="0.25">
      <c r="A859" s="2">
        <v>61414.25</v>
      </c>
      <c r="B859" s="4">
        <f>(A859-$A$2)/60</f>
        <v>3.5708333333333333</v>
      </c>
      <c r="C859" s="2">
        <v>49.498161000000003</v>
      </c>
      <c r="D859" s="2">
        <v>30.813110000000002</v>
      </c>
    </row>
    <row r="860" spans="1:4" x14ac:dyDescent="0.25">
      <c r="A860" s="2">
        <v>61414.5</v>
      </c>
      <c r="B860" s="4">
        <f>(A860-$A$2)/60</f>
        <v>3.5750000000000002</v>
      </c>
      <c r="C860" s="2">
        <v>46.985816999999997</v>
      </c>
      <c r="D860" s="2">
        <v>22.685600000000001</v>
      </c>
    </row>
    <row r="861" spans="1:4" x14ac:dyDescent="0.25">
      <c r="A861" s="2">
        <v>61414.75</v>
      </c>
      <c r="B861" s="4">
        <f>(A861-$A$2)/60</f>
        <v>3.5791666666666666</v>
      </c>
      <c r="C861" s="2">
        <v>46.985816999999997</v>
      </c>
      <c r="D861" s="2">
        <v>22.685600000000001</v>
      </c>
    </row>
    <row r="862" spans="1:4" x14ac:dyDescent="0.25">
      <c r="A862" s="2">
        <v>61415</v>
      </c>
      <c r="B862" s="4">
        <f>(A862-$A$2)/60</f>
        <v>3.5833333333333335</v>
      </c>
      <c r="C862" s="2">
        <v>46.953350999999998</v>
      </c>
      <c r="D862" s="2">
        <v>22.669910000000002</v>
      </c>
    </row>
    <row r="863" spans="1:4" x14ac:dyDescent="0.25">
      <c r="A863" s="2">
        <v>61415.25</v>
      </c>
      <c r="B863" s="4">
        <f>(A863-$A$2)/60</f>
        <v>3.5874999999999999</v>
      </c>
      <c r="C863" s="2">
        <v>46.953350999999998</v>
      </c>
      <c r="D863" s="2">
        <v>22.669910000000002</v>
      </c>
    </row>
    <row r="864" spans="1:4" x14ac:dyDescent="0.25">
      <c r="A864" s="2">
        <v>61415.5</v>
      </c>
      <c r="B864" s="4">
        <f>(A864-$A$2)/60</f>
        <v>3.5916666666666668</v>
      </c>
      <c r="C864" s="2">
        <v>46.842883</v>
      </c>
      <c r="D864" s="2">
        <v>32.705730000000003</v>
      </c>
    </row>
    <row r="865" spans="1:4" x14ac:dyDescent="0.25">
      <c r="A865" s="2">
        <v>61415.75</v>
      </c>
      <c r="B865" s="4">
        <f>(A865-$A$2)/60</f>
        <v>3.5958333333333332</v>
      </c>
      <c r="C865" s="2">
        <v>46.842883</v>
      </c>
      <c r="D865" s="2">
        <v>32.705730000000003</v>
      </c>
    </row>
    <row r="866" spans="1:4" x14ac:dyDescent="0.25">
      <c r="A866" s="2">
        <v>61416</v>
      </c>
      <c r="B866" s="4">
        <f>(A866-$A$2)/60</f>
        <v>3.6</v>
      </c>
      <c r="C866" s="2">
        <v>46.842883</v>
      </c>
      <c r="D866" s="2">
        <v>32.705730000000003</v>
      </c>
    </row>
    <row r="867" spans="1:4" x14ac:dyDescent="0.25">
      <c r="A867" s="2">
        <v>61416.25</v>
      </c>
      <c r="B867" s="4">
        <f>(A867-$A$2)/60</f>
        <v>3.6041666666666665</v>
      </c>
      <c r="C867" s="2">
        <v>46.842883</v>
      </c>
      <c r="D867" s="2">
        <v>32.705730000000003</v>
      </c>
    </row>
    <row r="868" spans="1:4" x14ac:dyDescent="0.25">
      <c r="A868" s="2">
        <v>61416.5</v>
      </c>
      <c r="B868" s="4">
        <f>(A868-$A$2)/60</f>
        <v>3.6083333333333334</v>
      </c>
      <c r="C868" s="2">
        <v>46.879621</v>
      </c>
      <c r="D868" s="2">
        <v>26.861509999999999</v>
      </c>
    </row>
    <row r="869" spans="1:4" x14ac:dyDescent="0.25">
      <c r="A869" s="2">
        <v>61416.75</v>
      </c>
      <c r="B869" s="4">
        <f>(A869-$A$2)/60</f>
        <v>3.6124999999999998</v>
      </c>
      <c r="C869" s="2">
        <v>46.879621</v>
      </c>
      <c r="D869" s="2">
        <v>26.861509999999999</v>
      </c>
    </row>
    <row r="870" spans="1:4" x14ac:dyDescent="0.25">
      <c r="A870" s="2">
        <v>61417</v>
      </c>
      <c r="B870" s="4">
        <f>(A870-$A$2)/60</f>
        <v>3.6166666666666667</v>
      </c>
      <c r="C870" s="2">
        <v>46.880217000000002</v>
      </c>
      <c r="D870" s="2">
        <v>26.888079999999999</v>
      </c>
    </row>
    <row r="871" spans="1:4" x14ac:dyDescent="0.25">
      <c r="A871" s="2">
        <v>61417.25</v>
      </c>
      <c r="B871" s="4">
        <f>(A871-$A$2)/60</f>
        <v>3.6208333333333331</v>
      </c>
      <c r="C871" s="2">
        <v>46.880217000000002</v>
      </c>
      <c r="D871" s="2">
        <v>26.888079999999999</v>
      </c>
    </row>
    <row r="872" spans="1:4" x14ac:dyDescent="0.25">
      <c r="A872" s="2">
        <v>61417.5</v>
      </c>
      <c r="B872" s="4">
        <f>(A872-$A$2)/60</f>
        <v>3.625</v>
      </c>
      <c r="C872" s="2">
        <v>46.803601</v>
      </c>
      <c r="D872" s="2">
        <v>31.748660000000001</v>
      </c>
    </row>
    <row r="873" spans="1:4" x14ac:dyDescent="0.25">
      <c r="A873" s="2">
        <v>61417.75</v>
      </c>
      <c r="B873" s="4">
        <f>(A873-$A$2)/60</f>
        <v>3.6291666666666669</v>
      </c>
      <c r="C873" s="2">
        <v>46.803601</v>
      </c>
      <c r="D873" s="2">
        <v>31.748660000000001</v>
      </c>
    </row>
    <row r="874" spans="1:4" x14ac:dyDescent="0.25">
      <c r="A874" s="2">
        <v>61418</v>
      </c>
      <c r="B874" s="4">
        <f>(A874-$A$2)/60</f>
        <v>3.6333333333333333</v>
      </c>
      <c r="C874" s="2">
        <v>46.803601</v>
      </c>
      <c r="D874" s="2">
        <v>31.748660000000001</v>
      </c>
    </row>
    <row r="875" spans="1:4" x14ac:dyDescent="0.25">
      <c r="A875" s="2">
        <v>61418.25</v>
      </c>
      <c r="B875" s="4">
        <f>(A875-$A$2)/60</f>
        <v>3.6375000000000002</v>
      </c>
      <c r="C875" s="2">
        <v>46.803601</v>
      </c>
      <c r="D875" s="2">
        <v>31.748660000000001</v>
      </c>
    </row>
    <row r="876" spans="1:4" x14ac:dyDescent="0.25">
      <c r="A876" s="2">
        <v>61418.5</v>
      </c>
      <c r="B876" s="4">
        <f>(A876-$A$2)/60</f>
        <v>3.6416666666666666</v>
      </c>
      <c r="C876" s="2">
        <v>45.670639999999999</v>
      </c>
      <c r="D876" s="2">
        <v>30.628160000000001</v>
      </c>
    </row>
    <row r="877" spans="1:4" x14ac:dyDescent="0.25">
      <c r="A877" s="2">
        <v>61418.75</v>
      </c>
      <c r="B877" s="4">
        <f>(A877-$A$2)/60</f>
        <v>3.6458333333333335</v>
      </c>
      <c r="C877" s="2">
        <v>45.670639999999999</v>
      </c>
      <c r="D877" s="2">
        <v>30.628160000000001</v>
      </c>
    </row>
    <row r="878" spans="1:4" x14ac:dyDescent="0.25">
      <c r="A878" s="2">
        <v>61419</v>
      </c>
      <c r="B878" s="4">
        <f>(A878-$A$2)/60</f>
        <v>3.65</v>
      </c>
      <c r="C878" s="2">
        <v>45.671340000000001</v>
      </c>
      <c r="D878" s="2">
        <v>30.637699999999999</v>
      </c>
    </row>
    <row r="879" spans="1:4" x14ac:dyDescent="0.25">
      <c r="A879" s="2">
        <v>61419.25</v>
      </c>
      <c r="B879" s="4">
        <f>(A879-$A$2)/60</f>
        <v>3.6541666666666668</v>
      </c>
      <c r="C879" s="2">
        <v>45.671340000000001</v>
      </c>
      <c r="D879" s="2">
        <v>30.637699999999999</v>
      </c>
    </row>
    <row r="880" spans="1:4" x14ac:dyDescent="0.25">
      <c r="A880" s="2">
        <v>61419.5</v>
      </c>
      <c r="B880" s="4">
        <f>(A880-$A$2)/60</f>
        <v>3.6583333333333332</v>
      </c>
      <c r="C880" s="2">
        <v>45.721038</v>
      </c>
      <c r="D880" s="2">
        <v>23.983350000000002</v>
      </c>
    </row>
    <row r="881" spans="1:4" x14ac:dyDescent="0.25">
      <c r="A881" s="2">
        <v>61419.75</v>
      </c>
      <c r="B881" s="4">
        <f>(A881-$A$2)/60</f>
        <v>3.6625000000000001</v>
      </c>
      <c r="C881" s="2">
        <v>45.721038</v>
      </c>
      <c r="D881" s="2">
        <v>23.983350000000002</v>
      </c>
    </row>
    <row r="882" spans="1:4" x14ac:dyDescent="0.25">
      <c r="A882" s="2">
        <v>61420</v>
      </c>
      <c r="B882" s="4">
        <f>(A882-$A$2)/60</f>
        <v>3.6666666666666665</v>
      </c>
      <c r="C882" s="2">
        <v>45.721784</v>
      </c>
      <c r="D882" s="2">
        <v>23.94211</v>
      </c>
    </row>
    <row r="883" spans="1:4" x14ac:dyDescent="0.25">
      <c r="A883" s="2">
        <v>61420.25</v>
      </c>
      <c r="B883" s="4">
        <f>(A883-$A$2)/60</f>
        <v>3.6708333333333334</v>
      </c>
      <c r="C883" s="2">
        <v>45.721784</v>
      </c>
      <c r="D883" s="2">
        <v>23.94211</v>
      </c>
    </row>
    <row r="884" spans="1:4" x14ac:dyDescent="0.25">
      <c r="A884" s="2">
        <v>61420.5</v>
      </c>
      <c r="B884" s="4">
        <f>(A884-$A$2)/60</f>
        <v>3.6749999999999998</v>
      </c>
      <c r="C884" s="2">
        <v>45.712460999999998</v>
      </c>
      <c r="D884" s="2">
        <v>27.699290000000001</v>
      </c>
    </row>
    <row r="885" spans="1:4" x14ac:dyDescent="0.25">
      <c r="A885" s="2">
        <v>61420.75</v>
      </c>
      <c r="B885" s="4">
        <f>(A885-$A$2)/60</f>
        <v>3.6791666666666667</v>
      </c>
      <c r="C885" s="2">
        <v>45.712460999999998</v>
      </c>
      <c r="D885" s="2">
        <v>27.699290000000001</v>
      </c>
    </row>
    <row r="886" spans="1:4" x14ac:dyDescent="0.25">
      <c r="A886" s="2">
        <v>61421</v>
      </c>
      <c r="B886" s="4">
        <f>(A886-$A$2)/60</f>
        <v>3.6833333333333331</v>
      </c>
      <c r="C886" s="2">
        <v>45.775289000000001</v>
      </c>
      <c r="D886" s="2">
        <v>27.69584</v>
      </c>
    </row>
    <row r="887" spans="1:4" x14ac:dyDescent="0.25">
      <c r="A887" s="2">
        <v>61421.25</v>
      </c>
      <c r="B887" s="4">
        <f>(A887-$A$2)/60</f>
        <v>3.6875</v>
      </c>
      <c r="C887" s="2">
        <v>45.775289000000001</v>
      </c>
      <c r="D887" s="2">
        <v>27.69584</v>
      </c>
    </row>
    <row r="888" spans="1:4" x14ac:dyDescent="0.25">
      <c r="A888" s="2">
        <v>61421.5</v>
      </c>
      <c r="B888" s="4">
        <f>(A888-$A$2)/60</f>
        <v>3.6916666666666669</v>
      </c>
      <c r="C888" s="2">
        <v>45.657066</v>
      </c>
      <c r="D888" s="2">
        <v>31.354009999999999</v>
      </c>
    </row>
    <row r="889" spans="1:4" x14ac:dyDescent="0.25">
      <c r="A889" s="2">
        <v>61421.75</v>
      </c>
      <c r="B889" s="4">
        <f>(A889-$A$2)/60</f>
        <v>3.6958333333333333</v>
      </c>
      <c r="C889" s="2">
        <v>45.657066</v>
      </c>
      <c r="D889" s="2">
        <v>31.354009999999999</v>
      </c>
    </row>
    <row r="890" spans="1:4" x14ac:dyDescent="0.25">
      <c r="A890" s="2">
        <v>61422</v>
      </c>
      <c r="B890" s="4">
        <f>(A890-$A$2)/60</f>
        <v>3.7</v>
      </c>
      <c r="C890" s="2">
        <v>45.722397000000001</v>
      </c>
      <c r="D890" s="2">
        <v>31.379989999999999</v>
      </c>
    </row>
    <row r="891" spans="1:4" x14ac:dyDescent="0.25">
      <c r="A891" s="2">
        <v>61422.25</v>
      </c>
      <c r="B891" s="4">
        <f>(A891-$A$2)/60</f>
        <v>3.7041666666666666</v>
      </c>
      <c r="C891" s="2">
        <v>45.722397000000001</v>
      </c>
      <c r="D891" s="2">
        <v>31.379989999999999</v>
      </c>
    </row>
    <row r="892" spans="1:4" x14ac:dyDescent="0.25">
      <c r="A892" s="2">
        <v>61422.5</v>
      </c>
      <c r="B892" s="4">
        <f>(A892-$A$2)/60</f>
        <v>3.7083333333333335</v>
      </c>
      <c r="C892" s="2">
        <v>46.890293</v>
      </c>
      <c r="D892" s="2">
        <v>26.782589999999999</v>
      </c>
    </row>
    <row r="893" spans="1:4" x14ac:dyDescent="0.25">
      <c r="A893" s="2">
        <v>61422.75</v>
      </c>
      <c r="B893" s="4">
        <f>(A893-$A$2)/60</f>
        <v>3.7124999999999999</v>
      </c>
      <c r="C893" s="2">
        <v>46.890293</v>
      </c>
      <c r="D893" s="2">
        <v>26.782589999999999</v>
      </c>
    </row>
    <row r="894" spans="1:4" x14ac:dyDescent="0.25">
      <c r="A894" s="2">
        <v>61423</v>
      </c>
      <c r="B894" s="4">
        <f>(A894-$A$2)/60</f>
        <v>3.7166666666666668</v>
      </c>
      <c r="C894" s="2">
        <v>46.889707999999999</v>
      </c>
      <c r="D894" s="2">
        <v>26.749369999999999</v>
      </c>
    </row>
    <row r="895" spans="1:4" x14ac:dyDescent="0.25">
      <c r="A895" s="2">
        <v>61423.25</v>
      </c>
      <c r="B895" s="4">
        <f>(A895-$A$2)/60</f>
        <v>3.7208333333333332</v>
      </c>
      <c r="C895" s="2">
        <v>46.889707999999999</v>
      </c>
      <c r="D895" s="2">
        <v>26.749369999999999</v>
      </c>
    </row>
    <row r="896" spans="1:4" x14ac:dyDescent="0.25">
      <c r="A896" s="2">
        <v>61423.5</v>
      </c>
      <c r="B896" s="4">
        <f>(A896-$A$2)/60</f>
        <v>3.7250000000000001</v>
      </c>
      <c r="C896" s="2">
        <v>46.877026999999998</v>
      </c>
      <c r="D896" s="2">
        <v>27.66094</v>
      </c>
    </row>
    <row r="897" spans="1:4" x14ac:dyDescent="0.25">
      <c r="A897" s="2">
        <v>61423.75</v>
      </c>
      <c r="B897" s="4">
        <f>(A897-$A$2)/60</f>
        <v>3.7291666666666665</v>
      </c>
      <c r="C897" s="2">
        <v>46.877026999999998</v>
      </c>
      <c r="D897" s="2">
        <v>27.66094</v>
      </c>
    </row>
    <row r="898" spans="1:4" x14ac:dyDescent="0.25">
      <c r="A898" s="2">
        <v>61424</v>
      </c>
      <c r="B898" s="4">
        <f>(A898-$A$2)/60</f>
        <v>3.7333333333333334</v>
      </c>
      <c r="C898" s="2">
        <v>46.749806999999997</v>
      </c>
      <c r="D898" s="2">
        <v>27.666360000000001</v>
      </c>
    </row>
    <row r="899" spans="1:4" x14ac:dyDescent="0.25">
      <c r="A899" s="2">
        <v>61424.25</v>
      </c>
      <c r="B899" s="4">
        <f>(A899-$A$2)/60</f>
        <v>3.7374999999999998</v>
      </c>
      <c r="C899" s="2">
        <v>46.749806999999997</v>
      </c>
      <c r="D899" s="2">
        <v>27.666360000000001</v>
      </c>
    </row>
    <row r="900" spans="1:4" x14ac:dyDescent="0.25">
      <c r="A900" s="2">
        <v>61424.5</v>
      </c>
      <c r="B900" s="4">
        <f>(A900-$A$2)/60</f>
        <v>3.7416666666666667</v>
      </c>
      <c r="C900" s="2">
        <v>46.757080999999999</v>
      </c>
      <c r="D900" s="2">
        <v>25.308900000000001</v>
      </c>
    </row>
    <row r="901" spans="1:4" x14ac:dyDescent="0.25">
      <c r="A901" s="2">
        <v>61424.75</v>
      </c>
      <c r="B901" s="4">
        <f>(A901-$A$2)/60</f>
        <v>3.7458333333333331</v>
      </c>
      <c r="C901" s="2">
        <v>46.757080999999999</v>
      </c>
      <c r="D901" s="2">
        <v>25.308900000000001</v>
      </c>
    </row>
    <row r="902" spans="1:4" x14ac:dyDescent="0.25">
      <c r="A902" s="2">
        <v>61425</v>
      </c>
      <c r="B902" s="4">
        <f>(A902-$A$2)/60</f>
        <v>3.75</v>
      </c>
      <c r="C902" s="2">
        <v>46.757080999999999</v>
      </c>
      <c r="D902" s="2">
        <v>25.308900000000001</v>
      </c>
    </row>
    <row r="903" spans="1:4" x14ac:dyDescent="0.25">
      <c r="A903" s="2">
        <v>61425.25</v>
      </c>
      <c r="B903" s="4">
        <f>(A903-$A$2)/60</f>
        <v>3.7541666666666669</v>
      </c>
      <c r="C903" s="2">
        <v>46.757080999999999</v>
      </c>
      <c r="D903" s="2">
        <v>25.308900000000001</v>
      </c>
    </row>
    <row r="904" spans="1:4" x14ac:dyDescent="0.25">
      <c r="A904" s="2">
        <v>61425.5</v>
      </c>
      <c r="B904" s="4">
        <f>(A904-$A$2)/60</f>
        <v>3.7583333333333333</v>
      </c>
      <c r="C904" s="2">
        <v>46.873699000000002</v>
      </c>
      <c r="D904" s="2">
        <v>27.95448</v>
      </c>
    </row>
    <row r="905" spans="1:4" x14ac:dyDescent="0.25">
      <c r="A905" s="2">
        <v>61425.75</v>
      </c>
      <c r="B905" s="4">
        <f>(A905-$A$2)/60</f>
        <v>3.7625000000000002</v>
      </c>
      <c r="C905" s="2">
        <v>46.873699000000002</v>
      </c>
      <c r="D905" s="2">
        <v>27.95448</v>
      </c>
    </row>
    <row r="906" spans="1:4" x14ac:dyDescent="0.25">
      <c r="A906" s="2">
        <v>61426</v>
      </c>
      <c r="B906" s="4">
        <f>(A906-$A$2)/60</f>
        <v>3.7666666666666666</v>
      </c>
      <c r="C906" s="2">
        <v>48.283526999999999</v>
      </c>
      <c r="D906" s="2">
        <v>26.29637</v>
      </c>
    </row>
    <row r="907" spans="1:4" x14ac:dyDescent="0.25">
      <c r="A907" s="2">
        <v>61426.25</v>
      </c>
      <c r="B907" s="4">
        <f>(A907-$A$2)/60</f>
        <v>3.7708333333333335</v>
      </c>
      <c r="C907" s="2">
        <v>48.283526999999999</v>
      </c>
      <c r="D907" s="2">
        <v>26.29637</v>
      </c>
    </row>
    <row r="908" spans="1:4" x14ac:dyDescent="0.25">
      <c r="A908" s="2">
        <v>61426.5</v>
      </c>
      <c r="B908" s="4">
        <f>(A908-$A$2)/60</f>
        <v>3.7749999999999999</v>
      </c>
      <c r="C908" s="2">
        <v>48.283411999999998</v>
      </c>
      <c r="D908" s="2">
        <v>26.28661</v>
      </c>
    </row>
    <row r="909" spans="1:4" x14ac:dyDescent="0.25">
      <c r="A909" s="2">
        <v>61426.75</v>
      </c>
      <c r="B909" s="4">
        <f>(A909-$A$2)/60</f>
        <v>3.7791666666666668</v>
      </c>
      <c r="C909" s="2">
        <v>48.283411999999998</v>
      </c>
      <c r="D909" s="2">
        <v>26.28661</v>
      </c>
    </row>
    <row r="910" spans="1:4" x14ac:dyDescent="0.25">
      <c r="A910" s="2">
        <v>61427</v>
      </c>
      <c r="B910" s="4">
        <f>(A910-$A$2)/60</f>
        <v>3.7833333333333332</v>
      </c>
      <c r="C910" s="2">
        <v>48.338039000000002</v>
      </c>
      <c r="D910" s="2">
        <v>26.285689999999999</v>
      </c>
    </row>
    <row r="911" spans="1:4" x14ac:dyDescent="0.25">
      <c r="A911" s="2">
        <v>61427.25</v>
      </c>
      <c r="B911" s="4">
        <f>(A911-$A$2)/60</f>
        <v>3.7875000000000001</v>
      </c>
      <c r="C911" s="2">
        <v>48.338039000000002</v>
      </c>
      <c r="D911" s="2">
        <v>26.285689999999999</v>
      </c>
    </row>
    <row r="912" spans="1:4" x14ac:dyDescent="0.25">
      <c r="A912" s="2">
        <v>61427.5</v>
      </c>
      <c r="B912" s="4">
        <f>(A912-$A$2)/60</f>
        <v>3.7916666666666665</v>
      </c>
      <c r="C912" s="2">
        <v>48.159680000000002</v>
      </c>
      <c r="D912" s="2">
        <v>35.075589999999998</v>
      </c>
    </row>
    <row r="913" spans="1:4" x14ac:dyDescent="0.25">
      <c r="A913" s="2">
        <v>61427.75</v>
      </c>
      <c r="B913" s="4">
        <f>(A913-$A$2)/60</f>
        <v>3.7958333333333334</v>
      </c>
      <c r="C913" s="2">
        <v>48.159680000000002</v>
      </c>
      <c r="D913" s="2">
        <v>35.075589999999998</v>
      </c>
    </row>
    <row r="914" spans="1:4" x14ac:dyDescent="0.25">
      <c r="A914" s="2">
        <v>61428</v>
      </c>
      <c r="B914" s="4">
        <f>(A914-$A$2)/60</f>
        <v>3.8</v>
      </c>
      <c r="C914" s="2">
        <v>48.158290000000001</v>
      </c>
      <c r="D914" s="2">
        <v>35.065890000000003</v>
      </c>
    </row>
    <row r="915" spans="1:4" x14ac:dyDescent="0.25">
      <c r="A915" s="2">
        <v>61428.25</v>
      </c>
      <c r="B915" s="4">
        <f>(A915-$A$2)/60</f>
        <v>3.8041666666666667</v>
      </c>
      <c r="C915" s="2">
        <v>48.158290000000001</v>
      </c>
      <c r="D915" s="2">
        <v>35.065890000000003</v>
      </c>
    </row>
    <row r="916" spans="1:4" x14ac:dyDescent="0.25">
      <c r="A916" s="2">
        <v>61428.5</v>
      </c>
      <c r="B916" s="4">
        <f>(A916-$A$2)/60</f>
        <v>3.8083333333333331</v>
      </c>
      <c r="C916" s="2">
        <v>48.338679999999997</v>
      </c>
      <c r="D916" s="2">
        <v>25.948060000000002</v>
      </c>
    </row>
    <row r="917" spans="1:4" x14ac:dyDescent="0.25">
      <c r="A917" s="2">
        <v>61428.75</v>
      </c>
      <c r="B917" s="4">
        <f>(A917-$A$2)/60</f>
        <v>3.8125</v>
      </c>
      <c r="C917" s="2">
        <v>48.338679999999997</v>
      </c>
      <c r="D917" s="2">
        <v>25.948060000000002</v>
      </c>
    </row>
    <row r="918" spans="1:4" x14ac:dyDescent="0.25">
      <c r="A918" s="2">
        <v>61429</v>
      </c>
      <c r="B918" s="4">
        <f>(A918-$A$2)/60</f>
        <v>3.8166666666666669</v>
      </c>
      <c r="C918" s="2">
        <v>48.284050000000001</v>
      </c>
      <c r="D918" s="2">
        <v>25.948709999999998</v>
      </c>
    </row>
    <row r="919" spans="1:4" x14ac:dyDescent="0.25">
      <c r="A919" s="2">
        <v>61429.25</v>
      </c>
      <c r="B919" s="4">
        <f>(A919-$A$2)/60</f>
        <v>3.8208333333333333</v>
      </c>
      <c r="C919" s="2">
        <v>48.284050000000001</v>
      </c>
      <c r="D919" s="2">
        <v>25.948709999999998</v>
      </c>
    </row>
    <row r="920" spans="1:4" x14ac:dyDescent="0.25">
      <c r="A920" s="2">
        <v>61429.5</v>
      </c>
      <c r="B920" s="4">
        <f>(A920-$A$2)/60</f>
        <v>3.8250000000000002</v>
      </c>
      <c r="C920" s="2">
        <v>48.034224999999999</v>
      </c>
      <c r="D920" s="2">
        <v>36.628770000000003</v>
      </c>
    </row>
    <row r="921" spans="1:4" x14ac:dyDescent="0.25">
      <c r="A921" s="2">
        <v>61429.75</v>
      </c>
      <c r="B921" s="4">
        <f>(A921-$A$2)/60</f>
        <v>3.8291666666666666</v>
      </c>
      <c r="C921" s="2">
        <v>48.034224999999999</v>
      </c>
      <c r="D921" s="2">
        <v>36.628770000000003</v>
      </c>
    </row>
    <row r="922" spans="1:4" x14ac:dyDescent="0.25">
      <c r="A922" s="2">
        <v>61430</v>
      </c>
      <c r="B922" s="4">
        <f>(A922-$A$2)/60</f>
        <v>3.8333333333333335</v>
      </c>
      <c r="C922" s="2">
        <v>48.031283000000002</v>
      </c>
      <c r="D922" s="2">
        <v>36.611499999999999</v>
      </c>
    </row>
    <row r="923" spans="1:4" x14ac:dyDescent="0.25">
      <c r="A923" s="2">
        <v>61430.25</v>
      </c>
      <c r="B923" s="4">
        <f>(A923-$A$2)/60</f>
        <v>3.8374999999999999</v>
      </c>
      <c r="C923" s="2">
        <v>48.031283000000002</v>
      </c>
      <c r="D923" s="2">
        <v>36.611499999999999</v>
      </c>
    </row>
    <row r="924" spans="1:4" x14ac:dyDescent="0.25">
      <c r="A924" s="2">
        <v>61430.5</v>
      </c>
      <c r="B924" s="4">
        <f>(A924-$A$2)/60</f>
        <v>3.8416666666666668</v>
      </c>
      <c r="C924" s="2">
        <v>45.386673000000002</v>
      </c>
      <c r="D924" s="2">
        <v>35.612250000000003</v>
      </c>
    </row>
    <row r="925" spans="1:4" x14ac:dyDescent="0.25">
      <c r="A925" s="2">
        <v>61430.75</v>
      </c>
      <c r="B925" s="4">
        <f>(A925-$A$2)/60</f>
        <v>3.8458333333333332</v>
      </c>
      <c r="C925" s="2">
        <v>45.386673000000002</v>
      </c>
      <c r="D925" s="2">
        <v>35.612250000000003</v>
      </c>
    </row>
    <row r="926" spans="1:4" x14ac:dyDescent="0.25">
      <c r="A926" s="2">
        <v>61431</v>
      </c>
      <c r="B926" s="4">
        <f>(A926-$A$2)/60</f>
        <v>3.85</v>
      </c>
      <c r="C926" s="2">
        <v>45.389324999999999</v>
      </c>
      <c r="D926" s="2">
        <v>35.630339999999997</v>
      </c>
    </row>
    <row r="927" spans="1:4" x14ac:dyDescent="0.25">
      <c r="A927" s="2">
        <v>61431.25</v>
      </c>
      <c r="B927" s="4">
        <f>(A927-$A$2)/60</f>
        <v>3.8541666666666665</v>
      </c>
      <c r="C927" s="2">
        <v>45.389324999999999</v>
      </c>
      <c r="D927" s="2">
        <v>35.630339999999997</v>
      </c>
    </row>
    <row r="928" spans="1:4" x14ac:dyDescent="0.25">
      <c r="A928" s="2">
        <v>61431.5</v>
      </c>
      <c r="B928" s="4">
        <f>(A928-$A$2)/60</f>
        <v>3.8583333333333334</v>
      </c>
      <c r="C928" s="2">
        <v>45.510924000000003</v>
      </c>
      <c r="D928" s="2">
        <v>28.181419999999999</v>
      </c>
    </row>
    <row r="929" spans="1:4" x14ac:dyDescent="0.25">
      <c r="A929" s="2">
        <v>61431.75</v>
      </c>
      <c r="B929" s="4">
        <f>(A929-$A$2)/60</f>
        <v>3.8624999999999998</v>
      </c>
      <c r="C929" s="2">
        <v>45.510924000000003</v>
      </c>
      <c r="D929" s="2">
        <v>28.181419999999999</v>
      </c>
    </row>
    <row r="930" spans="1:4" x14ac:dyDescent="0.25">
      <c r="A930" s="2">
        <v>61432</v>
      </c>
      <c r="B930" s="4">
        <f>(A930-$A$2)/60</f>
        <v>3.8666666666666667</v>
      </c>
      <c r="C930" s="2">
        <v>45.580736999999999</v>
      </c>
      <c r="D930" s="2">
        <v>28.176839999999999</v>
      </c>
    </row>
    <row r="931" spans="1:4" x14ac:dyDescent="0.25">
      <c r="A931" s="2">
        <v>61432.25</v>
      </c>
      <c r="B931" s="4">
        <f>(A931-$A$2)/60</f>
        <v>3.8708333333333331</v>
      </c>
      <c r="C931" s="2">
        <v>45.580736999999999</v>
      </c>
      <c r="D931" s="2">
        <v>28.176839999999999</v>
      </c>
    </row>
    <row r="932" spans="1:4" x14ac:dyDescent="0.25">
      <c r="A932" s="2">
        <v>61432.5</v>
      </c>
      <c r="B932" s="4">
        <f>(A932-$A$2)/60</f>
        <v>3.875</v>
      </c>
      <c r="C932" s="2">
        <v>45.592146</v>
      </c>
      <c r="D932" s="2">
        <v>23.573869999999999</v>
      </c>
    </row>
    <row r="933" spans="1:4" x14ac:dyDescent="0.25">
      <c r="A933" s="2">
        <v>61432.75</v>
      </c>
      <c r="B933" s="4">
        <f>(A933-$A$2)/60</f>
        <v>3.8791666666666669</v>
      </c>
      <c r="C933" s="2">
        <v>45.592146</v>
      </c>
      <c r="D933" s="2">
        <v>23.573869999999999</v>
      </c>
    </row>
    <row r="934" spans="1:4" x14ac:dyDescent="0.25">
      <c r="A934" s="2">
        <v>61433</v>
      </c>
      <c r="B934" s="4">
        <f>(A934-$A$2)/60</f>
        <v>3.8833333333333333</v>
      </c>
      <c r="C934" s="2">
        <v>45.727241999999997</v>
      </c>
      <c r="D934" s="2">
        <v>23.578949999999999</v>
      </c>
    </row>
    <row r="935" spans="1:4" x14ac:dyDescent="0.25">
      <c r="A935" s="2">
        <v>61433.25</v>
      </c>
      <c r="B935" s="4">
        <f>(A935-$A$2)/60</f>
        <v>3.8875000000000002</v>
      </c>
      <c r="C935" s="2">
        <v>45.727241999999997</v>
      </c>
      <c r="D935" s="2">
        <v>23.578949999999999</v>
      </c>
    </row>
    <row r="936" spans="1:4" x14ac:dyDescent="0.25">
      <c r="A936" s="2">
        <v>61433.5</v>
      </c>
      <c r="B936" s="4">
        <f>(A936-$A$2)/60</f>
        <v>3.8916666666666666</v>
      </c>
      <c r="C936" s="2">
        <v>45.300832</v>
      </c>
      <c r="D936" s="2">
        <v>37.779310000000002</v>
      </c>
    </row>
    <row r="937" spans="1:4" x14ac:dyDescent="0.25">
      <c r="A937" s="2">
        <v>61433.75</v>
      </c>
      <c r="B937" s="4">
        <f>(A937-$A$2)/60</f>
        <v>3.8958333333333335</v>
      </c>
      <c r="C937" s="2">
        <v>45.300832</v>
      </c>
      <c r="D937" s="2">
        <v>37.779310000000002</v>
      </c>
    </row>
    <row r="938" spans="1:4" x14ac:dyDescent="0.25">
      <c r="A938" s="2">
        <v>61434</v>
      </c>
      <c r="B938" s="4">
        <f>(A938-$A$2)/60</f>
        <v>3.9</v>
      </c>
      <c r="C938" s="2">
        <v>45.395535000000002</v>
      </c>
      <c r="D938" s="2">
        <v>37.704889999999999</v>
      </c>
    </row>
    <row r="939" spans="1:4" x14ac:dyDescent="0.25">
      <c r="A939" s="2">
        <v>61434.25</v>
      </c>
      <c r="B939" s="4">
        <f>(A939-$A$2)/60</f>
        <v>3.9041666666666668</v>
      </c>
      <c r="C939" s="2">
        <v>45.395535000000002</v>
      </c>
      <c r="D939" s="2">
        <v>37.704889999999999</v>
      </c>
    </row>
    <row r="940" spans="1:4" x14ac:dyDescent="0.25">
      <c r="A940" s="2">
        <v>61434.5</v>
      </c>
      <c r="B940" s="4">
        <f>(A940-$A$2)/60</f>
        <v>3.9083333333333332</v>
      </c>
      <c r="C940" s="2">
        <v>45.521411000000001</v>
      </c>
      <c r="D940" s="2">
        <v>34.60915</v>
      </c>
    </row>
    <row r="941" spans="1:4" x14ac:dyDescent="0.25">
      <c r="A941" s="2">
        <v>61434.75</v>
      </c>
      <c r="B941" s="4">
        <f>(A941-$A$2)/60</f>
        <v>3.9125000000000001</v>
      </c>
      <c r="C941" s="2">
        <v>45.521411000000001</v>
      </c>
      <c r="D941" s="2">
        <v>34.60915</v>
      </c>
    </row>
    <row r="942" spans="1:4" x14ac:dyDescent="0.25">
      <c r="A942" s="2">
        <v>61435</v>
      </c>
      <c r="B942" s="4">
        <f>(A942-$A$2)/60</f>
        <v>3.9166666666666665</v>
      </c>
      <c r="C942" s="2">
        <v>45.550896999999999</v>
      </c>
      <c r="D942" s="2">
        <v>34.602820000000001</v>
      </c>
    </row>
    <row r="943" spans="1:4" x14ac:dyDescent="0.25">
      <c r="A943" s="2">
        <v>61435.25</v>
      </c>
      <c r="B943" s="4">
        <f>(A943-$A$2)/60</f>
        <v>3.9208333333333334</v>
      </c>
      <c r="C943" s="2">
        <v>45.550896999999999</v>
      </c>
      <c r="D943" s="2">
        <v>34.602820000000001</v>
      </c>
    </row>
    <row r="944" spans="1:4" x14ac:dyDescent="0.25">
      <c r="A944" s="2">
        <v>61435.5</v>
      </c>
      <c r="B944" s="4">
        <f>(A944-$A$2)/60</f>
        <v>3.9249999999999998</v>
      </c>
      <c r="C944" s="2">
        <v>45.691808999999999</v>
      </c>
      <c r="D944" s="2">
        <v>29.415289999999999</v>
      </c>
    </row>
    <row r="945" spans="1:4" x14ac:dyDescent="0.25">
      <c r="A945" s="2">
        <v>61435.75</v>
      </c>
      <c r="B945" s="4">
        <f>(A945-$A$2)/60</f>
        <v>3.9291666666666667</v>
      </c>
      <c r="C945" s="2">
        <v>45.691808999999999</v>
      </c>
      <c r="D945" s="2">
        <v>29.415289999999999</v>
      </c>
    </row>
    <row r="946" spans="1:4" x14ac:dyDescent="0.25">
      <c r="A946" s="2">
        <v>61436</v>
      </c>
      <c r="B946" s="4">
        <f>(A946-$A$2)/60</f>
        <v>3.9333333333333331</v>
      </c>
      <c r="C946" s="2">
        <v>45.661344</v>
      </c>
      <c r="D946" s="2">
        <v>29.40821</v>
      </c>
    </row>
    <row r="947" spans="1:4" x14ac:dyDescent="0.25">
      <c r="A947" s="2">
        <v>61436.25</v>
      </c>
      <c r="B947" s="4">
        <f>(A947-$A$2)/60</f>
        <v>3.9375</v>
      </c>
      <c r="C947" s="2">
        <v>45.661344</v>
      </c>
      <c r="D947" s="2">
        <v>29.40821</v>
      </c>
    </row>
    <row r="948" spans="1:4" x14ac:dyDescent="0.25">
      <c r="A948" s="2">
        <v>61436.5</v>
      </c>
      <c r="B948" s="4">
        <f>(A948-$A$2)/60</f>
        <v>3.9416666666666669</v>
      </c>
      <c r="C948" s="2">
        <v>45.702824999999997</v>
      </c>
      <c r="D948" s="2">
        <v>25.00656</v>
      </c>
    </row>
    <row r="949" spans="1:4" x14ac:dyDescent="0.25">
      <c r="A949" s="2">
        <v>61436.75</v>
      </c>
      <c r="B949" s="4">
        <f>(A949-$A$2)/60</f>
        <v>3.9458333333333333</v>
      </c>
      <c r="C949" s="2">
        <v>45.702824999999997</v>
      </c>
      <c r="D949" s="2">
        <v>25.00656</v>
      </c>
    </row>
    <row r="950" spans="1:4" x14ac:dyDescent="0.25">
      <c r="A950" s="2">
        <v>61437</v>
      </c>
      <c r="B950" s="4">
        <f>(A950-$A$2)/60</f>
        <v>3.95</v>
      </c>
      <c r="C950" s="2">
        <v>45.732737</v>
      </c>
      <c r="D950" s="2">
        <v>25.006340000000002</v>
      </c>
    </row>
    <row r="951" spans="1:4" x14ac:dyDescent="0.25">
      <c r="A951" s="2">
        <v>61437.25</v>
      </c>
      <c r="B951" s="4">
        <f>(A951-$A$2)/60</f>
        <v>3.9541666666666666</v>
      </c>
      <c r="C951" s="2">
        <v>45.732737</v>
      </c>
      <c r="D951" s="2">
        <v>25.006340000000002</v>
      </c>
    </row>
    <row r="952" spans="1:4" x14ac:dyDescent="0.25">
      <c r="A952" s="2">
        <v>61437.5</v>
      </c>
      <c r="B952" s="4">
        <f>(A952-$A$2)/60</f>
        <v>3.9583333333333335</v>
      </c>
      <c r="C952" s="2">
        <v>45.551867999999999</v>
      </c>
      <c r="D952" s="2">
        <v>34.209989999999998</v>
      </c>
    </row>
    <row r="953" spans="1:4" x14ac:dyDescent="0.25">
      <c r="A953" s="2">
        <v>61437.75</v>
      </c>
      <c r="B953" s="4">
        <f>(A953-$A$2)/60</f>
        <v>3.9624999999999999</v>
      </c>
      <c r="C953" s="2">
        <v>45.551867999999999</v>
      </c>
      <c r="D953" s="2">
        <v>34.209989999999998</v>
      </c>
    </row>
    <row r="954" spans="1:4" x14ac:dyDescent="0.25">
      <c r="A954" s="2">
        <v>61438</v>
      </c>
      <c r="B954" s="4">
        <f>(A954-$A$2)/60</f>
        <v>3.9666666666666668</v>
      </c>
      <c r="C954" s="2">
        <v>45.516283000000001</v>
      </c>
      <c r="D954" s="2">
        <v>34.17163</v>
      </c>
    </row>
    <row r="955" spans="1:4" x14ac:dyDescent="0.25">
      <c r="A955" s="2">
        <v>61438.25</v>
      </c>
      <c r="B955" s="4">
        <f>(A955-$A$2)/60</f>
        <v>3.9708333333333332</v>
      </c>
      <c r="C955" s="2">
        <v>45.516283000000001</v>
      </c>
      <c r="D955" s="2">
        <v>34.17163</v>
      </c>
    </row>
    <row r="956" spans="1:4" x14ac:dyDescent="0.25">
      <c r="A956" s="2">
        <v>61438.5</v>
      </c>
      <c r="B956" s="4">
        <f>(A956-$A$2)/60</f>
        <v>3.9750000000000001</v>
      </c>
      <c r="C956" s="2">
        <v>44.543021000000003</v>
      </c>
      <c r="D956" s="2">
        <v>24.46509</v>
      </c>
    </row>
    <row r="957" spans="1:4" x14ac:dyDescent="0.25">
      <c r="A957" s="2">
        <v>61438.75</v>
      </c>
      <c r="B957" s="4">
        <f>(A957-$A$2)/60</f>
        <v>3.9791666666666665</v>
      </c>
      <c r="C957" s="2">
        <v>44.543021000000003</v>
      </c>
      <c r="D957" s="2">
        <v>24.46509</v>
      </c>
    </row>
    <row r="958" spans="1:4" x14ac:dyDescent="0.25">
      <c r="A958" s="2">
        <v>61439</v>
      </c>
      <c r="B958" s="4">
        <f>(A958-$A$2)/60</f>
        <v>3.9833333333333334</v>
      </c>
      <c r="C958" s="2">
        <v>44.543021000000003</v>
      </c>
      <c r="D958" s="2">
        <v>24.46509</v>
      </c>
    </row>
    <row r="959" spans="1:4" x14ac:dyDescent="0.25">
      <c r="A959" s="2">
        <v>61439.25</v>
      </c>
      <c r="B959" s="4">
        <f>(A959-$A$2)/60</f>
        <v>3.9874999999999998</v>
      </c>
      <c r="C959" s="2">
        <v>44.543021000000003</v>
      </c>
      <c r="D959" s="2">
        <v>24.46509</v>
      </c>
    </row>
    <row r="960" spans="1:4" x14ac:dyDescent="0.25">
      <c r="A960" s="2">
        <v>61439.5</v>
      </c>
      <c r="B960" s="4">
        <f>(A960-$A$2)/60</f>
        <v>3.9916666666666667</v>
      </c>
      <c r="C960" s="2">
        <v>44.473573000000002</v>
      </c>
      <c r="D960" s="2">
        <v>30.483519999999999</v>
      </c>
    </row>
    <row r="961" spans="1:4" x14ac:dyDescent="0.25">
      <c r="A961" s="2">
        <v>61439.75</v>
      </c>
      <c r="B961" s="4">
        <f>(A961-$A$2)/60</f>
        <v>3.9958333333333331</v>
      </c>
      <c r="C961" s="2">
        <v>44.473573000000002</v>
      </c>
      <c r="D961" s="2">
        <v>30.483519999999999</v>
      </c>
    </row>
    <row r="962" spans="1:4" x14ac:dyDescent="0.25">
      <c r="A962" s="2">
        <v>61440</v>
      </c>
      <c r="B962" s="4">
        <f>(A962-$A$2)/60</f>
        <v>4</v>
      </c>
      <c r="C962" s="2">
        <v>44.576645999999997</v>
      </c>
      <c r="D962" s="2">
        <v>30.46968</v>
      </c>
    </row>
    <row r="963" spans="1:4" x14ac:dyDescent="0.25">
      <c r="A963" s="2">
        <v>61440.25</v>
      </c>
      <c r="B963" s="4">
        <f>(A963-$A$2)/60</f>
        <v>4.0041666666666664</v>
      </c>
      <c r="C963" s="2">
        <v>44.576645999999997</v>
      </c>
      <c r="D963" s="2">
        <v>30.46968</v>
      </c>
    </row>
    <row r="964" spans="1:4" x14ac:dyDescent="0.25">
      <c r="A964" s="2">
        <v>61440.5</v>
      </c>
      <c r="B964" s="4">
        <f>(A964-$A$2)/60</f>
        <v>4.0083333333333337</v>
      </c>
      <c r="C964" s="2">
        <v>44.586013000000001</v>
      </c>
      <c r="D964" s="2">
        <v>30.189340000000001</v>
      </c>
    </row>
    <row r="965" spans="1:4" x14ac:dyDescent="0.25">
      <c r="A965" s="2">
        <v>61440.75</v>
      </c>
      <c r="B965" s="4">
        <f>(A965-$A$2)/60</f>
        <v>4.0125000000000002</v>
      </c>
      <c r="C965" s="2">
        <v>44.586013000000001</v>
      </c>
      <c r="D965" s="2">
        <v>30.189340000000001</v>
      </c>
    </row>
    <row r="966" spans="1:4" x14ac:dyDescent="0.25">
      <c r="A966" s="2">
        <v>61441</v>
      </c>
      <c r="B966" s="4">
        <f>(A966-$A$2)/60</f>
        <v>4.0166666666666666</v>
      </c>
      <c r="C966" s="2">
        <v>44.482864999999997</v>
      </c>
      <c r="D966" s="2">
        <v>30.20223</v>
      </c>
    </row>
    <row r="967" spans="1:4" x14ac:dyDescent="0.25">
      <c r="A967" s="2">
        <v>61441.25</v>
      </c>
      <c r="B967" s="4">
        <f>(A967-$A$2)/60</f>
        <v>4.020833333333333</v>
      </c>
      <c r="C967" s="2">
        <v>44.482864999999997</v>
      </c>
      <c r="D967" s="2">
        <v>30.20223</v>
      </c>
    </row>
    <row r="968" spans="1:4" x14ac:dyDescent="0.25">
      <c r="A968" s="2">
        <v>61441.5</v>
      </c>
      <c r="B968" s="4">
        <f>(A968-$A$2)/60</f>
        <v>4.0250000000000004</v>
      </c>
      <c r="C968" s="2">
        <v>44.232106999999999</v>
      </c>
      <c r="D968" s="2">
        <v>34.864199999999997</v>
      </c>
    </row>
    <row r="969" spans="1:4" x14ac:dyDescent="0.25">
      <c r="A969" s="2">
        <v>61441.75</v>
      </c>
      <c r="B969" s="4">
        <f>(A969-$A$2)/60</f>
        <v>4.0291666666666668</v>
      </c>
      <c r="C969" s="2">
        <v>44.232106999999999</v>
      </c>
      <c r="D969" s="2">
        <v>34.864199999999997</v>
      </c>
    </row>
    <row r="970" spans="1:4" x14ac:dyDescent="0.25">
      <c r="A970" s="2">
        <v>61442</v>
      </c>
      <c r="B970" s="4">
        <f>(A970-$A$2)/60</f>
        <v>4.0333333333333332</v>
      </c>
      <c r="C970" s="2">
        <v>44.236179999999997</v>
      </c>
      <c r="D970" s="2">
        <v>34.893250000000002</v>
      </c>
    </row>
    <row r="971" spans="1:4" x14ac:dyDescent="0.25">
      <c r="A971" s="2">
        <v>61442.25</v>
      </c>
      <c r="B971" s="4">
        <f>(A971-$A$2)/60</f>
        <v>4.0374999999999996</v>
      </c>
      <c r="C971" s="2">
        <v>44.236179999999997</v>
      </c>
      <c r="D971" s="2">
        <v>34.893250000000002</v>
      </c>
    </row>
    <row r="972" spans="1:4" x14ac:dyDescent="0.25">
      <c r="A972" s="2">
        <v>61442.5</v>
      </c>
      <c r="B972" s="4">
        <f>(A972-$A$2)/60</f>
        <v>4.041666666666667</v>
      </c>
      <c r="C972" s="2">
        <v>49.099285000000002</v>
      </c>
      <c r="D972" s="2">
        <v>35.555309999999999</v>
      </c>
    </row>
    <row r="973" spans="1:4" x14ac:dyDescent="0.25">
      <c r="A973" s="2">
        <v>61442.75</v>
      </c>
      <c r="B973" s="4">
        <f>(A973-$A$2)/60</f>
        <v>4.0458333333333334</v>
      </c>
      <c r="C973" s="2">
        <v>49.099285000000002</v>
      </c>
      <c r="D973" s="2">
        <v>35.555309999999999</v>
      </c>
    </row>
    <row r="974" spans="1:4" x14ac:dyDescent="0.25">
      <c r="A974" s="2">
        <v>61443</v>
      </c>
      <c r="B974" s="4">
        <f>(A974-$A$2)/60</f>
        <v>4.05</v>
      </c>
      <c r="C974" s="2">
        <v>49.099285000000002</v>
      </c>
      <c r="D974" s="2">
        <v>35.555309999999999</v>
      </c>
    </row>
    <row r="975" spans="1:4" x14ac:dyDescent="0.25">
      <c r="A975" s="2">
        <v>61443.25</v>
      </c>
      <c r="B975" s="4">
        <f>(A975-$A$2)/60</f>
        <v>4.0541666666666663</v>
      </c>
      <c r="C975" s="2">
        <v>49.099285000000002</v>
      </c>
      <c r="D975" s="2">
        <v>35.555309999999999</v>
      </c>
    </row>
    <row r="976" spans="1:4" x14ac:dyDescent="0.25">
      <c r="A976" s="2">
        <v>61443.5</v>
      </c>
      <c r="B976" s="4">
        <f>(A976-$A$2)/60</f>
        <v>4.0583333333333336</v>
      </c>
      <c r="C976" s="2">
        <v>49.248828000000003</v>
      </c>
      <c r="D976" s="2">
        <v>30.565539999999999</v>
      </c>
    </row>
    <row r="977" spans="1:4" x14ac:dyDescent="0.25">
      <c r="A977" s="2">
        <v>61443.75</v>
      </c>
      <c r="B977" s="4">
        <f>(A977-$A$2)/60</f>
        <v>4.0625</v>
      </c>
      <c r="C977" s="2">
        <v>49.248828000000003</v>
      </c>
      <c r="D977" s="2">
        <v>30.565539999999999</v>
      </c>
    </row>
    <row r="978" spans="1:4" x14ac:dyDescent="0.25">
      <c r="A978" s="2">
        <v>61444</v>
      </c>
      <c r="B978" s="4">
        <f>(A978-$A$2)/60</f>
        <v>4.0666666666666664</v>
      </c>
      <c r="C978" s="2">
        <v>49.258459000000002</v>
      </c>
      <c r="D978" s="2">
        <v>30.549939999999999</v>
      </c>
    </row>
    <row r="979" spans="1:4" x14ac:dyDescent="0.25">
      <c r="A979" s="2">
        <v>61444.25</v>
      </c>
      <c r="B979" s="4">
        <f>(A979-$A$2)/60</f>
        <v>4.0708333333333337</v>
      </c>
      <c r="C979" s="2">
        <v>49.258459000000002</v>
      </c>
      <c r="D979" s="2">
        <v>30.549939999999999</v>
      </c>
    </row>
    <row r="980" spans="1:4" x14ac:dyDescent="0.25">
      <c r="A980" s="2">
        <v>61444.5</v>
      </c>
      <c r="B980" s="4">
        <f>(A980-$A$2)/60</f>
        <v>4.0750000000000002</v>
      </c>
      <c r="C980" s="2">
        <v>49.221142999999998</v>
      </c>
      <c r="D980" s="2">
        <v>31.872520000000002</v>
      </c>
    </row>
    <row r="981" spans="1:4" x14ac:dyDescent="0.25">
      <c r="A981" s="2">
        <v>61444.75</v>
      </c>
      <c r="B981" s="4">
        <f>(A981-$A$2)/60</f>
        <v>4.0791666666666666</v>
      </c>
      <c r="C981" s="2">
        <v>49.221142999999998</v>
      </c>
      <c r="D981" s="2">
        <v>31.872520000000002</v>
      </c>
    </row>
    <row r="982" spans="1:4" x14ac:dyDescent="0.25">
      <c r="A982" s="2">
        <v>61445</v>
      </c>
      <c r="B982" s="4">
        <f>(A982-$A$2)/60</f>
        <v>4.083333333333333</v>
      </c>
      <c r="C982" s="2">
        <v>49.312441999999997</v>
      </c>
      <c r="D982" s="2">
        <v>31.83831</v>
      </c>
    </row>
    <row r="983" spans="1:4" x14ac:dyDescent="0.25">
      <c r="A983" s="2">
        <v>61445.25</v>
      </c>
      <c r="B983" s="4">
        <f>(A983-$A$2)/60</f>
        <v>4.0875000000000004</v>
      </c>
      <c r="C983" s="2">
        <v>49.312441999999997</v>
      </c>
      <c r="D983" s="2">
        <v>31.83831</v>
      </c>
    </row>
    <row r="984" spans="1:4" x14ac:dyDescent="0.25">
      <c r="A984" s="2">
        <v>61445.5</v>
      </c>
      <c r="B984" s="4">
        <f>(A984-$A$2)/60</f>
        <v>4.0916666666666668</v>
      </c>
      <c r="C984" s="2">
        <v>49.365623999999997</v>
      </c>
      <c r="D984" s="2">
        <v>29.600470000000001</v>
      </c>
    </row>
    <row r="985" spans="1:4" x14ac:dyDescent="0.25">
      <c r="A985" s="2">
        <v>61445.75</v>
      </c>
      <c r="B985" s="4">
        <f>(A985-$A$2)/60</f>
        <v>4.0958333333333332</v>
      </c>
      <c r="C985" s="2">
        <v>49.365623999999997</v>
      </c>
      <c r="D985" s="2">
        <v>29.600470000000001</v>
      </c>
    </row>
    <row r="986" spans="1:4" x14ac:dyDescent="0.25">
      <c r="A986" s="2">
        <v>61446</v>
      </c>
      <c r="B986" s="4">
        <f>(A986-$A$2)/60</f>
        <v>4.0999999999999996</v>
      </c>
      <c r="C986" s="2">
        <v>49.471877999999997</v>
      </c>
      <c r="D986" s="2">
        <v>29.629439999999999</v>
      </c>
    </row>
    <row r="987" spans="1:4" x14ac:dyDescent="0.25">
      <c r="A987" s="2">
        <v>61446.25</v>
      </c>
      <c r="B987" s="4">
        <f>(A987-$A$2)/60</f>
        <v>4.104166666666667</v>
      </c>
      <c r="C987" s="2">
        <v>49.471877999999997</v>
      </c>
      <c r="D987" s="2">
        <v>29.629439999999999</v>
      </c>
    </row>
    <row r="988" spans="1:4" x14ac:dyDescent="0.25">
      <c r="A988" s="2">
        <v>61446.5</v>
      </c>
      <c r="B988" s="4">
        <f>(A988-$A$2)/60</f>
        <v>4.1083333333333334</v>
      </c>
      <c r="C988" s="2">
        <v>49.333475</v>
      </c>
      <c r="D988" s="2">
        <v>35.564860000000003</v>
      </c>
    </row>
    <row r="989" spans="1:4" x14ac:dyDescent="0.25">
      <c r="A989" s="2">
        <v>61446.75</v>
      </c>
      <c r="B989" s="4">
        <f>(A989-$A$2)/60</f>
        <v>4.1124999999999998</v>
      </c>
      <c r="C989" s="2">
        <v>49.333475</v>
      </c>
      <c r="D989" s="2">
        <v>35.564860000000003</v>
      </c>
    </row>
    <row r="990" spans="1:4" x14ac:dyDescent="0.25">
      <c r="A990" s="2">
        <v>61447</v>
      </c>
      <c r="B990" s="4">
        <f>(A990-$A$2)/60</f>
        <v>4.1166666666666663</v>
      </c>
      <c r="C990" s="2">
        <v>49.337325</v>
      </c>
      <c r="D990" s="2">
        <v>35.587719999999997</v>
      </c>
    </row>
    <row r="991" spans="1:4" x14ac:dyDescent="0.25">
      <c r="A991" s="2">
        <v>61447.25</v>
      </c>
      <c r="B991" s="4">
        <f>(A991-$A$2)/60</f>
        <v>4.1208333333333336</v>
      </c>
      <c r="C991" s="2">
        <v>49.337325</v>
      </c>
      <c r="D991" s="2">
        <v>35.587719999999997</v>
      </c>
    </row>
    <row r="992" spans="1:4" x14ac:dyDescent="0.25">
      <c r="A992" s="2">
        <v>61447.5</v>
      </c>
      <c r="B992" s="4">
        <f>(A992-$A$2)/60</f>
        <v>4.125</v>
      </c>
      <c r="C992" s="2">
        <v>49.292986999999997</v>
      </c>
      <c r="D992" s="2">
        <v>35.439390000000003</v>
      </c>
    </row>
    <row r="993" spans="1:4" x14ac:dyDescent="0.25">
      <c r="A993" s="2">
        <v>61447.75</v>
      </c>
      <c r="B993" s="4">
        <f>(A993-$A$2)/60</f>
        <v>4.1291666666666664</v>
      </c>
      <c r="C993" s="2">
        <v>49.292986999999997</v>
      </c>
      <c r="D993" s="2">
        <v>35.439390000000003</v>
      </c>
    </row>
    <row r="994" spans="1:4" x14ac:dyDescent="0.25">
      <c r="A994" s="2">
        <v>61448</v>
      </c>
      <c r="B994" s="4">
        <f>(A994-$A$2)/60</f>
        <v>4.1333333333333337</v>
      </c>
      <c r="C994" s="2">
        <v>49.295715000000001</v>
      </c>
      <c r="D994" s="2">
        <v>35.455939999999998</v>
      </c>
    </row>
    <row r="995" spans="1:4" x14ac:dyDescent="0.25">
      <c r="A995" s="2">
        <v>61448.25</v>
      </c>
      <c r="B995" s="4">
        <f>(A995-$A$2)/60</f>
        <v>4.1375000000000002</v>
      </c>
      <c r="C995" s="2">
        <v>49.295715000000001</v>
      </c>
      <c r="D995" s="2">
        <v>35.455939999999998</v>
      </c>
    </row>
    <row r="996" spans="1:4" x14ac:dyDescent="0.25">
      <c r="A996" s="2">
        <v>61448.5</v>
      </c>
      <c r="B996" s="4">
        <f>(A996-$A$2)/60</f>
        <v>4.1416666666666666</v>
      </c>
      <c r="C996" s="2">
        <v>49.401150000000001</v>
      </c>
      <c r="D996" s="2">
        <v>32.600839999999998</v>
      </c>
    </row>
    <row r="997" spans="1:4" x14ac:dyDescent="0.25">
      <c r="A997" s="2">
        <v>61448.75</v>
      </c>
      <c r="B997" s="4">
        <f>(A997-$A$2)/60</f>
        <v>4.145833333333333</v>
      </c>
      <c r="C997" s="2">
        <v>49.401150000000001</v>
      </c>
      <c r="D997" s="2">
        <v>32.600839999999998</v>
      </c>
    </row>
    <row r="998" spans="1:4" x14ac:dyDescent="0.25">
      <c r="A998" s="2">
        <v>61449</v>
      </c>
      <c r="B998" s="4">
        <f>(A998-$A$2)/60</f>
        <v>4.1500000000000004</v>
      </c>
      <c r="C998" s="2">
        <v>49.401150000000001</v>
      </c>
      <c r="D998" s="2">
        <v>32.600839999999998</v>
      </c>
    </row>
    <row r="999" spans="1:4" x14ac:dyDescent="0.25">
      <c r="A999" s="2">
        <v>61449.25</v>
      </c>
      <c r="B999" s="4">
        <f>(A999-$A$2)/60</f>
        <v>4.1541666666666668</v>
      </c>
      <c r="C999" s="2">
        <v>49.401150000000001</v>
      </c>
      <c r="D999" s="2">
        <v>32.600839999999998</v>
      </c>
    </row>
    <row r="1000" spans="1:4" x14ac:dyDescent="0.25">
      <c r="A1000" s="2">
        <v>61449.5</v>
      </c>
      <c r="B1000" s="4">
        <f>(A1000-$A$2)/60</f>
        <v>4.1583333333333332</v>
      </c>
      <c r="C1000" s="2">
        <v>49.426963000000001</v>
      </c>
      <c r="D1000" s="2">
        <v>32.031300000000002</v>
      </c>
    </row>
    <row r="1001" spans="1:4" x14ac:dyDescent="0.25">
      <c r="A1001" s="2">
        <v>61449.75</v>
      </c>
      <c r="B1001" s="4">
        <f>(A1001-$A$2)/60</f>
        <v>4.1624999999999996</v>
      </c>
      <c r="C1001" s="2">
        <v>49.426963000000001</v>
      </c>
      <c r="D1001" s="2">
        <v>32.031300000000002</v>
      </c>
    </row>
    <row r="1002" spans="1:4" x14ac:dyDescent="0.25">
      <c r="A1002" s="2">
        <v>61450</v>
      </c>
      <c r="B1002" s="4">
        <f>(A1002-$A$2)/60</f>
        <v>4.166666666666667</v>
      </c>
      <c r="C1002" s="2">
        <v>49.426963000000001</v>
      </c>
      <c r="D1002" s="2">
        <v>32.031300000000002</v>
      </c>
    </row>
    <row r="1003" spans="1:4" x14ac:dyDescent="0.25">
      <c r="A1003" s="2">
        <v>61450.25</v>
      </c>
      <c r="B1003" s="4">
        <f>(A1003-$A$2)/60</f>
        <v>4.1708333333333334</v>
      </c>
      <c r="C1003" s="2">
        <v>49.426963000000001</v>
      </c>
      <c r="D1003" s="2">
        <v>32.031300000000002</v>
      </c>
    </row>
    <row r="1004" spans="1:4" x14ac:dyDescent="0.25">
      <c r="A1004" s="2">
        <v>61450.5</v>
      </c>
      <c r="B1004" s="4">
        <f>(A1004-$A$2)/60</f>
        <v>4.1749999999999998</v>
      </c>
      <c r="C1004" s="2">
        <v>48.022229000000003</v>
      </c>
      <c r="D1004" s="2">
        <v>37.160699999999999</v>
      </c>
    </row>
    <row r="1005" spans="1:4" x14ac:dyDescent="0.25">
      <c r="A1005" s="2">
        <v>61450.75</v>
      </c>
      <c r="B1005" s="4">
        <f>(A1005-$A$2)/60</f>
        <v>4.1791666666666663</v>
      </c>
      <c r="C1005" s="2">
        <v>48.022229000000003</v>
      </c>
      <c r="D1005" s="2">
        <v>37.160699999999999</v>
      </c>
    </row>
    <row r="1006" spans="1:4" x14ac:dyDescent="0.25">
      <c r="A1006" s="2">
        <v>61451</v>
      </c>
      <c r="B1006" s="4">
        <f>(A1006-$A$2)/60</f>
        <v>4.1833333333333336</v>
      </c>
      <c r="C1006" s="2">
        <v>48.022229000000003</v>
      </c>
      <c r="D1006" s="2">
        <v>37.160699999999999</v>
      </c>
    </row>
    <row r="1007" spans="1:4" x14ac:dyDescent="0.25">
      <c r="A1007" s="2">
        <v>61451.25</v>
      </c>
      <c r="B1007" s="4">
        <f>(A1007-$A$2)/60</f>
        <v>4.1875</v>
      </c>
      <c r="C1007" s="2">
        <v>48.022229000000003</v>
      </c>
      <c r="D1007" s="2">
        <v>37.160699999999999</v>
      </c>
    </row>
    <row r="1008" spans="1:4" x14ac:dyDescent="0.25">
      <c r="A1008" s="2">
        <v>61451.5</v>
      </c>
      <c r="B1008" s="4">
        <f>(A1008-$A$2)/60</f>
        <v>4.1916666666666664</v>
      </c>
      <c r="C1008" s="2">
        <v>48.255037000000002</v>
      </c>
      <c r="D1008" s="2">
        <v>29.913060000000002</v>
      </c>
    </row>
    <row r="1009" spans="1:4" x14ac:dyDescent="0.25">
      <c r="A1009" s="2">
        <v>61451.75</v>
      </c>
      <c r="B1009" s="4">
        <f>(A1009-$A$2)/60</f>
        <v>4.1958333333333337</v>
      </c>
      <c r="C1009" s="2">
        <v>48.255037000000002</v>
      </c>
      <c r="D1009" s="2">
        <v>29.913060000000002</v>
      </c>
    </row>
    <row r="1010" spans="1:4" x14ac:dyDescent="0.25">
      <c r="A1010" s="2">
        <v>61452</v>
      </c>
      <c r="B1010" s="4">
        <f>(A1010-$A$2)/60</f>
        <v>4.2</v>
      </c>
      <c r="C1010" s="2">
        <v>48.114342000000001</v>
      </c>
      <c r="D1010" s="2">
        <v>29.927499999999998</v>
      </c>
    </row>
    <row r="1011" spans="1:4" x14ac:dyDescent="0.25">
      <c r="A1011" s="2">
        <v>61452.25</v>
      </c>
      <c r="B1011" s="4">
        <f>(A1011-$A$2)/60</f>
        <v>4.2041666666666666</v>
      </c>
      <c r="C1011" s="2">
        <v>48.114342000000001</v>
      </c>
      <c r="D1011" s="2">
        <v>29.927499999999998</v>
      </c>
    </row>
    <row r="1012" spans="1:4" x14ac:dyDescent="0.25">
      <c r="A1012" s="2">
        <v>61452.5</v>
      </c>
      <c r="B1012" s="4">
        <f>(A1012-$A$2)/60</f>
        <v>4.208333333333333</v>
      </c>
      <c r="C1012" s="2">
        <v>48.101706999999998</v>
      </c>
      <c r="D1012" s="2">
        <v>30.464030000000001</v>
      </c>
    </row>
    <row r="1013" spans="1:4" x14ac:dyDescent="0.25">
      <c r="A1013" s="2">
        <v>61452.75</v>
      </c>
      <c r="B1013" s="4">
        <f>(A1013-$A$2)/60</f>
        <v>4.2125000000000004</v>
      </c>
      <c r="C1013" s="2">
        <v>48.101706999999998</v>
      </c>
      <c r="D1013" s="2">
        <v>30.464030000000001</v>
      </c>
    </row>
    <row r="1014" spans="1:4" x14ac:dyDescent="0.25">
      <c r="A1014" s="2">
        <v>61453</v>
      </c>
      <c r="B1014" s="4">
        <f>(A1014-$A$2)/60</f>
        <v>4.2166666666666668</v>
      </c>
      <c r="C1014" s="2">
        <v>48.042878000000002</v>
      </c>
      <c r="D1014" s="2">
        <v>30.498439999999999</v>
      </c>
    </row>
    <row r="1015" spans="1:4" x14ac:dyDescent="0.25">
      <c r="A1015" s="2">
        <v>61453.25</v>
      </c>
      <c r="B1015" s="4">
        <f>(A1015-$A$2)/60</f>
        <v>4.2208333333333332</v>
      </c>
      <c r="C1015" s="2">
        <v>48.042878000000002</v>
      </c>
      <c r="D1015" s="2">
        <v>30.498439999999999</v>
      </c>
    </row>
    <row r="1016" spans="1:4" x14ac:dyDescent="0.25">
      <c r="A1016" s="2">
        <v>61453.5</v>
      </c>
      <c r="B1016" s="4">
        <f>(A1016-$A$2)/60</f>
        <v>4.2249999999999996</v>
      </c>
      <c r="C1016" s="2">
        <v>47.977373999999998</v>
      </c>
      <c r="D1016" s="2">
        <v>34.969880000000003</v>
      </c>
    </row>
    <row r="1017" spans="1:4" x14ac:dyDescent="0.25">
      <c r="A1017" s="2">
        <v>61453.75</v>
      </c>
      <c r="B1017" s="4">
        <f>(A1017-$A$2)/60</f>
        <v>4.229166666666667</v>
      </c>
      <c r="C1017" s="2">
        <v>47.977373999999998</v>
      </c>
      <c r="D1017" s="2">
        <v>34.969880000000003</v>
      </c>
    </row>
    <row r="1018" spans="1:4" x14ac:dyDescent="0.25">
      <c r="A1018" s="2">
        <v>61454</v>
      </c>
      <c r="B1018" s="4">
        <f>(A1018-$A$2)/60</f>
        <v>4.2333333333333334</v>
      </c>
      <c r="C1018" s="2">
        <v>47.920582000000003</v>
      </c>
      <c r="D1018" s="2">
        <v>35.007570000000001</v>
      </c>
    </row>
    <row r="1019" spans="1:4" x14ac:dyDescent="0.25">
      <c r="A1019" s="2">
        <v>61454.25</v>
      </c>
      <c r="B1019" s="4">
        <f>(A1019-$A$2)/60</f>
        <v>4.2374999999999998</v>
      </c>
      <c r="C1019" s="2">
        <v>47.920582000000003</v>
      </c>
      <c r="D1019" s="2">
        <v>35.007570000000001</v>
      </c>
    </row>
    <row r="1020" spans="1:4" x14ac:dyDescent="0.25">
      <c r="A1020" s="2">
        <v>61454.5</v>
      </c>
      <c r="B1020" s="4">
        <f>(A1020-$A$2)/60</f>
        <v>4.2416666666666663</v>
      </c>
      <c r="C1020" s="2">
        <v>49.192703000000002</v>
      </c>
      <c r="D1020" s="2">
        <v>33.531030000000001</v>
      </c>
    </row>
    <row r="1021" spans="1:4" x14ac:dyDescent="0.25">
      <c r="A1021" s="2">
        <v>61454.75</v>
      </c>
      <c r="B1021" s="4">
        <f>(A1021-$A$2)/60</f>
        <v>4.2458333333333336</v>
      </c>
      <c r="C1021" s="2">
        <v>49.192703000000002</v>
      </c>
      <c r="D1021" s="2">
        <v>33.531030000000001</v>
      </c>
    </row>
    <row r="1022" spans="1:4" x14ac:dyDescent="0.25">
      <c r="A1022" s="2">
        <v>61455</v>
      </c>
      <c r="B1022" s="4">
        <f>(A1022-$A$2)/60</f>
        <v>4.25</v>
      </c>
      <c r="C1022" s="2">
        <v>49.192537999999999</v>
      </c>
      <c r="D1022" s="2">
        <v>33.529710000000001</v>
      </c>
    </row>
    <row r="1023" spans="1:4" x14ac:dyDescent="0.25">
      <c r="A1023" s="2">
        <v>61455.25</v>
      </c>
      <c r="B1023" s="4">
        <f>(A1023-$A$2)/60</f>
        <v>4.2541666666666664</v>
      </c>
      <c r="C1023" s="2">
        <v>49.192537999999999</v>
      </c>
      <c r="D1023" s="2">
        <v>33.529710000000001</v>
      </c>
    </row>
    <row r="1024" spans="1:4" x14ac:dyDescent="0.25">
      <c r="A1024" s="2">
        <v>61455.5</v>
      </c>
      <c r="B1024" s="4">
        <f>(A1024-$A$2)/60</f>
        <v>4.2583333333333337</v>
      </c>
      <c r="C1024" s="2">
        <v>49.321662000000003</v>
      </c>
      <c r="D1024" s="2">
        <v>25.465859999999999</v>
      </c>
    </row>
    <row r="1025" spans="1:4" x14ac:dyDescent="0.25">
      <c r="A1025" s="2">
        <v>61455.75</v>
      </c>
      <c r="B1025" s="4">
        <f>(A1025-$A$2)/60</f>
        <v>4.2625000000000002</v>
      </c>
      <c r="C1025" s="2">
        <v>49.321662000000003</v>
      </c>
      <c r="D1025" s="2">
        <v>25.465859999999999</v>
      </c>
    </row>
    <row r="1026" spans="1:4" x14ac:dyDescent="0.25">
      <c r="A1026" s="2">
        <v>61456</v>
      </c>
      <c r="B1026" s="4">
        <f>(A1026-$A$2)/60</f>
        <v>4.2666666666666666</v>
      </c>
      <c r="C1026" s="2">
        <v>49.340479000000002</v>
      </c>
      <c r="D1026" s="2">
        <v>25.442170000000001</v>
      </c>
    </row>
    <row r="1027" spans="1:4" x14ac:dyDescent="0.25">
      <c r="A1027" s="2">
        <v>61456.25</v>
      </c>
      <c r="B1027" s="4">
        <f>(A1027-$A$2)/60</f>
        <v>4.270833333333333</v>
      </c>
      <c r="C1027" s="2">
        <v>49.340479000000002</v>
      </c>
      <c r="D1027" s="2">
        <v>25.442170000000001</v>
      </c>
    </row>
    <row r="1028" spans="1:4" x14ac:dyDescent="0.25">
      <c r="A1028" s="2">
        <v>61456.5</v>
      </c>
      <c r="B1028" s="4">
        <f>(A1028-$A$2)/60</f>
        <v>4.2750000000000004</v>
      </c>
      <c r="C1028" s="2">
        <v>49.394336000000003</v>
      </c>
      <c r="D1028" s="2">
        <v>19.318560000000002</v>
      </c>
    </row>
    <row r="1029" spans="1:4" x14ac:dyDescent="0.25">
      <c r="A1029" s="2">
        <v>61456.75</v>
      </c>
      <c r="B1029" s="4">
        <f>(A1029-$A$2)/60</f>
        <v>4.2791666666666668</v>
      </c>
      <c r="C1029" s="2">
        <v>49.394336000000003</v>
      </c>
      <c r="D1029" s="2">
        <v>19.318560000000002</v>
      </c>
    </row>
    <row r="1030" spans="1:4" x14ac:dyDescent="0.25">
      <c r="A1030" s="2">
        <v>61457</v>
      </c>
      <c r="B1030" s="4">
        <f>(A1030-$A$2)/60</f>
        <v>4.2833333333333332</v>
      </c>
      <c r="C1030" s="2">
        <v>49.435465000000001</v>
      </c>
      <c r="D1030" s="2">
        <v>19.323560000000001</v>
      </c>
    </row>
    <row r="1031" spans="1:4" x14ac:dyDescent="0.25">
      <c r="A1031" s="2">
        <v>61457.25</v>
      </c>
      <c r="B1031" s="4">
        <f>(A1031-$A$2)/60</f>
        <v>4.2874999999999996</v>
      </c>
      <c r="C1031" s="2">
        <v>49.435465000000001</v>
      </c>
      <c r="D1031" s="2">
        <v>19.323560000000001</v>
      </c>
    </row>
    <row r="1032" spans="1:4" x14ac:dyDescent="0.25">
      <c r="A1032" s="2">
        <v>61457.5</v>
      </c>
      <c r="B1032" s="4">
        <f>(A1032-$A$2)/60</f>
        <v>4.291666666666667</v>
      </c>
      <c r="C1032" s="2">
        <v>49.399095000000003</v>
      </c>
      <c r="D1032" s="2">
        <v>32.617319999999999</v>
      </c>
    </row>
    <row r="1033" spans="1:4" x14ac:dyDescent="0.25">
      <c r="A1033" s="2">
        <v>61457.75</v>
      </c>
      <c r="B1033" s="4">
        <f>(A1033-$A$2)/60</f>
        <v>4.2958333333333334</v>
      </c>
      <c r="C1033" s="2">
        <v>49.399095000000003</v>
      </c>
      <c r="D1033" s="2">
        <v>32.617319999999999</v>
      </c>
    </row>
    <row r="1034" spans="1:4" x14ac:dyDescent="0.25">
      <c r="A1034" s="2">
        <v>61458</v>
      </c>
      <c r="B1034" s="4">
        <f>(A1034-$A$2)/60</f>
        <v>4.3</v>
      </c>
      <c r="C1034" s="2">
        <v>49.357816999999997</v>
      </c>
      <c r="D1034" s="2">
        <v>32.621099999999998</v>
      </c>
    </row>
    <row r="1035" spans="1:4" x14ac:dyDescent="0.25">
      <c r="A1035" s="2">
        <v>61458.25</v>
      </c>
      <c r="B1035" s="4">
        <f>(A1035-$A$2)/60</f>
        <v>4.3041666666666663</v>
      </c>
      <c r="C1035" s="2">
        <v>49.357816999999997</v>
      </c>
      <c r="D1035" s="2">
        <v>32.621099999999998</v>
      </c>
    </row>
    <row r="1036" spans="1:4" x14ac:dyDescent="0.25">
      <c r="A1036" s="2">
        <v>61458.5</v>
      </c>
      <c r="B1036" s="4">
        <f>(A1036-$A$2)/60</f>
        <v>4.3083333333333336</v>
      </c>
      <c r="C1036" s="2">
        <v>46.874324999999999</v>
      </c>
      <c r="D1036" s="2">
        <v>31.58916</v>
      </c>
    </row>
    <row r="1037" spans="1:4" x14ac:dyDescent="0.25">
      <c r="A1037" s="2">
        <v>61458.75</v>
      </c>
      <c r="B1037" s="4">
        <f>(A1037-$A$2)/60</f>
        <v>4.3125</v>
      </c>
      <c r="C1037" s="2">
        <v>46.874324999999999</v>
      </c>
      <c r="D1037" s="2">
        <v>31.58916</v>
      </c>
    </row>
    <row r="1038" spans="1:4" x14ac:dyDescent="0.25">
      <c r="A1038" s="2">
        <v>61459</v>
      </c>
      <c r="B1038" s="4">
        <f>(A1038-$A$2)/60</f>
        <v>4.3166666666666664</v>
      </c>
      <c r="C1038" s="2">
        <v>46.991093999999997</v>
      </c>
      <c r="D1038" s="2">
        <v>31.576070000000001</v>
      </c>
    </row>
    <row r="1039" spans="1:4" x14ac:dyDescent="0.25">
      <c r="A1039" s="2">
        <v>61459.25</v>
      </c>
      <c r="B1039" s="4">
        <f>(A1039-$A$2)/60</f>
        <v>4.3208333333333337</v>
      </c>
      <c r="C1039" s="2">
        <v>46.991093999999997</v>
      </c>
      <c r="D1039" s="2">
        <v>31.576070000000001</v>
      </c>
    </row>
    <row r="1040" spans="1:4" x14ac:dyDescent="0.25">
      <c r="A1040" s="2">
        <v>61459.5</v>
      </c>
      <c r="B1040" s="4">
        <f>(A1040-$A$2)/60</f>
        <v>4.3250000000000002</v>
      </c>
      <c r="C1040" s="2">
        <v>46.922393</v>
      </c>
      <c r="D1040" s="2">
        <v>32.524790000000003</v>
      </c>
    </row>
    <row r="1041" spans="1:4" x14ac:dyDescent="0.25">
      <c r="A1041" s="2">
        <v>61459.75</v>
      </c>
      <c r="B1041" s="4">
        <f>(A1041-$A$2)/60</f>
        <v>4.3291666666666666</v>
      </c>
      <c r="C1041" s="2">
        <v>46.922393</v>
      </c>
      <c r="D1041" s="2">
        <v>32.524790000000003</v>
      </c>
    </row>
    <row r="1042" spans="1:4" x14ac:dyDescent="0.25">
      <c r="A1042" s="2">
        <v>61460</v>
      </c>
      <c r="B1042" s="4">
        <f>(A1042-$A$2)/60</f>
        <v>4.333333333333333</v>
      </c>
      <c r="C1042" s="2">
        <v>46.969709999999999</v>
      </c>
      <c r="D1042" s="2">
        <v>32.55312</v>
      </c>
    </row>
    <row r="1043" spans="1:4" x14ac:dyDescent="0.25">
      <c r="A1043" s="2">
        <v>61460.25</v>
      </c>
      <c r="B1043" s="4">
        <f>(A1043-$A$2)/60</f>
        <v>4.3375000000000004</v>
      </c>
      <c r="C1043" s="2">
        <v>46.969709999999999</v>
      </c>
      <c r="D1043" s="2">
        <v>32.55312</v>
      </c>
    </row>
    <row r="1044" spans="1:4" x14ac:dyDescent="0.25">
      <c r="A1044" s="2">
        <v>61460.5</v>
      </c>
      <c r="B1044" s="4">
        <f>(A1044-$A$2)/60</f>
        <v>4.3416666666666668</v>
      </c>
      <c r="C1044" s="2">
        <v>47.058844000000001</v>
      </c>
      <c r="D1044" s="2">
        <v>27.689499999999999</v>
      </c>
    </row>
    <row r="1045" spans="1:4" x14ac:dyDescent="0.25">
      <c r="A1045" s="2">
        <v>61460.75</v>
      </c>
      <c r="B1045" s="4">
        <f>(A1045-$A$2)/60</f>
        <v>4.3458333333333332</v>
      </c>
      <c r="C1045" s="2">
        <v>47.058844000000001</v>
      </c>
      <c r="D1045" s="2">
        <v>27.689499999999999</v>
      </c>
    </row>
    <row r="1046" spans="1:4" x14ac:dyDescent="0.25">
      <c r="A1046" s="2">
        <v>61461</v>
      </c>
      <c r="B1046" s="4">
        <f>(A1046-$A$2)/60</f>
        <v>4.3499999999999996</v>
      </c>
      <c r="C1046" s="2">
        <v>47.057690999999998</v>
      </c>
      <c r="D1046" s="2">
        <v>27.654240000000001</v>
      </c>
    </row>
    <row r="1047" spans="1:4" x14ac:dyDescent="0.25">
      <c r="A1047" s="2">
        <v>61461.25</v>
      </c>
      <c r="B1047" s="4">
        <f>(A1047-$A$2)/60</f>
        <v>4.354166666666667</v>
      </c>
      <c r="C1047" s="2">
        <v>47.057690999999998</v>
      </c>
      <c r="D1047" s="2">
        <v>27.654240000000001</v>
      </c>
    </row>
    <row r="1048" spans="1:4" x14ac:dyDescent="0.25">
      <c r="A1048" s="2">
        <v>61461.5</v>
      </c>
      <c r="B1048" s="4">
        <f>(A1048-$A$2)/60</f>
        <v>4.3583333333333334</v>
      </c>
      <c r="C1048" s="2">
        <v>46.910995</v>
      </c>
      <c r="D1048" s="2">
        <v>32.917760000000001</v>
      </c>
    </row>
    <row r="1049" spans="1:4" x14ac:dyDescent="0.25">
      <c r="A1049" s="2">
        <v>61461.75</v>
      </c>
      <c r="B1049" s="4">
        <f>(A1049-$A$2)/60</f>
        <v>4.3624999999999998</v>
      </c>
      <c r="C1049" s="2">
        <v>46.910995</v>
      </c>
      <c r="D1049" s="2">
        <v>32.917760000000001</v>
      </c>
    </row>
    <row r="1050" spans="1:4" x14ac:dyDescent="0.25">
      <c r="A1050" s="2">
        <v>61462</v>
      </c>
      <c r="B1050" s="4">
        <f>(A1050-$A$2)/60</f>
        <v>4.3666666666666663</v>
      </c>
      <c r="C1050" s="2">
        <v>46.912339000000003</v>
      </c>
      <c r="D1050" s="2">
        <v>32.93009</v>
      </c>
    </row>
    <row r="1051" spans="1:4" x14ac:dyDescent="0.25">
      <c r="A1051" s="2">
        <v>61462.25</v>
      </c>
      <c r="B1051" s="4">
        <f>(A1051-$A$2)/60</f>
        <v>4.3708333333333336</v>
      </c>
      <c r="C1051" s="2">
        <v>46.912339000000003</v>
      </c>
      <c r="D1051" s="2">
        <v>32.93009</v>
      </c>
    </row>
    <row r="1052" spans="1:4" x14ac:dyDescent="0.25">
      <c r="A1052" s="2">
        <v>61462.5</v>
      </c>
      <c r="B1052" s="4">
        <f>(A1052-$A$2)/60</f>
        <v>4.375</v>
      </c>
      <c r="C1052" s="2">
        <v>46.893104000000001</v>
      </c>
      <c r="D1052" s="2">
        <v>33.660179999999997</v>
      </c>
    </row>
    <row r="1053" spans="1:4" x14ac:dyDescent="0.25">
      <c r="A1053" s="2">
        <v>61462.75</v>
      </c>
      <c r="B1053" s="4">
        <f>(A1053-$A$2)/60</f>
        <v>4.3791666666666664</v>
      </c>
      <c r="C1053" s="2">
        <v>46.893104000000001</v>
      </c>
      <c r="D1053" s="2">
        <v>33.660179999999997</v>
      </c>
    </row>
    <row r="1054" spans="1:4" x14ac:dyDescent="0.25">
      <c r="A1054" s="2">
        <v>61463</v>
      </c>
      <c r="B1054" s="4">
        <f>(A1054-$A$2)/60</f>
        <v>4.3833333333333337</v>
      </c>
      <c r="C1054" s="2">
        <v>46.894483000000001</v>
      </c>
      <c r="D1054" s="2">
        <v>33.67192</v>
      </c>
    </row>
    <row r="1055" spans="1:4" x14ac:dyDescent="0.25">
      <c r="A1055" s="2">
        <v>61463.25</v>
      </c>
      <c r="B1055" s="4">
        <f>(A1055-$A$2)/60</f>
        <v>4.3875000000000002</v>
      </c>
      <c r="C1055" s="2">
        <v>46.894483000000001</v>
      </c>
      <c r="D1055" s="2">
        <v>33.67192</v>
      </c>
    </row>
    <row r="1056" spans="1:4" x14ac:dyDescent="0.25">
      <c r="A1056" s="2">
        <v>61463.5</v>
      </c>
      <c r="B1056" s="4">
        <f>(A1056-$A$2)/60</f>
        <v>4.3916666666666666</v>
      </c>
      <c r="C1056" s="2">
        <v>46.911239999999999</v>
      </c>
      <c r="D1056" s="2">
        <v>30.065169999999998</v>
      </c>
    </row>
    <row r="1057" spans="1:4" x14ac:dyDescent="0.25">
      <c r="A1057" s="2">
        <v>61463.75</v>
      </c>
      <c r="B1057" s="4">
        <f>(A1057-$A$2)/60</f>
        <v>4.395833333333333</v>
      </c>
      <c r="C1057" s="2">
        <v>46.911239999999999</v>
      </c>
      <c r="D1057" s="2">
        <v>30.065169999999998</v>
      </c>
    </row>
    <row r="1058" spans="1:4" x14ac:dyDescent="0.25">
      <c r="A1058" s="2">
        <v>61464</v>
      </c>
      <c r="B1058" s="4">
        <f>(A1058-$A$2)/60</f>
        <v>4.4000000000000004</v>
      </c>
      <c r="C1058" s="2">
        <v>46.870015000000002</v>
      </c>
      <c r="D1058" s="2">
        <v>30.06917</v>
      </c>
    </row>
    <row r="1059" spans="1:4" x14ac:dyDescent="0.25">
      <c r="A1059" s="2">
        <v>61464.25</v>
      </c>
      <c r="B1059" s="4">
        <f>(A1059-$A$2)/60</f>
        <v>4.4041666666666668</v>
      </c>
      <c r="C1059" s="2">
        <v>46.870015000000002</v>
      </c>
      <c r="D1059" s="2">
        <v>30.06917</v>
      </c>
    </row>
    <row r="1060" spans="1:4" x14ac:dyDescent="0.25">
      <c r="A1060" s="2">
        <v>61464.5</v>
      </c>
      <c r="B1060" s="4">
        <f>(A1060-$A$2)/60</f>
        <v>4.4083333333333332</v>
      </c>
      <c r="C1060" s="2">
        <v>46.803573999999998</v>
      </c>
      <c r="D1060" s="2">
        <v>32.333260000000003</v>
      </c>
    </row>
    <row r="1061" spans="1:4" x14ac:dyDescent="0.25">
      <c r="A1061" s="2">
        <v>61464.75</v>
      </c>
      <c r="B1061" s="4">
        <f>(A1061-$A$2)/60</f>
        <v>4.4124999999999996</v>
      </c>
      <c r="C1061" s="2">
        <v>46.803573999999998</v>
      </c>
      <c r="D1061" s="2">
        <v>32.333260000000003</v>
      </c>
    </row>
    <row r="1062" spans="1:4" x14ac:dyDescent="0.25">
      <c r="A1062" s="2">
        <v>61465</v>
      </c>
      <c r="B1062" s="4">
        <f>(A1062-$A$2)/60</f>
        <v>4.416666666666667</v>
      </c>
      <c r="C1062" s="2">
        <v>46.812488000000002</v>
      </c>
      <c r="D1062" s="2">
        <v>32.331940000000003</v>
      </c>
    </row>
    <row r="1063" spans="1:4" x14ac:dyDescent="0.25">
      <c r="A1063" s="2">
        <v>61465.25</v>
      </c>
      <c r="B1063" s="4">
        <f>(A1063-$A$2)/60</f>
        <v>4.4208333333333334</v>
      </c>
      <c r="C1063" s="2">
        <v>46.812488000000002</v>
      </c>
      <c r="D1063" s="2">
        <v>32.331940000000003</v>
      </c>
    </row>
    <row r="1064" spans="1:4" x14ac:dyDescent="0.25">
      <c r="A1064" s="2">
        <v>61465.5</v>
      </c>
      <c r="B1064" s="4">
        <f>(A1064-$A$2)/60</f>
        <v>4.4249999999999998</v>
      </c>
      <c r="C1064" s="2">
        <v>46.86647</v>
      </c>
      <c r="D1064" s="2">
        <v>21.551870000000001</v>
      </c>
    </row>
    <row r="1065" spans="1:4" x14ac:dyDescent="0.25">
      <c r="A1065" s="2">
        <v>61465.75</v>
      </c>
      <c r="B1065" s="4">
        <f>(A1065-$A$2)/60</f>
        <v>4.4291666666666663</v>
      </c>
      <c r="C1065" s="2">
        <v>46.86647</v>
      </c>
      <c r="D1065" s="2">
        <v>21.551870000000001</v>
      </c>
    </row>
    <row r="1066" spans="1:4" x14ac:dyDescent="0.25">
      <c r="A1066" s="2">
        <v>61466</v>
      </c>
      <c r="B1066" s="4">
        <f>(A1066-$A$2)/60</f>
        <v>4.4333333333333336</v>
      </c>
      <c r="C1066" s="2">
        <v>46.874851</v>
      </c>
      <c r="D1066" s="2">
        <v>21.56296</v>
      </c>
    </row>
    <row r="1067" spans="1:4" x14ac:dyDescent="0.25">
      <c r="A1067" s="2">
        <v>61466.25</v>
      </c>
      <c r="B1067" s="4">
        <f>(A1067-$A$2)/60</f>
        <v>4.4375</v>
      </c>
      <c r="C1067" s="2">
        <v>46.874851</v>
      </c>
      <c r="D1067" s="2">
        <v>21.56296</v>
      </c>
    </row>
    <row r="1068" spans="1:4" x14ac:dyDescent="0.25">
      <c r="A1068" s="2">
        <v>61466.5</v>
      </c>
      <c r="B1068" s="4">
        <f>(A1068-$A$2)/60</f>
        <v>4.4416666666666664</v>
      </c>
      <c r="C1068" s="2">
        <v>48.077385</v>
      </c>
      <c r="D1068" s="2">
        <v>36.219149999999999</v>
      </c>
    </row>
    <row r="1069" spans="1:4" x14ac:dyDescent="0.25">
      <c r="A1069" s="2">
        <v>61466.75</v>
      </c>
      <c r="B1069" s="4">
        <f>(A1069-$A$2)/60</f>
        <v>4.4458333333333337</v>
      </c>
      <c r="C1069" s="2">
        <v>48.077385</v>
      </c>
      <c r="D1069" s="2">
        <v>36.219149999999999</v>
      </c>
    </row>
    <row r="1070" spans="1:4" x14ac:dyDescent="0.25">
      <c r="A1070" s="2">
        <v>61467</v>
      </c>
      <c r="B1070" s="4">
        <f>(A1070-$A$2)/60</f>
        <v>4.45</v>
      </c>
      <c r="C1070" s="2">
        <v>48.122010000000003</v>
      </c>
      <c r="D1070" s="2">
        <v>36.201099999999997</v>
      </c>
    </row>
    <row r="1071" spans="1:4" x14ac:dyDescent="0.25">
      <c r="A1071" s="2">
        <v>61467.25</v>
      </c>
      <c r="B1071" s="4">
        <f>(A1071-$A$2)/60</f>
        <v>4.4541666666666666</v>
      </c>
      <c r="C1071" s="2">
        <v>48.122010000000003</v>
      </c>
      <c r="D1071" s="2">
        <v>36.201099999999997</v>
      </c>
    </row>
    <row r="1072" spans="1:4" x14ac:dyDescent="0.25">
      <c r="A1072" s="2">
        <v>61467.5</v>
      </c>
      <c r="B1072" s="4">
        <f>(A1072-$A$2)/60</f>
        <v>4.458333333333333</v>
      </c>
      <c r="C1072" s="2">
        <v>48.122010000000003</v>
      </c>
      <c r="D1072" s="2">
        <v>36.4011</v>
      </c>
    </row>
    <row r="1073" spans="1:4" x14ac:dyDescent="0.25">
      <c r="A1073" s="2">
        <v>61467.75</v>
      </c>
      <c r="B1073" s="4">
        <f>(A1073-$A$2)/60</f>
        <v>4.4625000000000004</v>
      </c>
      <c r="C1073" s="2">
        <v>48.122010000000003</v>
      </c>
      <c r="D1073" s="2">
        <v>36.4011</v>
      </c>
    </row>
    <row r="1074" spans="1:4" x14ac:dyDescent="0.25">
      <c r="A1074" s="2">
        <v>61468</v>
      </c>
      <c r="B1074" s="4">
        <f>(A1074-$A$2)/60</f>
        <v>4.4666666666666668</v>
      </c>
      <c r="C1074" s="2">
        <v>48.192318</v>
      </c>
      <c r="D1074" s="2">
        <v>36.374899999999997</v>
      </c>
    </row>
    <row r="1075" spans="1:4" x14ac:dyDescent="0.25">
      <c r="A1075" s="2">
        <v>61468.25</v>
      </c>
      <c r="B1075" s="4">
        <f>(A1075-$A$2)/60</f>
        <v>4.4708333333333332</v>
      </c>
      <c r="C1075" s="2">
        <v>48.192318</v>
      </c>
      <c r="D1075" s="2">
        <v>36.374899999999997</v>
      </c>
    </row>
    <row r="1076" spans="1:4" x14ac:dyDescent="0.25">
      <c r="A1076" s="2">
        <v>61468.5</v>
      </c>
      <c r="B1076" s="4">
        <f>(A1076-$A$2)/60</f>
        <v>4.4749999999999996</v>
      </c>
      <c r="C1076" s="2">
        <v>48.096569000000002</v>
      </c>
      <c r="D1076" s="2">
        <v>39.300170000000001</v>
      </c>
    </row>
    <row r="1077" spans="1:4" x14ac:dyDescent="0.25">
      <c r="A1077" s="2">
        <v>61468.75</v>
      </c>
      <c r="B1077" s="4">
        <f>(A1077-$A$2)/60</f>
        <v>4.479166666666667</v>
      </c>
      <c r="C1077" s="2">
        <v>48.096569000000002</v>
      </c>
      <c r="D1077" s="2">
        <v>39.300170000000001</v>
      </c>
    </row>
    <row r="1078" spans="1:4" x14ac:dyDescent="0.25">
      <c r="A1078" s="2">
        <v>61469</v>
      </c>
      <c r="B1078" s="4">
        <f>(A1078-$A$2)/60</f>
        <v>4.4833333333333334</v>
      </c>
      <c r="C1078" s="2">
        <v>48.053756999999997</v>
      </c>
      <c r="D1078" s="2">
        <v>39.31259</v>
      </c>
    </row>
    <row r="1079" spans="1:4" x14ac:dyDescent="0.25">
      <c r="A1079" s="2">
        <v>61469.25</v>
      </c>
      <c r="B1079" s="4">
        <f>(A1079-$A$2)/60</f>
        <v>4.4874999999999998</v>
      </c>
      <c r="C1079" s="2">
        <v>48.053756999999997</v>
      </c>
      <c r="D1079" s="2">
        <v>39.31259</v>
      </c>
    </row>
    <row r="1080" spans="1:4" x14ac:dyDescent="0.25">
      <c r="A1080" s="2">
        <v>61469.5</v>
      </c>
      <c r="B1080" s="4">
        <f>(A1080-$A$2)/60</f>
        <v>4.4916666666666663</v>
      </c>
      <c r="C1080" s="2">
        <v>48.335749999999997</v>
      </c>
      <c r="D1080" s="2">
        <v>32.102919999999997</v>
      </c>
    </row>
    <row r="1081" spans="1:4" x14ac:dyDescent="0.25">
      <c r="A1081" s="2">
        <v>61469.75</v>
      </c>
      <c r="B1081" s="4">
        <f>(A1081-$A$2)/60</f>
        <v>4.4958333333333336</v>
      </c>
      <c r="C1081" s="2">
        <v>48.335749999999997</v>
      </c>
      <c r="D1081" s="2">
        <v>32.102919999999997</v>
      </c>
    </row>
    <row r="1082" spans="1:4" x14ac:dyDescent="0.25">
      <c r="A1082" s="2">
        <v>61470</v>
      </c>
      <c r="B1082" s="4">
        <f>(A1082-$A$2)/60</f>
        <v>4.5</v>
      </c>
      <c r="C1082" s="2">
        <v>48.377423999999998</v>
      </c>
      <c r="D1082" s="2">
        <v>32.075009999999999</v>
      </c>
    </row>
    <row r="1083" spans="1:4" x14ac:dyDescent="0.25">
      <c r="A1083" s="2">
        <v>61470.25</v>
      </c>
      <c r="B1083" s="4">
        <f>(A1083-$A$2)/60</f>
        <v>4.5041666666666664</v>
      </c>
      <c r="C1083" s="2">
        <v>48.377423999999998</v>
      </c>
      <c r="D1083" s="2">
        <v>32.075009999999999</v>
      </c>
    </row>
    <row r="1084" spans="1:4" x14ac:dyDescent="0.25">
      <c r="A1084" s="2">
        <v>61470.5</v>
      </c>
      <c r="B1084" s="4">
        <f>(A1084-$A$2)/60</f>
        <v>4.5083333333333337</v>
      </c>
      <c r="C1084" s="2">
        <v>48.455188999999997</v>
      </c>
      <c r="D1084" s="2">
        <v>23.92821</v>
      </c>
    </row>
    <row r="1085" spans="1:4" x14ac:dyDescent="0.25">
      <c r="A1085" s="2">
        <v>61470.75</v>
      </c>
      <c r="B1085" s="4">
        <f>(A1085-$A$2)/60</f>
        <v>4.5125000000000002</v>
      </c>
      <c r="C1085" s="2">
        <v>48.455188999999997</v>
      </c>
      <c r="D1085" s="2">
        <v>23.92821</v>
      </c>
    </row>
    <row r="1086" spans="1:4" x14ac:dyDescent="0.25">
      <c r="A1086" s="2">
        <v>61471</v>
      </c>
      <c r="B1086" s="4">
        <f>(A1086-$A$2)/60</f>
        <v>4.5166666666666666</v>
      </c>
      <c r="C1086" s="2">
        <v>48.455188999999997</v>
      </c>
      <c r="D1086" s="2">
        <v>23.92821</v>
      </c>
    </row>
    <row r="1087" spans="1:4" x14ac:dyDescent="0.25">
      <c r="A1087" s="2">
        <v>61471.25</v>
      </c>
      <c r="B1087" s="4">
        <f>(A1087-$A$2)/60</f>
        <v>4.520833333333333</v>
      </c>
      <c r="C1087" s="2">
        <v>48.455188999999997</v>
      </c>
      <c r="D1087" s="2">
        <v>23.92821</v>
      </c>
    </row>
    <row r="1088" spans="1:4" x14ac:dyDescent="0.25">
      <c r="A1088" s="2">
        <v>61471.5</v>
      </c>
      <c r="B1088" s="4">
        <f>(A1088-$A$2)/60</f>
        <v>4.5250000000000004</v>
      </c>
      <c r="C1088" s="2">
        <v>48.245775999999999</v>
      </c>
      <c r="D1088" s="2">
        <v>34.933250000000001</v>
      </c>
    </row>
    <row r="1089" spans="1:4" x14ac:dyDescent="0.25">
      <c r="A1089" s="2">
        <v>61471.75</v>
      </c>
      <c r="B1089" s="4">
        <f>(A1089-$A$2)/60</f>
        <v>4.5291666666666668</v>
      </c>
      <c r="C1089" s="2">
        <v>48.245775999999999</v>
      </c>
      <c r="D1089" s="2">
        <v>34.933250000000001</v>
      </c>
    </row>
    <row r="1090" spans="1:4" x14ac:dyDescent="0.25">
      <c r="A1090" s="2">
        <v>61472</v>
      </c>
      <c r="B1090" s="4">
        <f>(A1090-$A$2)/60</f>
        <v>4.5333333333333332</v>
      </c>
      <c r="C1090" s="2">
        <v>48.127533999999997</v>
      </c>
      <c r="D1090" s="2">
        <v>34.95646</v>
      </c>
    </row>
    <row r="1091" spans="1:4" x14ac:dyDescent="0.25">
      <c r="A1091" s="2">
        <v>61472.25</v>
      </c>
      <c r="B1091" s="4">
        <f>(A1091-$A$2)/60</f>
        <v>4.5374999999999996</v>
      </c>
      <c r="C1091" s="2">
        <v>48.127533999999997</v>
      </c>
      <c r="D1091" s="2">
        <v>34.95646</v>
      </c>
    </row>
    <row r="1092" spans="1:4" x14ac:dyDescent="0.25">
      <c r="A1092" s="2">
        <v>61472.5</v>
      </c>
      <c r="B1092" s="4">
        <f>(A1092-$A$2)/60</f>
        <v>4.541666666666667</v>
      </c>
      <c r="C1092" s="2">
        <v>48.286861000000002</v>
      </c>
      <c r="D1092" s="2">
        <v>24.938500000000001</v>
      </c>
    </row>
    <row r="1093" spans="1:4" x14ac:dyDescent="0.25">
      <c r="A1093" s="2">
        <v>61472.75</v>
      </c>
      <c r="B1093" s="4">
        <f>(A1093-$A$2)/60</f>
        <v>4.5458333333333334</v>
      </c>
      <c r="C1093" s="2">
        <v>48.286861000000002</v>
      </c>
      <c r="D1093" s="2">
        <v>24.938500000000001</v>
      </c>
    </row>
    <row r="1094" spans="1:4" x14ac:dyDescent="0.25">
      <c r="A1094" s="2">
        <v>61473</v>
      </c>
      <c r="B1094" s="4">
        <f>(A1094-$A$2)/60</f>
        <v>4.55</v>
      </c>
      <c r="C1094" s="2">
        <v>48.277138999999998</v>
      </c>
      <c r="D1094" s="2">
        <v>24.960260000000002</v>
      </c>
    </row>
    <row r="1095" spans="1:4" x14ac:dyDescent="0.25">
      <c r="A1095" s="2">
        <v>61473.25</v>
      </c>
      <c r="B1095" s="4">
        <f>(A1095-$A$2)/60</f>
        <v>4.5541666666666663</v>
      </c>
      <c r="C1095" s="2">
        <v>48.277138999999998</v>
      </c>
      <c r="D1095" s="2">
        <v>24.960260000000002</v>
      </c>
    </row>
    <row r="1096" spans="1:4" x14ac:dyDescent="0.25">
      <c r="A1096" s="2">
        <v>61473.5</v>
      </c>
      <c r="B1096" s="4">
        <f>(A1096-$A$2)/60</f>
        <v>4.5583333333333336</v>
      </c>
      <c r="C1096" s="2">
        <v>48.023963000000002</v>
      </c>
      <c r="D1096" s="2">
        <v>37.00947</v>
      </c>
    </row>
    <row r="1097" spans="1:4" x14ac:dyDescent="0.25">
      <c r="A1097" s="2">
        <v>61473.75</v>
      </c>
      <c r="B1097" s="4">
        <f>(A1097-$A$2)/60</f>
        <v>4.5625</v>
      </c>
      <c r="C1097" s="2">
        <v>48.023963000000002</v>
      </c>
      <c r="D1097" s="2">
        <v>37.00947</v>
      </c>
    </row>
    <row r="1098" spans="1:4" x14ac:dyDescent="0.25">
      <c r="A1098" s="2">
        <v>61474</v>
      </c>
      <c r="B1098" s="4">
        <f>(A1098-$A$2)/60</f>
        <v>4.5666666666666664</v>
      </c>
      <c r="C1098" s="2">
        <v>48.020266999999997</v>
      </c>
      <c r="D1098" s="2">
        <v>36.987940000000002</v>
      </c>
    </row>
    <row r="1099" spans="1:4" x14ac:dyDescent="0.25">
      <c r="A1099" s="2">
        <v>61474.25</v>
      </c>
      <c r="B1099" s="4">
        <f>(A1099-$A$2)/60</f>
        <v>4.5708333333333337</v>
      </c>
      <c r="C1099" s="2">
        <v>48.020266999999997</v>
      </c>
      <c r="D1099" s="2">
        <v>36.987940000000002</v>
      </c>
    </row>
    <row r="1100" spans="1:4" x14ac:dyDescent="0.25">
      <c r="A1100" s="2">
        <v>61474.5</v>
      </c>
      <c r="B1100" s="4">
        <f>(A1100-$A$2)/60</f>
        <v>4.5750000000000002</v>
      </c>
      <c r="C1100" s="2">
        <v>51.600327999999998</v>
      </c>
      <c r="D1100" s="2">
        <v>32.427100000000003</v>
      </c>
    </row>
    <row r="1101" spans="1:4" x14ac:dyDescent="0.25">
      <c r="A1101" s="2">
        <v>61474.75</v>
      </c>
      <c r="B1101" s="4">
        <f>(A1101-$A$2)/60</f>
        <v>4.5791666666666666</v>
      </c>
      <c r="C1101" s="2">
        <v>51.600327999999998</v>
      </c>
      <c r="D1101" s="2">
        <v>32.427100000000003</v>
      </c>
    </row>
    <row r="1102" spans="1:4" x14ac:dyDescent="0.25">
      <c r="A1102" s="2">
        <v>61475</v>
      </c>
      <c r="B1102" s="4">
        <f>(A1102-$A$2)/60</f>
        <v>4.583333333333333</v>
      </c>
      <c r="C1102" s="2">
        <v>51.600327999999998</v>
      </c>
      <c r="D1102" s="2">
        <v>32.427100000000003</v>
      </c>
    </row>
    <row r="1103" spans="1:4" x14ac:dyDescent="0.25">
      <c r="A1103" s="2">
        <v>61475.25</v>
      </c>
      <c r="B1103" s="4">
        <f>(A1103-$A$2)/60</f>
        <v>4.5875000000000004</v>
      </c>
      <c r="C1103" s="2">
        <v>51.600327999999998</v>
      </c>
      <c r="D1103" s="2">
        <v>32.427100000000003</v>
      </c>
    </row>
    <row r="1104" spans="1:4" x14ac:dyDescent="0.25">
      <c r="A1104" s="2">
        <v>61475.5</v>
      </c>
      <c r="B1104" s="4">
        <f>(A1104-$A$2)/60</f>
        <v>4.5916666666666668</v>
      </c>
      <c r="C1104" s="2">
        <v>51.658638000000003</v>
      </c>
      <c r="D1104" s="2">
        <v>29.77731</v>
      </c>
    </row>
    <row r="1105" spans="1:4" x14ac:dyDescent="0.25">
      <c r="A1105" s="2">
        <v>61475.75</v>
      </c>
      <c r="B1105" s="4">
        <f>(A1105-$A$2)/60</f>
        <v>4.5958333333333332</v>
      </c>
      <c r="C1105" s="2">
        <v>51.658638000000003</v>
      </c>
      <c r="D1105" s="2">
        <v>29.77731</v>
      </c>
    </row>
    <row r="1106" spans="1:4" x14ac:dyDescent="0.25">
      <c r="A1106" s="2">
        <v>61476</v>
      </c>
      <c r="B1106" s="4">
        <f>(A1106-$A$2)/60</f>
        <v>4.5999999999999996</v>
      </c>
      <c r="C1106" s="2">
        <v>51.585438000000003</v>
      </c>
      <c r="D1106" s="2">
        <v>29.783429999999999</v>
      </c>
    </row>
    <row r="1107" spans="1:4" x14ac:dyDescent="0.25">
      <c r="A1107" s="2">
        <v>61476.25</v>
      </c>
      <c r="B1107" s="4">
        <f>(A1107-$A$2)/60</f>
        <v>4.604166666666667</v>
      </c>
      <c r="C1107" s="2">
        <v>51.585438000000003</v>
      </c>
      <c r="D1107" s="2">
        <v>29.783429999999999</v>
      </c>
    </row>
    <row r="1108" spans="1:4" x14ac:dyDescent="0.25">
      <c r="A1108" s="2">
        <v>61476.5</v>
      </c>
      <c r="B1108" s="4">
        <f>(A1108-$A$2)/60</f>
        <v>4.6083333333333334</v>
      </c>
      <c r="C1108" s="2">
        <v>51.578668</v>
      </c>
      <c r="D1108" s="2">
        <v>30.18825</v>
      </c>
    </row>
    <row r="1109" spans="1:4" x14ac:dyDescent="0.25">
      <c r="A1109" s="2">
        <v>61476.75</v>
      </c>
      <c r="B1109" s="4">
        <f>(A1109-$A$2)/60</f>
        <v>4.6124999999999998</v>
      </c>
      <c r="C1109" s="2">
        <v>51.578668</v>
      </c>
      <c r="D1109" s="2">
        <v>30.18825</v>
      </c>
    </row>
    <row r="1110" spans="1:4" x14ac:dyDescent="0.25">
      <c r="A1110" s="2">
        <v>61477</v>
      </c>
      <c r="B1110" s="4">
        <f>(A1110-$A$2)/60</f>
        <v>4.6166666666666663</v>
      </c>
      <c r="C1110" s="2">
        <v>51.509332000000001</v>
      </c>
      <c r="D1110" s="2">
        <v>30.215509999999998</v>
      </c>
    </row>
    <row r="1111" spans="1:4" x14ac:dyDescent="0.25">
      <c r="A1111" s="2">
        <v>61477.25</v>
      </c>
      <c r="B1111" s="4">
        <f>(A1111-$A$2)/60</f>
        <v>4.6208333333333336</v>
      </c>
      <c r="C1111" s="2">
        <v>51.509332000000001</v>
      </c>
      <c r="D1111" s="2">
        <v>30.215509999999998</v>
      </c>
    </row>
    <row r="1112" spans="1:4" x14ac:dyDescent="0.25">
      <c r="A1112" s="2">
        <v>61477.5</v>
      </c>
      <c r="B1112" s="4">
        <f>(A1112-$A$2)/60</f>
        <v>4.625</v>
      </c>
      <c r="C1112" s="2">
        <v>51.449872999999997</v>
      </c>
      <c r="D1112" s="2">
        <v>32.884909999999998</v>
      </c>
    </row>
    <row r="1113" spans="1:4" x14ac:dyDescent="0.25">
      <c r="A1113" s="2">
        <v>61477.75</v>
      </c>
      <c r="B1113" s="4">
        <f>(A1113-$A$2)/60</f>
        <v>4.6291666666666664</v>
      </c>
      <c r="C1113" s="2">
        <v>51.449872999999997</v>
      </c>
      <c r="D1113" s="2">
        <v>32.884909999999998</v>
      </c>
    </row>
    <row r="1114" spans="1:4" x14ac:dyDescent="0.25">
      <c r="A1114" s="2">
        <v>61478</v>
      </c>
      <c r="B1114" s="4">
        <f>(A1114-$A$2)/60</f>
        <v>4.6333333333333337</v>
      </c>
      <c r="C1114" s="2">
        <v>51.448994999999996</v>
      </c>
      <c r="D1114" s="2">
        <v>32.87735</v>
      </c>
    </row>
    <row r="1115" spans="1:4" x14ac:dyDescent="0.25">
      <c r="A1115" s="2">
        <v>61478.25</v>
      </c>
      <c r="B1115" s="4">
        <f>(A1115-$A$2)/60</f>
        <v>4.6375000000000002</v>
      </c>
      <c r="C1115" s="2">
        <v>51.448994999999996</v>
      </c>
      <c r="D1115" s="2">
        <v>32.87735</v>
      </c>
    </row>
    <row r="1116" spans="1:4" x14ac:dyDescent="0.25">
      <c r="A1116" s="2">
        <v>61478.5</v>
      </c>
      <c r="B1116" s="4">
        <f>(A1116-$A$2)/60</f>
        <v>4.6416666666666666</v>
      </c>
      <c r="C1116" s="2">
        <v>52.700409999999998</v>
      </c>
      <c r="D1116" s="2">
        <v>27.711680000000001</v>
      </c>
    </row>
    <row r="1117" spans="1:4" x14ac:dyDescent="0.25">
      <c r="A1117" s="2">
        <v>61478.75</v>
      </c>
      <c r="B1117" s="4">
        <f>(A1117-$A$2)/60</f>
        <v>4.645833333333333</v>
      </c>
      <c r="C1117" s="2">
        <v>52.700409999999998</v>
      </c>
      <c r="D1117" s="2">
        <v>27.711680000000001</v>
      </c>
    </row>
    <row r="1118" spans="1:4" x14ac:dyDescent="0.25">
      <c r="A1118" s="2">
        <v>61479</v>
      </c>
      <c r="B1118" s="4">
        <f>(A1118-$A$2)/60</f>
        <v>4.6500000000000004</v>
      </c>
      <c r="C1118" s="2">
        <v>52.700341000000002</v>
      </c>
      <c r="D1118" s="2">
        <v>27.709679999999999</v>
      </c>
    </row>
    <row r="1119" spans="1:4" x14ac:dyDescent="0.25">
      <c r="A1119" s="2">
        <v>61479.25</v>
      </c>
      <c r="B1119" s="4">
        <f>(A1119-$A$2)/60</f>
        <v>4.6541666666666668</v>
      </c>
      <c r="C1119" s="2">
        <v>52.700341000000002</v>
      </c>
      <c r="D1119" s="2">
        <v>27.709679999999999</v>
      </c>
    </row>
    <row r="1120" spans="1:4" x14ac:dyDescent="0.25">
      <c r="A1120" s="2">
        <v>61479.5</v>
      </c>
      <c r="B1120" s="4">
        <f>(A1120-$A$2)/60</f>
        <v>4.6583333333333332</v>
      </c>
      <c r="C1120" s="2">
        <v>52.703631000000001</v>
      </c>
      <c r="D1120" s="2">
        <v>23.88355</v>
      </c>
    </row>
    <row r="1121" spans="1:4" x14ac:dyDescent="0.25">
      <c r="A1121" s="2">
        <v>61479.75</v>
      </c>
      <c r="B1121" s="4">
        <f>(A1121-$A$2)/60</f>
        <v>4.6624999999999996</v>
      </c>
      <c r="C1121" s="2">
        <v>52.703631000000001</v>
      </c>
      <c r="D1121" s="2">
        <v>23.88355</v>
      </c>
    </row>
    <row r="1122" spans="1:4" x14ac:dyDescent="0.25">
      <c r="A1122" s="2">
        <v>61480</v>
      </c>
      <c r="B1122" s="4">
        <f>(A1122-$A$2)/60</f>
        <v>4.666666666666667</v>
      </c>
      <c r="C1122" s="2">
        <v>52.774538999999997</v>
      </c>
      <c r="D1122" s="2">
        <v>23.8919</v>
      </c>
    </row>
    <row r="1123" spans="1:4" x14ac:dyDescent="0.25">
      <c r="A1123" s="2">
        <v>61480.25</v>
      </c>
      <c r="B1123" s="4">
        <f>(A1123-$A$2)/60</f>
        <v>4.6708333333333334</v>
      </c>
      <c r="C1123" s="2">
        <v>52.774538999999997</v>
      </c>
      <c r="D1123" s="2">
        <v>23.8919</v>
      </c>
    </row>
    <row r="1124" spans="1:4" x14ac:dyDescent="0.25">
      <c r="A1124" s="2">
        <v>61480.5</v>
      </c>
      <c r="B1124" s="4">
        <f>(A1124-$A$2)/60</f>
        <v>4.6749999999999998</v>
      </c>
      <c r="C1124" s="2">
        <v>52.776259000000003</v>
      </c>
      <c r="D1124" s="2">
        <v>26.976690000000001</v>
      </c>
    </row>
    <row r="1125" spans="1:4" x14ac:dyDescent="0.25">
      <c r="A1125" s="2">
        <v>61480.75</v>
      </c>
      <c r="B1125" s="4">
        <f>(A1125-$A$2)/60</f>
        <v>4.6791666666666663</v>
      </c>
      <c r="C1125" s="2">
        <v>52.776259000000003</v>
      </c>
      <c r="D1125" s="2">
        <v>26.976690000000001</v>
      </c>
    </row>
    <row r="1126" spans="1:4" x14ac:dyDescent="0.25">
      <c r="A1126" s="2">
        <v>61481</v>
      </c>
      <c r="B1126" s="4">
        <f>(A1126-$A$2)/60</f>
        <v>4.6833333333333336</v>
      </c>
      <c r="C1126" s="2">
        <v>52.776212999999998</v>
      </c>
      <c r="D1126" s="2">
        <v>26.974679999999999</v>
      </c>
    </row>
    <row r="1127" spans="1:4" x14ac:dyDescent="0.25">
      <c r="A1127" s="2">
        <v>61481.25</v>
      </c>
      <c r="B1127" s="4">
        <f>(A1127-$A$2)/60</f>
        <v>4.6875</v>
      </c>
      <c r="C1127" s="2">
        <v>52.776212999999998</v>
      </c>
      <c r="D1127" s="2">
        <v>26.974679999999999</v>
      </c>
    </row>
    <row r="1128" spans="1:4" x14ac:dyDescent="0.25">
      <c r="A1128" s="2">
        <v>61481.5</v>
      </c>
      <c r="B1128" s="4">
        <f>(A1128-$A$2)/60</f>
        <v>4.6916666666666664</v>
      </c>
      <c r="C1128" s="2">
        <v>52.691370999999997</v>
      </c>
      <c r="D1128" s="2">
        <v>32.212389999999999</v>
      </c>
    </row>
    <row r="1129" spans="1:4" x14ac:dyDescent="0.25">
      <c r="A1129" s="2">
        <v>61481.75</v>
      </c>
      <c r="B1129" s="4">
        <f>(A1129-$A$2)/60</f>
        <v>4.6958333333333337</v>
      </c>
      <c r="C1129" s="2">
        <v>52.691370999999997</v>
      </c>
      <c r="D1129" s="2">
        <v>32.212389999999999</v>
      </c>
    </row>
    <row r="1130" spans="1:4" x14ac:dyDescent="0.25">
      <c r="A1130" s="2">
        <v>61482</v>
      </c>
      <c r="B1130" s="4">
        <f>(A1130-$A$2)/60</f>
        <v>4.7</v>
      </c>
      <c r="C1130" s="2">
        <v>52.537467999999997</v>
      </c>
      <c r="D1130" s="2">
        <v>32.232289999999999</v>
      </c>
    </row>
    <row r="1131" spans="1:4" x14ac:dyDescent="0.25">
      <c r="A1131" s="2">
        <v>61482.25</v>
      </c>
      <c r="B1131" s="4">
        <f>(A1131-$A$2)/60</f>
        <v>4.7041666666666666</v>
      </c>
      <c r="C1131" s="2">
        <v>52.537467999999997</v>
      </c>
      <c r="D1131" s="2">
        <v>32.232289999999999</v>
      </c>
    </row>
    <row r="1132" spans="1:4" x14ac:dyDescent="0.25">
      <c r="A1132" s="2">
        <v>61482.5</v>
      </c>
      <c r="B1132" s="4">
        <f>(A1132-$A$2)/60</f>
        <v>4.708333333333333</v>
      </c>
      <c r="C1132" s="2">
        <v>52.590156999999998</v>
      </c>
      <c r="D1132" s="2">
        <v>20.789400000000001</v>
      </c>
    </row>
    <row r="1133" spans="1:4" x14ac:dyDescent="0.25">
      <c r="A1133" s="2">
        <v>61482.75</v>
      </c>
      <c r="B1133" s="4">
        <f>(A1133-$A$2)/60</f>
        <v>4.7125000000000004</v>
      </c>
      <c r="C1133" s="2">
        <v>52.590156999999998</v>
      </c>
      <c r="D1133" s="2">
        <v>20.789400000000001</v>
      </c>
    </row>
    <row r="1134" spans="1:4" x14ac:dyDescent="0.25">
      <c r="A1134" s="2">
        <v>61483</v>
      </c>
      <c r="B1134" s="4">
        <f>(A1134-$A$2)/60</f>
        <v>4.7166666666666668</v>
      </c>
      <c r="C1134" s="2">
        <v>52.590156999999998</v>
      </c>
      <c r="D1134" s="2">
        <v>20.789400000000001</v>
      </c>
    </row>
    <row r="1135" spans="1:4" x14ac:dyDescent="0.25">
      <c r="A1135" s="2">
        <v>61483.25</v>
      </c>
      <c r="B1135" s="4">
        <f>(A1135-$A$2)/60</f>
        <v>4.7208333333333332</v>
      </c>
      <c r="C1135" s="2">
        <v>52.590156999999998</v>
      </c>
      <c r="D1135" s="2">
        <v>20.789400000000001</v>
      </c>
    </row>
    <row r="1136" spans="1:4" x14ac:dyDescent="0.25">
      <c r="A1136" s="2">
        <v>61483.5</v>
      </c>
      <c r="B1136" s="4">
        <f>(A1136-$A$2)/60</f>
        <v>4.7249999999999996</v>
      </c>
      <c r="C1136" s="2">
        <v>52.397567000000002</v>
      </c>
      <c r="D1136" s="2">
        <v>33.637560000000001</v>
      </c>
    </row>
    <row r="1137" spans="1:4" x14ac:dyDescent="0.25">
      <c r="A1137" s="2">
        <v>61483.75</v>
      </c>
      <c r="B1137" s="4">
        <f>(A1137-$A$2)/60</f>
        <v>4.729166666666667</v>
      </c>
      <c r="C1137" s="2">
        <v>52.397567000000002</v>
      </c>
      <c r="D1137" s="2">
        <v>33.637560000000001</v>
      </c>
    </row>
    <row r="1138" spans="1:4" x14ac:dyDescent="0.25">
      <c r="A1138" s="2">
        <v>61484</v>
      </c>
      <c r="B1138" s="4">
        <f>(A1138-$A$2)/60</f>
        <v>4.7333333333333334</v>
      </c>
      <c r="C1138" s="2">
        <v>52.355896000000001</v>
      </c>
      <c r="D1138" s="2">
        <v>33.644779999999997</v>
      </c>
    </row>
    <row r="1139" spans="1:4" x14ac:dyDescent="0.25">
      <c r="A1139" s="2">
        <v>61484.25</v>
      </c>
      <c r="B1139" s="4">
        <f>(A1139-$A$2)/60</f>
        <v>4.7374999999999998</v>
      </c>
      <c r="C1139" s="2">
        <v>52.355896000000001</v>
      </c>
      <c r="D1139" s="2">
        <v>33.644779999999997</v>
      </c>
    </row>
    <row r="1140" spans="1:4" x14ac:dyDescent="0.25">
      <c r="A1140" s="2">
        <v>61484.5</v>
      </c>
      <c r="B1140" s="4">
        <f>(A1140-$A$2)/60</f>
        <v>4.7416666666666663</v>
      </c>
      <c r="C1140" s="2">
        <v>52.454613000000002</v>
      </c>
      <c r="D1140" s="2">
        <v>29.058700000000002</v>
      </c>
    </row>
    <row r="1141" spans="1:4" x14ac:dyDescent="0.25">
      <c r="A1141" s="2">
        <v>61484.75</v>
      </c>
      <c r="B1141" s="4">
        <f>(A1141-$A$2)/60</f>
        <v>4.7458333333333336</v>
      </c>
      <c r="C1141" s="2">
        <v>52.454613000000002</v>
      </c>
      <c r="D1141" s="2">
        <v>29.058700000000002</v>
      </c>
    </row>
    <row r="1142" spans="1:4" x14ac:dyDescent="0.25">
      <c r="A1142" s="2">
        <v>61485</v>
      </c>
      <c r="B1142" s="4">
        <f>(A1142-$A$2)/60</f>
        <v>4.75</v>
      </c>
      <c r="C1142" s="2">
        <v>52.496707999999998</v>
      </c>
      <c r="D1142" s="2">
        <v>29.05566</v>
      </c>
    </row>
    <row r="1143" spans="1:4" x14ac:dyDescent="0.25">
      <c r="A1143" s="2">
        <v>61485.25</v>
      </c>
      <c r="B1143" s="4">
        <f>(A1143-$A$2)/60</f>
        <v>4.7541666666666664</v>
      </c>
      <c r="C1143" s="2">
        <v>52.496707999999998</v>
      </c>
      <c r="D1143" s="2">
        <v>29.05566</v>
      </c>
    </row>
    <row r="1144" spans="1:4" x14ac:dyDescent="0.25">
      <c r="A1144" s="2">
        <v>61485.5</v>
      </c>
      <c r="B1144" s="4">
        <f>(A1144-$A$2)/60</f>
        <v>4.7583333333333337</v>
      </c>
      <c r="C1144" s="2">
        <v>52.49727</v>
      </c>
      <c r="D1144" s="2">
        <v>21.53501</v>
      </c>
    </row>
    <row r="1145" spans="1:4" x14ac:dyDescent="0.25">
      <c r="A1145" s="2">
        <v>61485.75</v>
      </c>
      <c r="B1145" s="4">
        <f>(A1145-$A$2)/60</f>
        <v>4.7625000000000002</v>
      </c>
      <c r="C1145" s="2">
        <v>52.49727</v>
      </c>
      <c r="D1145" s="2">
        <v>21.53501</v>
      </c>
    </row>
    <row r="1146" spans="1:4" x14ac:dyDescent="0.25">
      <c r="A1146" s="2">
        <v>61486</v>
      </c>
      <c r="B1146" s="4">
        <f>(A1146-$A$2)/60</f>
        <v>4.7666666666666666</v>
      </c>
      <c r="C1146" s="2">
        <v>52.600714000000004</v>
      </c>
      <c r="D1146" s="2">
        <v>21.525849999999998</v>
      </c>
    </row>
    <row r="1147" spans="1:4" x14ac:dyDescent="0.25">
      <c r="A1147" s="2">
        <v>61486.25</v>
      </c>
      <c r="B1147" s="4">
        <f>(A1147-$A$2)/60</f>
        <v>4.770833333333333</v>
      </c>
      <c r="C1147" s="2">
        <v>52.600714000000004</v>
      </c>
      <c r="D1147" s="2">
        <v>21.525849999999998</v>
      </c>
    </row>
    <row r="1148" spans="1:4" x14ac:dyDescent="0.25">
      <c r="A1148" s="2">
        <v>61486.5</v>
      </c>
      <c r="B1148" s="4">
        <f>(A1148-$A$2)/60</f>
        <v>4.7750000000000004</v>
      </c>
      <c r="C1148" s="2">
        <v>52.528025999999997</v>
      </c>
      <c r="D1148" s="2">
        <v>17.949909999999999</v>
      </c>
    </row>
    <row r="1149" spans="1:4" x14ac:dyDescent="0.25">
      <c r="A1149" s="2">
        <v>61486.75</v>
      </c>
      <c r="B1149" s="4">
        <f>(A1149-$A$2)/60</f>
        <v>4.7791666666666668</v>
      </c>
      <c r="C1149" s="2">
        <v>52.528025999999997</v>
      </c>
      <c r="D1149" s="2">
        <v>17.949909999999999</v>
      </c>
    </row>
    <row r="1150" spans="1:4" x14ac:dyDescent="0.25">
      <c r="A1150" s="2">
        <v>61487</v>
      </c>
      <c r="B1150" s="4">
        <f>(A1150-$A$2)/60</f>
        <v>4.7833333333333332</v>
      </c>
      <c r="C1150" s="2">
        <v>52.528025999999997</v>
      </c>
      <c r="D1150" s="2">
        <v>17.949909999999999</v>
      </c>
    </row>
    <row r="1151" spans="1:4" x14ac:dyDescent="0.25">
      <c r="A1151" s="2">
        <v>61487.25</v>
      </c>
      <c r="B1151" s="4">
        <f>(A1151-$A$2)/60</f>
        <v>4.7874999999999996</v>
      </c>
      <c r="C1151" s="2">
        <v>52.528025999999997</v>
      </c>
      <c r="D1151" s="2">
        <v>17.949909999999999</v>
      </c>
    </row>
    <row r="1152" spans="1:4" x14ac:dyDescent="0.25">
      <c r="A1152" s="2">
        <v>61487.5</v>
      </c>
      <c r="B1152" s="4">
        <f>(A1152-$A$2)/60</f>
        <v>4.791666666666667</v>
      </c>
      <c r="C1152" s="2">
        <v>52.298603999999997</v>
      </c>
      <c r="D1152" s="2">
        <v>41.421610000000001</v>
      </c>
    </row>
    <row r="1153" spans="1:4" x14ac:dyDescent="0.25">
      <c r="A1153" s="2">
        <v>61487.75</v>
      </c>
      <c r="B1153" s="4">
        <f>(A1153-$A$2)/60</f>
        <v>4.7958333333333334</v>
      </c>
      <c r="C1153" s="2">
        <v>52.298603999999997</v>
      </c>
      <c r="D1153" s="2">
        <v>41.421610000000001</v>
      </c>
    </row>
    <row r="1154" spans="1:4" x14ac:dyDescent="0.25">
      <c r="A1154" s="2">
        <v>61488</v>
      </c>
      <c r="B1154" s="4">
        <f>(A1154-$A$2)/60</f>
        <v>4.8</v>
      </c>
      <c r="C1154" s="2">
        <v>52.302894000000002</v>
      </c>
      <c r="D1154" s="2">
        <v>41.43779</v>
      </c>
    </row>
    <row r="1155" spans="1:4" x14ac:dyDescent="0.25">
      <c r="A1155" s="2">
        <v>61488.25</v>
      </c>
      <c r="B1155" s="4">
        <f>(A1155-$A$2)/60</f>
        <v>4.8041666666666663</v>
      </c>
      <c r="C1155" s="2">
        <v>52.302894000000002</v>
      </c>
      <c r="D1155" s="2">
        <v>41.43779</v>
      </c>
    </row>
    <row r="1156" spans="1:4" x14ac:dyDescent="0.25">
      <c r="A1156" s="2">
        <v>61488.5</v>
      </c>
      <c r="B1156" s="4">
        <f>(A1156-$A$2)/60</f>
        <v>4.8083333333333336</v>
      </c>
      <c r="C1156" s="2">
        <v>51.356068</v>
      </c>
      <c r="D1156" s="2">
        <v>54.405582000000003</v>
      </c>
    </row>
    <row r="1157" spans="1:4" x14ac:dyDescent="0.25">
      <c r="A1157" s="2">
        <v>61488.75</v>
      </c>
      <c r="B1157" s="4">
        <f>(A1157-$A$2)/60</f>
        <v>4.8125</v>
      </c>
      <c r="C1157" s="2">
        <v>51.356068</v>
      </c>
      <c r="D1157" s="2">
        <v>54.405582000000003</v>
      </c>
    </row>
    <row r="1158" spans="1:4" x14ac:dyDescent="0.25">
      <c r="A1158" s="2">
        <v>61489</v>
      </c>
      <c r="B1158" s="4">
        <f>(A1158-$A$2)/60</f>
        <v>4.8166666666666664</v>
      </c>
      <c r="C1158" s="2">
        <v>51.351035000000003</v>
      </c>
      <c r="D1158" s="2">
        <v>54.395529000000003</v>
      </c>
    </row>
    <row r="1159" spans="1:4" x14ac:dyDescent="0.25">
      <c r="A1159" s="2">
        <v>61489.25</v>
      </c>
      <c r="B1159" s="4">
        <f>(A1159-$A$2)/60</f>
        <v>4.8208333333333337</v>
      </c>
      <c r="C1159" s="2">
        <v>51.351035000000003</v>
      </c>
      <c r="D1159" s="2">
        <v>54.395529000000003</v>
      </c>
    </row>
    <row r="1160" spans="1:4" x14ac:dyDescent="0.25">
      <c r="A1160" s="2">
        <v>61489.5</v>
      </c>
      <c r="B1160" s="4">
        <f>(A1160-$A$2)/60</f>
        <v>4.8250000000000002</v>
      </c>
      <c r="C1160" s="2">
        <v>52.396887999999997</v>
      </c>
      <c r="D1160" s="2">
        <v>39.713410000000003</v>
      </c>
    </row>
    <row r="1161" spans="1:4" x14ac:dyDescent="0.25">
      <c r="A1161" s="2">
        <v>61489.75</v>
      </c>
      <c r="B1161" s="4">
        <f>(A1161-$A$2)/60</f>
        <v>4.8291666666666666</v>
      </c>
      <c r="C1161" s="2">
        <v>52.396887999999997</v>
      </c>
      <c r="D1161" s="2">
        <v>39.713410000000003</v>
      </c>
    </row>
    <row r="1162" spans="1:4" x14ac:dyDescent="0.25">
      <c r="A1162" s="2">
        <v>61490</v>
      </c>
      <c r="B1162" s="4">
        <f>(A1162-$A$2)/60</f>
        <v>4.833333333333333</v>
      </c>
      <c r="C1162" s="2">
        <v>52.246834</v>
      </c>
      <c r="D1162" s="2">
        <v>39.755879999999998</v>
      </c>
    </row>
    <row r="1163" spans="1:4" x14ac:dyDescent="0.25">
      <c r="A1163" s="2">
        <v>61490.25</v>
      </c>
      <c r="B1163" s="4">
        <f>(A1163-$A$2)/60</f>
        <v>4.8375000000000004</v>
      </c>
      <c r="C1163" s="2">
        <v>52.246834</v>
      </c>
      <c r="D1163" s="2">
        <v>39.755879999999998</v>
      </c>
    </row>
    <row r="1164" spans="1:4" x14ac:dyDescent="0.25">
      <c r="A1164" s="2">
        <v>61490.5</v>
      </c>
      <c r="B1164" s="4">
        <f>(A1164-$A$2)/60</f>
        <v>4.8416666666666668</v>
      </c>
      <c r="C1164" s="2">
        <v>51.362197000000002</v>
      </c>
      <c r="D1164" s="2">
        <v>25.45787</v>
      </c>
    </row>
    <row r="1165" spans="1:4" x14ac:dyDescent="0.25">
      <c r="A1165" s="2">
        <v>61490.75</v>
      </c>
      <c r="B1165" s="4">
        <f>(A1165-$A$2)/60</f>
        <v>4.8458333333333332</v>
      </c>
      <c r="C1165" s="2">
        <v>51.362197000000002</v>
      </c>
      <c r="D1165" s="2">
        <v>25.45787</v>
      </c>
    </row>
    <row r="1166" spans="1:4" x14ac:dyDescent="0.25">
      <c r="A1166" s="2">
        <v>61491</v>
      </c>
      <c r="B1166" s="4">
        <f>(A1166-$A$2)/60</f>
        <v>4.8499999999999996</v>
      </c>
      <c r="C1166" s="2">
        <v>51.310585000000003</v>
      </c>
      <c r="D1166" s="2">
        <v>25.45805</v>
      </c>
    </row>
    <row r="1167" spans="1:4" x14ac:dyDescent="0.25">
      <c r="A1167" s="2">
        <v>61491.25</v>
      </c>
      <c r="B1167" s="4">
        <f>(A1167-$A$2)/60</f>
        <v>4.854166666666667</v>
      </c>
      <c r="C1167" s="2">
        <v>51.310585000000003</v>
      </c>
      <c r="D1167" s="2">
        <v>25.45805</v>
      </c>
    </row>
    <row r="1168" spans="1:4" x14ac:dyDescent="0.25">
      <c r="A1168" s="2">
        <v>61491.5</v>
      </c>
      <c r="B1168" s="4">
        <f>(A1168-$A$2)/60</f>
        <v>4.8583333333333334</v>
      </c>
      <c r="C1168" s="2">
        <v>51.168773999999999</v>
      </c>
      <c r="D1168" s="2">
        <v>35.824109999999997</v>
      </c>
    </row>
    <row r="1169" spans="1:4" x14ac:dyDescent="0.25">
      <c r="A1169" s="2">
        <v>61491.75</v>
      </c>
      <c r="B1169" s="4">
        <f>(A1169-$A$2)/60</f>
        <v>4.8624999999999998</v>
      </c>
      <c r="C1169" s="2">
        <v>51.168773999999999</v>
      </c>
      <c r="D1169" s="2">
        <v>35.824109999999997</v>
      </c>
    </row>
    <row r="1170" spans="1:4" x14ac:dyDescent="0.25">
      <c r="A1170" s="2">
        <v>61492</v>
      </c>
      <c r="B1170" s="4">
        <f>(A1170-$A$2)/60</f>
        <v>4.8666666666666663</v>
      </c>
      <c r="C1170" s="2">
        <v>51.258978999999997</v>
      </c>
      <c r="D1170" s="2">
        <v>35.805610000000001</v>
      </c>
    </row>
    <row r="1171" spans="1:4" x14ac:dyDescent="0.25">
      <c r="A1171" s="2">
        <v>61492.25</v>
      </c>
      <c r="B1171" s="4">
        <f>(A1171-$A$2)/60</f>
        <v>4.8708333333333336</v>
      </c>
      <c r="C1171" s="2">
        <v>51.258978999999997</v>
      </c>
      <c r="D1171" s="2">
        <v>35.805610000000001</v>
      </c>
    </row>
    <row r="1172" spans="1:4" x14ac:dyDescent="0.25">
      <c r="A1172" s="2">
        <v>61492.5</v>
      </c>
      <c r="B1172" s="4">
        <f>(A1172-$A$2)/60</f>
        <v>4.875</v>
      </c>
      <c r="C1172" s="2">
        <v>51.167704000000001</v>
      </c>
      <c r="D1172" s="2">
        <v>38.24718</v>
      </c>
    </row>
    <row r="1173" spans="1:4" x14ac:dyDescent="0.25">
      <c r="A1173" s="2">
        <v>61492.75</v>
      </c>
      <c r="B1173" s="4">
        <f>(A1173-$A$2)/60</f>
        <v>4.8791666666666664</v>
      </c>
      <c r="C1173" s="2">
        <v>51.167704000000001</v>
      </c>
      <c r="D1173" s="2">
        <v>38.24718</v>
      </c>
    </row>
    <row r="1174" spans="1:4" x14ac:dyDescent="0.25">
      <c r="A1174" s="2">
        <v>61493</v>
      </c>
      <c r="B1174" s="4">
        <f>(A1174-$A$2)/60</f>
        <v>4.8833333333333337</v>
      </c>
      <c r="C1174" s="2">
        <v>51.174050999999999</v>
      </c>
      <c r="D1174" s="2">
        <v>38.278579999999998</v>
      </c>
    </row>
    <row r="1175" spans="1:4" x14ac:dyDescent="0.25">
      <c r="A1175" s="2">
        <v>61493.25</v>
      </c>
      <c r="B1175" s="4">
        <f>(A1175-$A$2)/60</f>
        <v>4.8875000000000002</v>
      </c>
      <c r="C1175" s="2">
        <v>51.174050999999999</v>
      </c>
      <c r="D1175" s="2">
        <v>38.278579999999998</v>
      </c>
    </row>
    <row r="1176" spans="1:4" x14ac:dyDescent="0.25">
      <c r="A1176" s="2">
        <v>61493.5</v>
      </c>
      <c r="B1176" s="4">
        <f>(A1176-$A$2)/60</f>
        <v>4.8916666666666666</v>
      </c>
      <c r="C1176" s="2">
        <v>51.459753999999997</v>
      </c>
      <c r="D1176" s="2">
        <v>23.992000000000001</v>
      </c>
    </row>
    <row r="1177" spans="1:4" x14ac:dyDescent="0.25">
      <c r="A1177" s="2">
        <v>61493.75</v>
      </c>
      <c r="B1177" s="4">
        <f>(A1177-$A$2)/60</f>
        <v>4.895833333333333</v>
      </c>
      <c r="C1177" s="2">
        <v>51.459753999999997</v>
      </c>
      <c r="D1177" s="2">
        <v>23.992000000000001</v>
      </c>
    </row>
    <row r="1178" spans="1:4" x14ac:dyDescent="0.25">
      <c r="A1178" s="2">
        <v>61494</v>
      </c>
      <c r="B1178" s="4">
        <f>(A1178-$A$2)/60</f>
        <v>4.9000000000000004</v>
      </c>
      <c r="C1178" s="2">
        <v>51.729292999999998</v>
      </c>
      <c r="D1178" s="2">
        <v>24.000810000000001</v>
      </c>
    </row>
    <row r="1179" spans="1:4" x14ac:dyDescent="0.25">
      <c r="A1179" s="2">
        <v>61494.25</v>
      </c>
      <c r="B1179" s="4">
        <f>(A1179-$A$2)/60</f>
        <v>4.9041666666666668</v>
      </c>
      <c r="C1179" s="2">
        <v>51.729292999999998</v>
      </c>
      <c r="D1179" s="2">
        <v>24.000810000000001</v>
      </c>
    </row>
    <row r="1180" spans="1:4" x14ac:dyDescent="0.25">
      <c r="A1180" s="2">
        <v>61494.5</v>
      </c>
      <c r="B1180" s="4">
        <f>(A1180-$A$2)/60</f>
        <v>4.9083333333333332</v>
      </c>
      <c r="C1180" s="2">
        <v>51.621271</v>
      </c>
      <c r="D1180" s="2">
        <v>33.777589999999996</v>
      </c>
    </row>
    <row r="1181" spans="1:4" x14ac:dyDescent="0.25">
      <c r="A1181" s="2">
        <v>61494.75</v>
      </c>
      <c r="B1181" s="4">
        <f>(A1181-$A$2)/60</f>
        <v>4.9124999999999996</v>
      </c>
      <c r="C1181" s="2">
        <v>51.621271</v>
      </c>
      <c r="D1181" s="2">
        <v>33.777589999999996</v>
      </c>
    </row>
    <row r="1182" spans="1:4" x14ac:dyDescent="0.25">
      <c r="A1182" s="2">
        <v>61495</v>
      </c>
      <c r="B1182" s="4">
        <f>(A1182-$A$2)/60</f>
        <v>4.916666666666667</v>
      </c>
      <c r="C1182" s="2">
        <v>51.618304000000002</v>
      </c>
      <c r="D1182" s="2">
        <v>33.754530000000003</v>
      </c>
    </row>
    <row r="1183" spans="1:4" x14ac:dyDescent="0.25">
      <c r="A1183" s="2">
        <v>61495.25</v>
      </c>
      <c r="B1183" s="4">
        <f>(A1183-$A$2)/60</f>
        <v>4.9208333333333334</v>
      </c>
      <c r="C1183" s="2">
        <v>51.618304000000002</v>
      </c>
      <c r="D1183" s="2">
        <v>33.754530000000003</v>
      </c>
    </row>
    <row r="1184" spans="1:4" x14ac:dyDescent="0.25">
      <c r="A1184" s="2">
        <v>61495.5</v>
      </c>
      <c r="B1184" s="4">
        <f>(A1184-$A$2)/60</f>
        <v>4.9249999999999998</v>
      </c>
      <c r="C1184" s="2">
        <v>51.695602999999998</v>
      </c>
      <c r="D1184" s="2">
        <v>30.114039999999999</v>
      </c>
    </row>
    <row r="1185" spans="1:4" x14ac:dyDescent="0.25">
      <c r="A1185" s="2">
        <v>61495.75</v>
      </c>
      <c r="B1185" s="4">
        <f>(A1185-$A$2)/60</f>
        <v>4.9291666666666663</v>
      </c>
      <c r="C1185" s="2">
        <v>51.695602999999998</v>
      </c>
      <c r="D1185" s="2">
        <v>30.114039999999999</v>
      </c>
    </row>
    <row r="1186" spans="1:4" x14ac:dyDescent="0.25">
      <c r="A1186" s="2">
        <v>61496</v>
      </c>
      <c r="B1186" s="4">
        <f>(A1186-$A$2)/60</f>
        <v>4.9333333333333336</v>
      </c>
      <c r="C1186" s="2">
        <v>51.415863000000002</v>
      </c>
      <c r="D1186" s="2">
        <v>30.13889</v>
      </c>
    </row>
    <row r="1187" spans="1:4" x14ac:dyDescent="0.25">
      <c r="A1187" s="2">
        <v>61496.25</v>
      </c>
      <c r="B1187" s="4">
        <f>(A1187-$A$2)/60</f>
        <v>4.9375</v>
      </c>
      <c r="C1187" s="2">
        <v>51.415863000000002</v>
      </c>
      <c r="D1187" s="2">
        <v>30.13889</v>
      </c>
    </row>
    <row r="1188" spans="1:4" x14ac:dyDescent="0.25">
      <c r="A1188" s="2">
        <v>61496.5</v>
      </c>
      <c r="B1188" s="4">
        <f>(A1188-$A$2)/60</f>
        <v>4.9416666666666664</v>
      </c>
      <c r="C1188" s="2">
        <v>51.453563000000003</v>
      </c>
      <c r="D1188" s="2">
        <v>25.109369999999998</v>
      </c>
    </row>
    <row r="1189" spans="1:4" x14ac:dyDescent="0.25">
      <c r="A1189" s="2">
        <v>61496.75</v>
      </c>
      <c r="B1189" s="4">
        <f>(A1189-$A$2)/60</f>
        <v>4.9458333333333337</v>
      </c>
      <c r="C1189" s="2">
        <v>51.453563000000003</v>
      </c>
      <c r="D1189" s="2">
        <v>25.109369999999998</v>
      </c>
    </row>
    <row r="1190" spans="1:4" x14ac:dyDescent="0.25">
      <c r="A1190" s="2">
        <v>61497</v>
      </c>
      <c r="B1190" s="4">
        <f>(A1190-$A$2)/60</f>
        <v>4.95</v>
      </c>
      <c r="C1190" s="2">
        <v>51.439439999999998</v>
      </c>
      <c r="D1190" s="2">
        <v>25.10924</v>
      </c>
    </row>
    <row r="1191" spans="1:4" x14ac:dyDescent="0.25">
      <c r="A1191" s="2">
        <v>61497.25</v>
      </c>
      <c r="B1191" s="4">
        <f>(A1191-$A$2)/60</f>
        <v>4.9541666666666666</v>
      </c>
      <c r="C1191" s="2">
        <v>51.439439999999998</v>
      </c>
      <c r="D1191" s="2">
        <v>25.10924</v>
      </c>
    </row>
    <row r="1192" spans="1:4" x14ac:dyDescent="0.25">
      <c r="A1192" s="2">
        <v>61497.5</v>
      </c>
      <c r="B1192" s="4">
        <f>(A1192-$A$2)/60</f>
        <v>4.958333333333333</v>
      </c>
      <c r="C1192" s="2">
        <v>51.449086999999999</v>
      </c>
      <c r="D1192" s="2">
        <v>27.220050000000001</v>
      </c>
    </row>
    <row r="1193" spans="1:4" x14ac:dyDescent="0.25">
      <c r="A1193" s="2">
        <v>61497.75</v>
      </c>
      <c r="B1193" s="4">
        <f>(A1193-$A$2)/60</f>
        <v>4.9625000000000004</v>
      </c>
      <c r="C1193" s="2">
        <v>51.449086999999999</v>
      </c>
      <c r="D1193" s="2">
        <v>27.220050000000001</v>
      </c>
    </row>
    <row r="1194" spans="1:4" x14ac:dyDescent="0.25">
      <c r="A1194" s="2">
        <v>61498</v>
      </c>
      <c r="B1194" s="4">
        <f>(A1194-$A$2)/60</f>
        <v>4.9666666666666668</v>
      </c>
      <c r="C1194" s="2">
        <v>51.434969000000002</v>
      </c>
      <c r="D1194" s="2">
        <v>27.220500000000001</v>
      </c>
    </row>
    <row r="1195" spans="1:4" x14ac:dyDescent="0.25">
      <c r="A1195" s="2">
        <v>61498.25</v>
      </c>
      <c r="B1195" s="4">
        <f>(A1195-$A$2)/60</f>
        <v>4.9708333333333332</v>
      </c>
      <c r="C1195" s="2">
        <v>51.434969000000002</v>
      </c>
      <c r="D1195" s="2">
        <v>27.220500000000001</v>
      </c>
    </row>
    <row r="1196" spans="1:4" x14ac:dyDescent="0.25">
      <c r="A1196" s="2">
        <v>61498.5</v>
      </c>
      <c r="B1196" s="4">
        <f>(A1196-$A$2)/60</f>
        <v>4.9749999999999996</v>
      </c>
      <c r="C1196" s="2">
        <v>52.603577999999999</v>
      </c>
      <c r="D1196" s="2">
        <v>27.95946</v>
      </c>
    </row>
    <row r="1197" spans="1:4" x14ac:dyDescent="0.25">
      <c r="A1197" s="2">
        <v>61498.75</v>
      </c>
      <c r="B1197" s="4">
        <f>(A1197-$A$2)/60</f>
        <v>4.979166666666667</v>
      </c>
      <c r="C1197" s="2">
        <v>52.603577999999999</v>
      </c>
      <c r="D1197" s="2">
        <v>27.95946</v>
      </c>
    </row>
    <row r="1198" spans="1:4" x14ac:dyDescent="0.25">
      <c r="A1198" s="2">
        <v>61499</v>
      </c>
      <c r="B1198" s="4">
        <f>(A1198-$A$2)/60</f>
        <v>4.9833333333333334</v>
      </c>
      <c r="C1198" s="2">
        <v>52.845866999999998</v>
      </c>
      <c r="D1198" s="2">
        <v>27.947510000000001</v>
      </c>
    </row>
    <row r="1199" spans="1:4" x14ac:dyDescent="0.25">
      <c r="A1199" s="2">
        <v>61499.25</v>
      </c>
      <c r="B1199" s="4">
        <f>(A1199-$A$2)/60</f>
        <v>4.9874999999999998</v>
      </c>
      <c r="C1199" s="2">
        <v>52.845866999999998</v>
      </c>
      <c r="D1199" s="2">
        <v>27.947510000000001</v>
      </c>
    </row>
    <row r="1200" spans="1:4" x14ac:dyDescent="0.25">
      <c r="A1200" s="2">
        <v>61499.5</v>
      </c>
      <c r="B1200" s="4">
        <f>(A1200-$A$2)/60</f>
        <v>4.9916666666666663</v>
      </c>
      <c r="C1200" s="2">
        <v>52.847923999999999</v>
      </c>
      <c r="D1200" s="2">
        <v>27.70382</v>
      </c>
    </row>
    <row r="1201" spans="1:4" x14ac:dyDescent="0.25">
      <c r="A1201" s="2">
        <v>61499.75</v>
      </c>
      <c r="B1201" s="4">
        <f>(A1201-$A$2)/60</f>
        <v>4.9958333333333336</v>
      </c>
      <c r="C1201" s="2">
        <v>52.847923999999999</v>
      </c>
      <c r="D1201" s="2">
        <v>27.70382</v>
      </c>
    </row>
    <row r="1202" spans="1:4" x14ac:dyDescent="0.25">
      <c r="A1202" s="2">
        <v>61500</v>
      </c>
      <c r="B1202" s="4">
        <f>(A1202-$A$2)/60</f>
        <v>5</v>
      </c>
      <c r="C1202" s="2">
        <v>52.605559</v>
      </c>
      <c r="D1202" s="2">
        <v>27.713709999999999</v>
      </c>
    </row>
    <row r="1203" spans="1:4" x14ac:dyDescent="0.25">
      <c r="A1203" s="2">
        <v>61500.25</v>
      </c>
      <c r="B1203" s="4">
        <f>(A1203-$A$2)/60</f>
        <v>5.0041666666666664</v>
      </c>
      <c r="C1203" s="2">
        <v>52.605559</v>
      </c>
      <c r="D1203" s="2">
        <v>27.713709999999999</v>
      </c>
    </row>
    <row r="1204" spans="1:4" x14ac:dyDescent="0.25">
      <c r="A1204" s="2">
        <v>61500.5</v>
      </c>
      <c r="B1204" s="4">
        <f>(A1204-$A$2)/60</f>
        <v>5.0083333333333337</v>
      </c>
      <c r="C1204" s="2">
        <v>52.572087000000003</v>
      </c>
      <c r="D1204" s="2">
        <v>29.417069999999999</v>
      </c>
    </row>
    <row r="1205" spans="1:4" x14ac:dyDescent="0.25">
      <c r="A1205" s="2">
        <v>61500.75</v>
      </c>
      <c r="B1205" s="4">
        <f>(A1205-$A$2)/60</f>
        <v>5.0125000000000002</v>
      </c>
      <c r="C1205" s="2">
        <v>52.572087000000003</v>
      </c>
      <c r="D1205" s="2">
        <v>29.417069999999999</v>
      </c>
    </row>
    <row r="1206" spans="1:4" x14ac:dyDescent="0.25">
      <c r="A1206" s="2">
        <v>61501</v>
      </c>
      <c r="B1206" s="4">
        <f>(A1206-$A$2)/60</f>
        <v>5.0166666666666666</v>
      </c>
      <c r="C1206" s="2">
        <v>52.375563999999997</v>
      </c>
      <c r="D1206" s="2">
        <v>29.431809999999999</v>
      </c>
    </row>
    <row r="1207" spans="1:4" x14ac:dyDescent="0.25">
      <c r="A1207" s="2">
        <v>61501.25</v>
      </c>
      <c r="B1207" s="4">
        <f>(A1207-$A$2)/60</f>
        <v>5.020833333333333</v>
      </c>
      <c r="C1207" s="2">
        <v>52.375563999999997</v>
      </c>
      <c r="D1207" s="2">
        <v>29.431809999999999</v>
      </c>
    </row>
    <row r="1208" spans="1:4" x14ac:dyDescent="0.25">
      <c r="A1208" s="2">
        <v>61501.5</v>
      </c>
      <c r="B1208" s="4">
        <f>(A1208-$A$2)/60</f>
        <v>5.0250000000000004</v>
      </c>
      <c r="C1208" s="2">
        <v>52.376688000000001</v>
      </c>
      <c r="D1208" s="2">
        <v>29.34986</v>
      </c>
    </row>
    <row r="1209" spans="1:4" x14ac:dyDescent="0.25">
      <c r="A1209" s="2">
        <v>61501.75</v>
      </c>
      <c r="B1209" s="4">
        <f>(A1209-$A$2)/60</f>
        <v>5.0291666666666668</v>
      </c>
      <c r="C1209" s="2">
        <v>52.376688000000001</v>
      </c>
      <c r="D1209" s="2">
        <v>29.34986</v>
      </c>
    </row>
    <row r="1210" spans="1:4" x14ac:dyDescent="0.25">
      <c r="A1210" s="2">
        <v>61502</v>
      </c>
      <c r="B1210" s="4">
        <f>(A1210-$A$2)/60</f>
        <v>5.0333333333333332</v>
      </c>
      <c r="C1210" s="2">
        <v>52.376688000000001</v>
      </c>
      <c r="D1210" s="2">
        <v>29.34986</v>
      </c>
    </row>
    <row r="1211" spans="1:4" x14ac:dyDescent="0.25">
      <c r="A1211" s="2">
        <v>61502.25</v>
      </c>
      <c r="B1211" s="4">
        <f>(A1211-$A$2)/60</f>
        <v>5.0374999999999996</v>
      </c>
      <c r="C1211" s="2">
        <v>52.376688000000001</v>
      </c>
      <c r="D1211" s="2">
        <v>29.34986</v>
      </c>
    </row>
    <row r="1212" spans="1:4" x14ac:dyDescent="0.25">
      <c r="A1212" s="2">
        <v>61502.5</v>
      </c>
      <c r="B1212" s="4">
        <f>(A1212-$A$2)/60</f>
        <v>5.041666666666667</v>
      </c>
      <c r="C1212" s="2">
        <v>51.178713000000002</v>
      </c>
      <c r="D1212" s="2">
        <v>30.555820000000001</v>
      </c>
    </row>
    <row r="1213" spans="1:4" x14ac:dyDescent="0.25">
      <c r="A1213" s="2">
        <v>61502.75</v>
      </c>
      <c r="B1213" s="4">
        <f>(A1213-$A$2)/60</f>
        <v>5.0458333333333334</v>
      </c>
      <c r="C1213" s="2">
        <v>51.178713000000002</v>
      </c>
      <c r="D1213" s="2">
        <v>30.555820000000001</v>
      </c>
    </row>
    <row r="1214" spans="1:4" x14ac:dyDescent="0.25">
      <c r="A1214" s="2">
        <v>61503</v>
      </c>
      <c r="B1214" s="4">
        <f>(A1214-$A$2)/60</f>
        <v>5.05</v>
      </c>
      <c r="C1214" s="2">
        <v>51.136811999999999</v>
      </c>
      <c r="D1214" s="2">
        <v>30.559979999999999</v>
      </c>
    </row>
    <row r="1215" spans="1:4" x14ac:dyDescent="0.25">
      <c r="A1215" s="2">
        <v>61503.25</v>
      </c>
      <c r="B1215" s="4">
        <f>(A1215-$A$2)/60</f>
        <v>5.0541666666666663</v>
      </c>
      <c r="C1215" s="2">
        <v>51.136811999999999</v>
      </c>
      <c r="D1215" s="2">
        <v>30.559979999999999</v>
      </c>
    </row>
    <row r="1216" spans="1:4" x14ac:dyDescent="0.25">
      <c r="A1216" s="2">
        <v>61503.5</v>
      </c>
      <c r="B1216" s="4">
        <f>(A1216-$A$2)/60</f>
        <v>5.0583333333333336</v>
      </c>
      <c r="C1216" s="2">
        <v>51.221243999999999</v>
      </c>
      <c r="D1216" s="2">
        <v>26.52215</v>
      </c>
    </row>
    <row r="1217" spans="1:4" x14ac:dyDescent="0.25">
      <c r="A1217" s="2">
        <v>61503.75</v>
      </c>
      <c r="B1217" s="4">
        <f>(A1217-$A$2)/60</f>
        <v>5.0625</v>
      </c>
      <c r="C1217" s="2">
        <v>51.221243999999999</v>
      </c>
      <c r="D1217" s="2">
        <v>26.52215</v>
      </c>
    </row>
    <row r="1218" spans="1:4" x14ac:dyDescent="0.25">
      <c r="A1218" s="2">
        <v>61504</v>
      </c>
      <c r="B1218" s="4">
        <f>(A1218-$A$2)/60</f>
        <v>5.0666666666666664</v>
      </c>
      <c r="C1218" s="2">
        <v>51.221243999999999</v>
      </c>
      <c r="D1218" s="2">
        <v>26.52215</v>
      </c>
    </row>
    <row r="1219" spans="1:4" x14ac:dyDescent="0.25">
      <c r="A1219" s="2">
        <v>61504.25</v>
      </c>
      <c r="B1219" s="4">
        <f>(A1219-$A$2)/60</f>
        <v>5.0708333333333337</v>
      </c>
      <c r="C1219" s="2">
        <v>51.221243999999999</v>
      </c>
      <c r="D1219" s="2">
        <v>26.52215</v>
      </c>
    </row>
    <row r="1220" spans="1:4" x14ac:dyDescent="0.25">
      <c r="A1220" s="2">
        <v>61504.5</v>
      </c>
      <c r="B1220" s="4">
        <f>(A1220-$A$2)/60</f>
        <v>5.0750000000000002</v>
      </c>
      <c r="C1220" s="2">
        <v>51.128787000000003</v>
      </c>
      <c r="D1220" s="2">
        <v>32.641399999999997</v>
      </c>
    </row>
    <row r="1221" spans="1:4" x14ac:dyDescent="0.25">
      <c r="A1221" s="2">
        <v>61504.75</v>
      </c>
      <c r="B1221" s="4">
        <f>(A1221-$A$2)/60</f>
        <v>5.0791666666666666</v>
      </c>
      <c r="C1221" s="2">
        <v>51.128787000000003</v>
      </c>
      <c r="D1221" s="2">
        <v>32.641399999999997</v>
      </c>
    </row>
    <row r="1222" spans="1:4" x14ac:dyDescent="0.25">
      <c r="A1222" s="2">
        <v>61505</v>
      </c>
      <c r="B1222" s="4">
        <f>(A1222-$A$2)/60</f>
        <v>5.083333333333333</v>
      </c>
      <c r="C1222" s="2">
        <v>51.127564</v>
      </c>
      <c r="D1222" s="2">
        <v>32.630809999999997</v>
      </c>
    </row>
    <row r="1223" spans="1:4" x14ac:dyDescent="0.25">
      <c r="A1223" s="2">
        <v>61505.25</v>
      </c>
      <c r="B1223" s="4">
        <f>(A1223-$A$2)/60</f>
        <v>5.0875000000000004</v>
      </c>
      <c r="C1223" s="2">
        <v>51.127564</v>
      </c>
      <c r="D1223" s="2">
        <v>32.630809999999997</v>
      </c>
    </row>
    <row r="1224" spans="1:4" x14ac:dyDescent="0.25">
      <c r="A1224" s="2">
        <v>61505.5</v>
      </c>
      <c r="B1224" s="4">
        <f>(A1224-$A$2)/60</f>
        <v>5.0916666666666668</v>
      </c>
      <c r="C1224" s="2">
        <v>51.192535999999997</v>
      </c>
      <c r="D1224" s="2">
        <v>30.26229</v>
      </c>
    </row>
    <row r="1225" spans="1:4" x14ac:dyDescent="0.25">
      <c r="A1225" s="2">
        <v>61505.75</v>
      </c>
      <c r="B1225" s="4">
        <f>(A1225-$A$2)/60</f>
        <v>5.0958333333333332</v>
      </c>
      <c r="C1225" s="2">
        <v>51.192535999999997</v>
      </c>
      <c r="D1225" s="2">
        <v>30.26229</v>
      </c>
    </row>
    <row r="1226" spans="1:4" x14ac:dyDescent="0.25">
      <c r="A1226" s="2">
        <v>61506</v>
      </c>
      <c r="B1226" s="4">
        <f>(A1226-$A$2)/60</f>
        <v>5.0999999999999996</v>
      </c>
      <c r="C1226" s="2">
        <v>51.192276999999997</v>
      </c>
      <c r="D1226" s="2">
        <v>30.25901</v>
      </c>
    </row>
    <row r="1227" spans="1:4" x14ac:dyDescent="0.25">
      <c r="A1227" s="2">
        <v>61506.25</v>
      </c>
      <c r="B1227" s="4">
        <f>(A1227-$A$2)/60</f>
        <v>5.104166666666667</v>
      </c>
      <c r="C1227" s="2">
        <v>51.192276999999997</v>
      </c>
      <c r="D1227" s="2">
        <v>30.25901</v>
      </c>
    </row>
    <row r="1228" spans="1:4" x14ac:dyDescent="0.25">
      <c r="A1228" s="2">
        <v>61506.5</v>
      </c>
      <c r="B1228" s="4">
        <f>(A1228-$A$2)/60</f>
        <v>5.1083333333333334</v>
      </c>
      <c r="C1228" s="2">
        <v>52.354149</v>
      </c>
      <c r="D1228" s="2">
        <v>30.440539999999999</v>
      </c>
    </row>
    <row r="1229" spans="1:4" x14ac:dyDescent="0.25">
      <c r="A1229" s="2">
        <v>61506.75</v>
      </c>
      <c r="B1229" s="4">
        <f>(A1229-$A$2)/60</f>
        <v>5.1124999999999998</v>
      </c>
      <c r="C1229" s="2">
        <v>52.354149</v>
      </c>
      <c r="D1229" s="2">
        <v>30.440539999999999</v>
      </c>
    </row>
    <row r="1230" spans="1:4" x14ac:dyDescent="0.25">
      <c r="A1230" s="2">
        <v>61507</v>
      </c>
      <c r="B1230" s="4">
        <f>(A1230-$A$2)/60</f>
        <v>5.1166666666666663</v>
      </c>
      <c r="C1230" s="2">
        <v>52.353912999999999</v>
      </c>
      <c r="D1230" s="2">
        <v>30.437740000000002</v>
      </c>
    </row>
    <row r="1231" spans="1:4" x14ac:dyDescent="0.25">
      <c r="A1231" s="2">
        <v>61507.25</v>
      </c>
      <c r="B1231" s="4">
        <f>(A1231-$A$2)/60</f>
        <v>5.1208333333333336</v>
      </c>
      <c r="C1231" s="2">
        <v>52.353912999999999</v>
      </c>
      <c r="D1231" s="2">
        <v>30.437740000000002</v>
      </c>
    </row>
    <row r="1232" spans="1:4" x14ac:dyDescent="0.25">
      <c r="A1232" s="2">
        <v>61507.5</v>
      </c>
      <c r="B1232" s="4">
        <f>(A1232-$A$2)/60</f>
        <v>5.125</v>
      </c>
      <c r="C1232" s="2">
        <v>52.197336999999997</v>
      </c>
      <c r="D1232" s="2">
        <v>35.85792</v>
      </c>
    </row>
    <row r="1233" spans="1:4" x14ac:dyDescent="0.25">
      <c r="A1233" s="2">
        <v>61507.75</v>
      </c>
      <c r="B1233" s="4">
        <f>(A1233-$A$2)/60</f>
        <v>5.1291666666666664</v>
      </c>
      <c r="C1233" s="2">
        <v>52.197336999999997</v>
      </c>
      <c r="D1233" s="2">
        <v>35.85792</v>
      </c>
    </row>
    <row r="1234" spans="1:4" x14ac:dyDescent="0.25">
      <c r="A1234" s="2">
        <v>61508</v>
      </c>
      <c r="B1234" s="4">
        <f>(A1234-$A$2)/60</f>
        <v>5.1333333333333337</v>
      </c>
      <c r="C1234" s="2">
        <v>52.197336999999997</v>
      </c>
      <c r="D1234" s="2">
        <v>35.85792</v>
      </c>
    </row>
    <row r="1235" spans="1:4" x14ac:dyDescent="0.25">
      <c r="A1235" s="2">
        <v>61508.25</v>
      </c>
      <c r="B1235" s="4">
        <f>(A1235-$A$2)/60</f>
        <v>5.1375000000000002</v>
      </c>
      <c r="C1235" s="2">
        <v>52.197336999999997</v>
      </c>
      <c r="D1235" s="2">
        <v>35.85792</v>
      </c>
    </row>
    <row r="1236" spans="1:4" x14ac:dyDescent="0.25">
      <c r="A1236" s="2">
        <v>61508.5</v>
      </c>
      <c r="B1236" s="4">
        <f>(A1236-$A$2)/60</f>
        <v>5.1416666666666666</v>
      </c>
      <c r="C1236" s="2">
        <v>52.250608</v>
      </c>
      <c r="D1236" s="2">
        <v>33.886130000000001</v>
      </c>
    </row>
    <row r="1237" spans="1:4" x14ac:dyDescent="0.25">
      <c r="A1237" s="2">
        <v>61508.75</v>
      </c>
      <c r="B1237" s="4">
        <f>(A1237-$A$2)/60</f>
        <v>5.145833333333333</v>
      </c>
      <c r="C1237" s="2">
        <v>52.250608</v>
      </c>
      <c r="D1237" s="2">
        <v>33.886130000000001</v>
      </c>
    </row>
    <row r="1238" spans="1:4" x14ac:dyDescent="0.25">
      <c r="A1238" s="2">
        <v>61509</v>
      </c>
      <c r="B1238" s="4">
        <f>(A1238-$A$2)/60</f>
        <v>5.15</v>
      </c>
      <c r="C1238" s="2">
        <v>52.250515999999998</v>
      </c>
      <c r="D1238" s="2">
        <v>33.885469999999998</v>
      </c>
    </row>
    <row r="1239" spans="1:4" x14ac:dyDescent="0.25">
      <c r="A1239" s="2">
        <v>61509.25</v>
      </c>
      <c r="B1239" s="4">
        <f>(A1239-$A$2)/60</f>
        <v>5.1541666666666668</v>
      </c>
      <c r="C1239" s="2">
        <v>52.250515999999998</v>
      </c>
      <c r="D1239" s="2">
        <v>33.885469999999998</v>
      </c>
    </row>
    <row r="1240" spans="1:4" x14ac:dyDescent="0.25">
      <c r="A1240" s="2">
        <v>61509.5</v>
      </c>
      <c r="B1240" s="4">
        <f>(A1240-$A$2)/60</f>
        <v>5.1583333333333332</v>
      </c>
      <c r="C1240" s="2">
        <v>52.237507000000001</v>
      </c>
      <c r="D1240" s="2">
        <v>31.742239999999999</v>
      </c>
    </row>
    <row r="1241" spans="1:4" x14ac:dyDescent="0.25">
      <c r="A1241" s="2">
        <v>61509.75</v>
      </c>
      <c r="B1241" s="4">
        <f>(A1241-$A$2)/60</f>
        <v>5.1624999999999996</v>
      </c>
      <c r="C1241" s="2">
        <v>52.237507000000001</v>
      </c>
      <c r="D1241" s="2">
        <v>31.742239999999999</v>
      </c>
    </row>
    <row r="1242" spans="1:4" x14ac:dyDescent="0.25">
      <c r="A1242" s="2">
        <v>61510</v>
      </c>
      <c r="B1242" s="4">
        <f>(A1242-$A$2)/60</f>
        <v>5.166666666666667</v>
      </c>
      <c r="C1242" s="2">
        <v>52.237507000000001</v>
      </c>
      <c r="D1242" s="2">
        <v>31.742239999999999</v>
      </c>
    </row>
    <row r="1243" spans="1:4" x14ac:dyDescent="0.25">
      <c r="A1243" s="2">
        <v>61510.25</v>
      </c>
      <c r="B1243" s="4">
        <f>(A1243-$A$2)/60</f>
        <v>5.1708333333333334</v>
      </c>
      <c r="C1243" s="2">
        <v>52.237507000000001</v>
      </c>
      <c r="D1243" s="2">
        <v>31.742239999999999</v>
      </c>
    </row>
    <row r="1244" spans="1:4" x14ac:dyDescent="0.25">
      <c r="A1244" s="2">
        <v>61510.5</v>
      </c>
      <c r="B1244" s="4">
        <f>(A1244-$A$2)/60</f>
        <v>5.1749999999999998</v>
      </c>
      <c r="C1244" s="2">
        <v>56.039301999999999</v>
      </c>
      <c r="D1244" s="2">
        <v>30.932559999999999</v>
      </c>
    </row>
    <row r="1245" spans="1:4" x14ac:dyDescent="0.25">
      <c r="A1245" s="2">
        <v>61510.75</v>
      </c>
      <c r="B1245" s="4">
        <f>(A1245-$A$2)/60</f>
        <v>5.1791666666666663</v>
      </c>
      <c r="C1245" s="2">
        <v>56.039301999999999</v>
      </c>
      <c r="D1245" s="2">
        <v>30.932559999999999</v>
      </c>
    </row>
    <row r="1246" spans="1:4" x14ac:dyDescent="0.25">
      <c r="A1246" s="2">
        <v>61511</v>
      </c>
      <c r="B1246" s="4">
        <f>(A1246-$A$2)/60</f>
        <v>5.1833333333333336</v>
      </c>
      <c r="C1246" s="2">
        <v>56.039560000000002</v>
      </c>
      <c r="D1246" s="2">
        <v>30.935169999999999</v>
      </c>
    </row>
    <row r="1247" spans="1:4" x14ac:dyDescent="0.25">
      <c r="A1247" s="2">
        <v>61511.25</v>
      </c>
      <c r="B1247" s="4">
        <f>(A1247-$A$2)/60</f>
        <v>5.1875</v>
      </c>
      <c r="C1247" s="2">
        <v>56.039560000000002</v>
      </c>
      <c r="D1247" s="2">
        <v>30.935169999999999</v>
      </c>
    </row>
    <row r="1248" spans="1:4" x14ac:dyDescent="0.25">
      <c r="A1248" s="2">
        <v>61511.5</v>
      </c>
      <c r="B1248" s="4">
        <f>(A1248-$A$2)/60</f>
        <v>5.1916666666666664</v>
      </c>
      <c r="C1248" s="2">
        <v>55.803037000000003</v>
      </c>
      <c r="D1248" s="2">
        <v>38.413679999999999</v>
      </c>
    </row>
    <row r="1249" spans="1:4" x14ac:dyDescent="0.25">
      <c r="A1249" s="2">
        <v>61511.75</v>
      </c>
      <c r="B1249" s="4">
        <f>(A1249-$A$2)/60</f>
        <v>5.1958333333333337</v>
      </c>
      <c r="C1249" s="2">
        <v>55.803037000000003</v>
      </c>
      <c r="D1249" s="2">
        <v>38.413679999999999</v>
      </c>
    </row>
    <row r="1250" spans="1:4" x14ac:dyDescent="0.25">
      <c r="A1250" s="2">
        <v>61512</v>
      </c>
      <c r="B1250" s="4">
        <f>(A1250-$A$2)/60</f>
        <v>5.2</v>
      </c>
      <c r="C1250" s="2">
        <v>55.721730000000001</v>
      </c>
      <c r="D1250" s="2">
        <v>38.426560000000002</v>
      </c>
    </row>
    <row r="1251" spans="1:4" x14ac:dyDescent="0.25">
      <c r="A1251" s="2">
        <v>61512.25</v>
      </c>
      <c r="B1251" s="4">
        <f>(A1251-$A$2)/60</f>
        <v>5.2041666666666666</v>
      </c>
      <c r="C1251" s="2">
        <v>55.721730000000001</v>
      </c>
      <c r="D1251" s="2">
        <v>38.426560000000002</v>
      </c>
    </row>
    <row r="1252" spans="1:4" x14ac:dyDescent="0.25">
      <c r="A1252" s="2">
        <v>61512.5</v>
      </c>
      <c r="B1252" s="4">
        <f>(A1252-$A$2)/60</f>
        <v>5.208333333333333</v>
      </c>
      <c r="C1252" s="2">
        <v>55.950910999999998</v>
      </c>
      <c r="D1252" s="2">
        <v>34.560720000000003</v>
      </c>
    </row>
    <row r="1253" spans="1:4" x14ac:dyDescent="0.25">
      <c r="A1253" s="2">
        <v>61512.75</v>
      </c>
      <c r="B1253" s="4">
        <f>(A1253-$A$2)/60</f>
        <v>5.2125000000000004</v>
      </c>
      <c r="C1253" s="2">
        <v>55.950910999999998</v>
      </c>
      <c r="D1253" s="2">
        <v>34.560720000000003</v>
      </c>
    </row>
    <row r="1254" spans="1:4" x14ac:dyDescent="0.25">
      <c r="A1254" s="2">
        <v>61513</v>
      </c>
      <c r="B1254" s="4">
        <f>(A1254-$A$2)/60</f>
        <v>5.2166666666666668</v>
      </c>
      <c r="C1254" s="2">
        <v>55.950910999999998</v>
      </c>
      <c r="D1254" s="2">
        <v>34.560720000000003</v>
      </c>
    </row>
    <row r="1255" spans="1:4" x14ac:dyDescent="0.25">
      <c r="A1255" s="2">
        <v>61513.25</v>
      </c>
      <c r="B1255" s="4">
        <f>(A1255-$A$2)/60</f>
        <v>5.2208333333333332</v>
      </c>
      <c r="C1255" s="2">
        <v>55.950910999999998</v>
      </c>
      <c r="D1255" s="2">
        <v>34.560720000000003</v>
      </c>
    </row>
    <row r="1256" spans="1:4" x14ac:dyDescent="0.25">
      <c r="A1256" s="2">
        <v>61513.5</v>
      </c>
      <c r="B1256" s="4">
        <f>(A1256-$A$2)/60</f>
        <v>5.2249999999999996</v>
      </c>
      <c r="C1256" s="2">
        <v>56.117916999999998</v>
      </c>
      <c r="D1256" s="2">
        <v>30.160879999999999</v>
      </c>
    </row>
    <row r="1257" spans="1:4" x14ac:dyDescent="0.25">
      <c r="A1257" s="2">
        <v>61513.75</v>
      </c>
      <c r="B1257" s="4">
        <f>(A1257-$A$2)/60</f>
        <v>5.229166666666667</v>
      </c>
      <c r="C1257" s="2">
        <v>56.117916999999998</v>
      </c>
      <c r="D1257" s="2">
        <v>30.160879999999999</v>
      </c>
    </row>
    <row r="1258" spans="1:4" x14ac:dyDescent="0.25">
      <c r="A1258" s="2">
        <v>61514</v>
      </c>
      <c r="B1258" s="4">
        <f>(A1258-$A$2)/60</f>
        <v>5.2333333333333334</v>
      </c>
      <c r="C1258" s="2">
        <v>56.117916999999998</v>
      </c>
      <c r="D1258" s="2">
        <v>30.160879999999999</v>
      </c>
    </row>
    <row r="1259" spans="1:4" x14ac:dyDescent="0.25">
      <c r="A1259" s="2">
        <v>61514.25</v>
      </c>
      <c r="B1259" s="4">
        <f>(A1259-$A$2)/60</f>
        <v>5.2374999999999998</v>
      </c>
      <c r="C1259" s="2">
        <v>56.117916999999998</v>
      </c>
      <c r="D1259" s="2">
        <v>30.160879999999999</v>
      </c>
    </row>
    <row r="1260" spans="1:4" x14ac:dyDescent="0.25">
      <c r="A1260" s="2">
        <v>61514.5</v>
      </c>
      <c r="B1260" s="4">
        <f>(A1260-$A$2)/60</f>
        <v>5.2416666666666663</v>
      </c>
      <c r="C1260" s="2">
        <v>57.288946000000003</v>
      </c>
      <c r="D1260" s="2">
        <v>29.500450000000001</v>
      </c>
    </row>
    <row r="1261" spans="1:4" x14ac:dyDescent="0.25">
      <c r="A1261" s="2">
        <v>61514.75</v>
      </c>
      <c r="B1261" s="4">
        <f>(A1261-$A$2)/60</f>
        <v>5.2458333333333336</v>
      </c>
      <c r="C1261" s="2">
        <v>57.288946000000003</v>
      </c>
      <c r="D1261" s="2">
        <v>29.500450000000001</v>
      </c>
    </row>
    <row r="1262" spans="1:4" x14ac:dyDescent="0.25">
      <c r="A1262" s="2">
        <v>61515</v>
      </c>
      <c r="B1262" s="4">
        <f>(A1262-$A$2)/60</f>
        <v>5.25</v>
      </c>
      <c r="C1262" s="2">
        <v>57.467066000000003</v>
      </c>
      <c r="D1262" s="2">
        <v>29.4864</v>
      </c>
    </row>
    <row r="1263" spans="1:4" x14ac:dyDescent="0.25">
      <c r="A1263" s="2">
        <v>61515.25</v>
      </c>
      <c r="B1263" s="4">
        <f>(A1263-$A$2)/60</f>
        <v>5.2541666666666664</v>
      </c>
      <c r="C1263" s="2">
        <v>57.467066000000003</v>
      </c>
      <c r="D1263" s="2">
        <v>29.4864</v>
      </c>
    </row>
    <row r="1264" spans="1:4" x14ac:dyDescent="0.25">
      <c r="A1264" s="2">
        <v>61515.5</v>
      </c>
      <c r="B1264" s="4">
        <f>(A1264-$A$2)/60</f>
        <v>5.2583333333333337</v>
      </c>
      <c r="C1264" s="2">
        <v>57.342922999999999</v>
      </c>
      <c r="D1264" s="2">
        <v>34.670349999999999</v>
      </c>
    </row>
    <row r="1265" spans="1:4" x14ac:dyDescent="0.25">
      <c r="A1265" s="2">
        <v>61515.75</v>
      </c>
      <c r="B1265" s="4">
        <f>(A1265-$A$2)/60</f>
        <v>5.2625000000000002</v>
      </c>
      <c r="C1265" s="2">
        <v>57.342922999999999</v>
      </c>
      <c r="D1265" s="2">
        <v>34.670349999999999</v>
      </c>
    </row>
    <row r="1266" spans="1:4" x14ac:dyDescent="0.25">
      <c r="A1266" s="2">
        <v>61516</v>
      </c>
      <c r="B1266" s="4">
        <f>(A1266-$A$2)/60</f>
        <v>5.2666666666666666</v>
      </c>
      <c r="C1266" s="2">
        <v>57.342922999999999</v>
      </c>
      <c r="D1266" s="2">
        <v>34.670349999999999</v>
      </c>
    </row>
    <row r="1267" spans="1:4" x14ac:dyDescent="0.25">
      <c r="A1267" s="2">
        <v>61516.25</v>
      </c>
      <c r="B1267" s="4">
        <f>(A1267-$A$2)/60</f>
        <v>5.270833333333333</v>
      </c>
      <c r="C1267" s="2">
        <v>57.342922999999999</v>
      </c>
      <c r="D1267" s="2">
        <v>34.670349999999999</v>
      </c>
    </row>
    <row r="1268" spans="1:4" x14ac:dyDescent="0.25">
      <c r="A1268" s="2">
        <v>61516.5</v>
      </c>
      <c r="B1268" s="4">
        <f>(A1268-$A$2)/60</f>
        <v>5.2750000000000004</v>
      </c>
      <c r="C1268" s="2">
        <v>57.512151000000003</v>
      </c>
      <c r="D1268" s="2">
        <v>27.596430000000002</v>
      </c>
    </row>
    <row r="1269" spans="1:4" x14ac:dyDescent="0.25">
      <c r="A1269" s="2">
        <v>61516.75</v>
      </c>
      <c r="B1269" s="4">
        <f>(A1269-$A$2)/60</f>
        <v>5.2791666666666668</v>
      </c>
      <c r="C1269" s="2">
        <v>57.512151000000003</v>
      </c>
      <c r="D1269" s="2">
        <v>27.596430000000002</v>
      </c>
    </row>
    <row r="1270" spans="1:4" x14ac:dyDescent="0.25">
      <c r="A1270" s="2">
        <v>61517</v>
      </c>
      <c r="B1270" s="4">
        <f>(A1270-$A$2)/60</f>
        <v>5.2833333333333332</v>
      </c>
      <c r="C1270" s="2">
        <v>57.513196999999998</v>
      </c>
      <c r="D1270" s="2">
        <v>27.621120000000001</v>
      </c>
    </row>
    <row r="1271" spans="1:4" x14ac:dyDescent="0.25">
      <c r="A1271" s="2">
        <v>61517.25</v>
      </c>
      <c r="B1271" s="4">
        <f>(A1271-$A$2)/60</f>
        <v>5.2874999999999996</v>
      </c>
      <c r="C1271" s="2">
        <v>57.513196999999998</v>
      </c>
      <c r="D1271" s="2">
        <v>27.621120000000001</v>
      </c>
    </row>
    <row r="1272" spans="1:4" x14ac:dyDescent="0.25">
      <c r="A1272" s="2">
        <v>61517.5</v>
      </c>
      <c r="B1272" s="4">
        <f>(A1272-$A$2)/60</f>
        <v>5.291666666666667</v>
      </c>
      <c r="C1272" s="2">
        <v>57.524900000000002</v>
      </c>
      <c r="D1272" s="2">
        <v>29.920529999999999</v>
      </c>
    </row>
    <row r="1273" spans="1:4" x14ac:dyDescent="0.25">
      <c r="A1273" s="2">
        <v>61517.75</v>
      </c>
      <c r="B1273" s="4">
        <f>(A1273-$A$2)/60</f>
        <v>5.2958333333333334</v>
      </c>
      <c r="C1273" s="2">
        <v>57.524900000000002</v>
      </c>
      <c r="D1273" s="2">
        <v>29.920529999999999</v>
      </c>
    </row>
    <row r="1274" spans="1:4" x14ac:dyDescent="0.25">
      <c r="A1274" s="2">
        <v>61518</v>
      </c>
      <c r="B1274" s="4">
        <f>(A1274-$A$2)/60</f>
        <v>5.3</v>
      </c>
      <c r="C1274" s="2">
        <v>57.524895000000001</v>
      </c>
      <c r="D1274" s="2">
        <v>29.920470000000002</v>
      </c>
    </row>
    <row r="1275" spans="1:4" x14ac:dyDescent="0.25">
      <c r="A1275" s="2">
        <v>61518.25</v>
      </c>
      <c r="B1275" s="4">
        <f>(A1275-$A$2)/60</f>
        <v>5.3041666666666663</v>
      </c>
      <c r="C1275" s="2">
        <v>57.524895000000001</v>
      </c>
      <c r="D1275" s="2">
        <v>29.920470000000002</v>
      </c>
    </row>
    <row r="1276" spans="1:4" x14ac:dyDescent="0.25">
      <c r="A1276" s="2">
        <v>61518.5</v>
      </c>
      <c r="B1276" s="4">
        <f>(A1276-$A$2)/60</f>
        <v>5.3083333333333336</v>
      </c>
      <c r="C1276" s="2">
        <v>57.536738999999997</v>
      </c>
      <c r="D1276" s="2">
        <v>29.172789999999999</v>
      </c>
    </row>
    <row r="1277" spans="1:4" x14ac:dyDescent="0.25">
      <c r="A1277" s="2">
        <v>61518.75</v>
      </c>
      <c r="B1277" s="4">
        <f>(A1277-$A$2)/60</f>
        <v>5.3125</v>
      </c>
      <c r="C1277" s="2">
        <v>57.536738999999997</v>
      </c>
      <c r="D1277" s="2">
        <v>29.172789999999999</v>
      </c>
    </row>
    <row r="1278" spans="1:4" x14ac:dyDescent="0.25">
      <c r="A1278" s="2">
        <v>61519</v>
      </c>
      <c r="B1278" s="4">
        <f>(A1278-$A$2)/60</f>
        <v>5.3166666666666664</v>
      </c>
      <c r="C1278" s="2">
        <v>57.536738999999997</v>
      </c>
      <c r="D1278" s="2">
        <v>29.172789999999999</v>
      </c>
    </row>
    <row r="1279" spans="1:4" x14ac:dyDescent="0.25">
      <c r="A1279" s="2">
        <v>61519.25</v>
      </c>
      <c r="B1279" s="4">
        <f>(A1279-$A$2)/60</f>
        <v>5.3208333333333337</v>
      </c>
      <c r="C1279" s="2">
        <v>57.536738999999997</v>
      </c>
      <c r="D1279" s="2">
        <v>29.172789999999999</v>
      </c>
    </row>
    <row r="1280" spans="1:4" x14ac:dyDescent="0.25">
      <c r="A1280" s="2">
        <v>61519.5</v>
      </c>
      <c r="B1280" s="4">
        <f>(A1280-$A$2)/60</f>
        <v>5.3250000000000002</v>
      </c>
      <c r="C1280" s="2">
        <v>57.384175999999997</v>
      </c>
      <c r="D1280" s="2">
        <v>34.008780000000002</v>
      </c>
    </row>
    <row r="1281" spans="1:4" x14ac:dyDescent="0.25">
      <c r="A1281" s="2">
        <v>61519.75</v>
      </c>
      <c r="B1281" s="4">
        <f>(A1281-$A$2)/60</f>
        <v>5.3291666666666666</v>
      </c>
      <c r="C1281" s="2">
        <v>57.384175999999997</v>
      </c>
      <c r="D1281" s="2">
        <v>34.008780000000002</v>
      </c>
    </row>
    <row r="1282" spans="1:4" x14ac:dyDescent="0.25">
      <c r="A1282" s="2">
        <v>61520</v>
      </c>
      <c r="B1282" s="4">
        <f>(A1282-$A$2)/60</f>
        <v>5.333333333333333</v>
      </c>
      <c r="C1282" s="2">
        <v>57.426729000000002</v>
      </c>
      <c r="D1282" s="2">
        <v>34.002180000000003</v>
      </c>
    </row>
    <row r="1283" spans="1:4" x14ac:dyDescent="0.25">
      <c r="A1283" s="2">
        <v>61520.25</v>
      </c>
      <c r="B1283" s="4">
        <f>(A1283-$A$2)/60</f>
        <v>5.3375000000000004</v>
      </c>
      <c r="C1283" s="2">
        <v>57.426729000000002</v>
      </c>
      <c r="D1283" s="2">
        <v>34.002180000000003</v>
      </c>
    </row>
    <row r="1284" spans="1:4" x14ac:dyDescent="0.25">
      <c r="A1284" s="2">
        <v>61520.5</v>
      </c>
      <c r="B1284" s="4">
        <f>(A1284-$A$2)/60</f>
        <v>5.3416666666666668</v>
      </c>
      <c r="C1284" s="2">
        <v>57.422125000000001</v>
      </c>
      <c r="D1284" s="2">
        <v>34.399549999999998</v>
      </c>
    </row>
    <row r="1285" spans="1:4" x14ac:dyDescent="0.25">
      <c r="A1285" s="2">
        <v>61520.75</v>
      </c>
      <c r="B1285" s="4">
        <f>(A1285-$A$2)/60</f>
        <v>5.3458333333333332</v>
      </c>
      <c r="C1285" s="2">
        <v>57.422125000000001</v>
      </c>
      <c r="D1285" s="2">
        <v>34.399549999999998</v>
      </c>
    </row>
    <row r="1286" spans="1:4" x14ac:dyDescent="0.25">
      <c r="A1286" s="2">
        <v>61521</v>
      </c>
      <c r="B1286" s="4">
        <f>(A1286-$A$2)/60</f>
        <v>5.35</v>
      </c>
      <c r="C1286" s="2">
        <v>57.422125000000001</v>
      </c>
      <c r="D1286" s="2">
        <v>34.399549999999998</v>
      </c>
    </row>
    <row r="1287" spans="1:4" x14ac:dyDescent="0.25">
      <c r="A1287" s="2">
        <v>61521.25</v>
      </c>
      <c r="B1287" s="4">
        <f>(A1287-$A$2)/60</f>
        <v>5.354166666666667</v>
      </c>
      <c r="C1287" s="2">
        <v>57.422125000000001</v>
      </c>
      <c r="D1287" s="2">
        <v>34.399549999999998</v>
      </c>
    </row>
    <row r="1288" spans="1:4" x14ac:dyDescent="0.25">
      <c r="A1288" s="2">
        <v>61521.5</v>
      </c>
      <c r="B1288" s="4">
        <f>(A1288-$A$2)/60</f>
        <v>5.3583333333333334</v>
      </c>
      <c r="C1288" s="2">
        <v>57.542673000000001</v>
      </c>
      <c r="D1288" s="2">
        <v>29.661020000000001</v>
      </c>
    </row>
    <row r="1289" spans="1:4" x14ac:dyDescent="0.25">
      <c r="A1289" s="2">
        <v>61521.75</v>
      </c>
      <c r="B1289" s="4">
        <f>(A1289-$A$2)/60</f>
        <v>5.3624999999999998</v>
      </c>
      <c r="C1289" s="2">
        <v>57.542673000000001</v>
      </c>
      <c r="D1289" s="2">
        <v>29.661020000000001</v>
      </c>
    </row>
    <row r="1290" spans="1:4" x14ac:dyDescent="0.25">
      <c r="A1290" s="2">
        <v>61522</v>
      </c>
      <c r="B1290" s="4">
        <f>(A1290-$A$2)/60</f>
        <v>5.3666666666666663</v>
      </c>
      <c r="C1290" s="2">
        <v>57.545257999999997</v>
      </c>
      <c r="D1290" s="2">
        <v>29.6936</v>
      </c>
    </row>
    <row r="1291" spans="1:4" x14ac:dyDescent="0.25">
      <c r="A1291" s="2">
        <v>61522.25</v>
      </c>
      <c r="B1291" s="4">
        <f>(A1291-$A$2)/60</f>
        <v>5.3708333333333336</v>
      </c>
      <c r="C1291" s="2">
        <v>57.545257999999997</v>
      </c>
      <c r="D1291" s="2">
        <v>29.6936</v>
      </c>
    </row>
    <row r="1292" spans="1:4" x14ac:dyDescent="0.25">
      <c r="A1292" s="2">
        <v>61522.5</v>
      </c>
      <c r="B1292" s="4">
        <f>(A1292-$A$2)/60</f>
        <v>5.375</v>
      </c>
      <c r="C1292" s="2">
        <v>54.867947000000001</v>
      </c>
      <c r="D1292" s="2">
        <v>34.919890000000002</v>
      </c>
    </row>
    <row r="1293" spans="1:4" x14ac:dyDescent="0.25">
      <c r="A1293" s="2">
        <v>61522.75</v>
      </c>
      <c r="B1293" s="4">
        <f>(A1293-$A$2)/60</f>
        <v>5.3791666666666664</v>
      </c>
      <c r="C1293" s="2">
        <v>54.867947000000001</v>
      </c>
      <c r="D1293" s="2">
        <v>34.919890000000002</v>
      </c>
    </row>
    <row r="1294" spans="1:4" x14ac:dyDescent="0.25">
      <c r="A1294" s="2">
        <v>61523</v>
      </c>
      <c r="B1294" s="4">
        <f>(A1294-$A$2)/60</f>
        <v>5.3833333333333337</v>
      </c>
      <c r="C1294" s="2">
        <v>54.862388000000003</v>
      </c>
      <c r="D1294" s="2">
        <v>34.886069999999997</v>
      </c>
    </row>
    <row r="1295" spans="1:4" x14ac:dyDescent="0.25">
      <c r="A1295" s="2">
        <v>61523.25</v>
      </c>
      <c r="B1295" s="4">
        <f>(A1295-$A$2)/60</f>
        <v>5.3875000000000002</v>
      </c>
      <c r="C1295" s="2">
        <v>54.862388000000003</v>
      </c>
      <c r="D1295" s="2">
        <v>34.886069999999997</v>
      </c>
    </row>
    <row r="1296" spans="1:4" x14ac:dyDescent="0.25">
      <c r="A1296" s="2">
        <v>61523.5</v>
      </c>
      <c r="B1296" s="4">
        <f>(A1296-$A$2)/60</f>
        <v>5.3916666666666666</v>
      </c>
      <c r="C1296" s="2">
        <v>55.050131999999998</v>
      </c>
      <c r="D1296" s="2">
        <v>31.153860000000002</v>
      </c>
    </row>
    <row r="1297" spans="1:4" x14ac:dyDescent="0.25">
      <c r="A1297" s="2">
        <v>61523.75</v>
      </c>
      <c r="B1297" s="4">
        <f>(A1297-$A$2)/60</f>
        <v>5.395833333333333</v>
      </c>
      <c r="C1297" s="2">
        <v>55.050131999999998</v>
      </c>
      <c r="D1297" s="2">
        <v>31.153860000000002</v>
      </c>
    </row>
    <row r="1298" spans="1:4" x14ac:dyDescent="0.25">
      <c r="A1298" s="2">
        <v>61524</v>
      </c>
      <c r="B1298" s="4">
        <f>(A1298-$A$2)/60</f>
        <v>5.4</v>
      </c>
      <c r="C1298" s="2">
        <v>55.085929999999998</v>
      </c>
      <c r="D1298" s="2">
        <v>31.149819999999998</v>
      </c>
    </row>
    <row r="1299" spans="1:4" x14ac:dyDescent="0.25">
      <c r="A1299" s="2">
        <v>61524.25</v>
      </c>
      <c r="B1299" s="4">
        <f>(A1299-$A$2)/60</f>
        <v>5.4041666666666668</v>
      </c>
      <c r="C1299" s="2">
        <v>55.085929999999998</v>
      </c>
      <c r="D1299" s="2">
        <v>31.149819999999998</v>
      </c>
    </row>
    <row r="1300" spans="1:4" x14ac:dyDescent="0.25">
      <c r="A1300" s="2">
        <v>61524.5</v>
      </c>
      <c r="B1300" s="4">
        <f>(A1300-$A$2)/60</f>
        <v>5.4083333333333332</v>
      </c>
      <c r="C1300" s="2">
        <v>55.181753</v>
      </c>
      <c r="D1300" s="2">
        <v>32.056420000000003</v>
      </c>
    </row>
    <row r="1301" spans="1:4" x14ac:dyDescent="0.25">
      <c r="A1301" s="2">
        <v>61524.75</v>
      </c>
      <c r="B1301" s="4">
        <f>(A1301-$A$2)/60</f>
        <v>5.4124999999999996</v>
      </c>
      <c r="C1301" s="2">
        <v>55.181753</v>
      </c>
      <c r="D1301" s="2">
        <v>32.056420000000003</v>
      </c>
    </row>
    <row r="1302" spans="1:4" x14ac:dyDescent="0.25">
      <c r="A1302" s="2">
        <v>61525</v>
      </c>
      <c r="B1302" s="4">
        <f>(A1302-$A$2)/60</f>
        <v>5.416666666666667</v>
      </c>
      <c r="C1302" s="2">
        <v>55.271486000000003</v>
      </c>
      <c r="D1302" s="2">
        <v>32.035490000000003</v>
      </c>
    </row>
    <row r="1303" spans="1:4" x14ac:dyDescent="0.25">
      <c r="A1303" s="2">
        <v>61525.25</v>
      </c>
      <c r="B1303" s="4">
        <f>(A1303-$A$2)/60</f>
        <v>5.4208333333333334</v>
      </c>
      <c r="C1303" s="2">
        <v>55.271486000000003</v>
      </c>
      <c r="D1303" s="2">
        <v>32.035490000000003</v>
      </c>
    </row>
    <row r="1304" spans="1:4" x14ac:dyDescent="0.25">
      <c r="A1304" s="2">
        <v>61525.5</v>
      </c>
      <c r="B1304" s="4">
        <f>(A1304-$A$2)/60</f>
        <v>5.4249999999999998</v>
      </c>
      <c r="C1304" s="2">
        <v>55.334333999999998</v>
      </c>
      <c r="D1304" s="2">
        <v>20.987839999999998</v>
      </c>
    </row>
    <row r="1305" spans="1:4" x14ac:dyDescent="0.25">
      <c r="A1305" s="2">
        <v>61525.75</v>
      </c>
      <c r="B1305" s="4">
        <f>(A1305-$A$2)/60</f>
        <v>5.4291666666666663</v>
      </c>
      <c r="C1305" s="2">
        <v>55.334333999999998</v>
      </c>
      <c r="D1305" s="2">
        <v>20.987839999999998</v>
      </c>
    </row>
    <row r="1306" spans="1:4" x14ac:dyDescent="0.25">
      <c r="A1306" s="2">
        <v>61526</v>
      </c>
      <c r="B1306" s="4">
        <f>(A1306-$A$2)/60</f>
        <v>5.4333333333333336</v>
      </c>
      <c r="C1306" s="2">
        <v>55.243031000000002</v>
      </c>
      <c r="D1306" s="2">
        <v>20.981259999999999</v>
      </c>
    </row>
    <row r="1307" spans="1:4" x14ac:dyDescent="0.25">
      <c r="A1307" s="2">
        <v>61526.25</v>
      </c>
      <c r="B1307" s="4">
        <f>(A1307-$A$2)/60</f>
        <v>5.4375</v>
      </c>
      <c r="C1307" s="2">
        <v>55.243031000000002</v>
      </c>
      <c r="D1307" s="2">
        <v>20.981259999999999</v>
      </c>
    </row>
    <row r="1308" spans="1:4" x14ac:dyDescent="0.25">
      <c r="A1308" s="2">
        <v>61526.5</v>
      </c>
      <c r="B1308" s="4">
        <f>(A1308-$A$2)/60</f>
        <v>5.4416666666666664</v>
      </c>
      <c r="C1308" s="2">
        <v>54.860523000000001</v>
      </c>
      <c r="D1308" s="2">
        <v>41.375309999999999</v>
      </c>
    </row>
    <row r="1309" spans="1:4" x14ac:dyDescent="0.25">
      <c r="A1309" s="2">
        <v>61526.75</v>
      </c>
      <c r="B1309" s="4">
        <f>(A1309-$A$2)/60</f>
        <v>5.4458333333333337</v>
      </c>
      <c r="C1309" s="2">
        <v>54.860523000000001</v>
      </c>
      <c r="D1309" s="2">
        <v>41.375309999999999</v>
      </c>
    </row>
    <row r="1310" spans="1:4" x14ac:dyDescent="0.25">
      <c r="A1310" s="2">
        <v>61527</v>
      </c>
      <c r="B1310" s="4">
        <f>(A1310-$A$2)/60</f>
        <v>5.45</v>
      </c>
      <c r="C1310" s="2">
        <v>54.861522000000001</v>
      </c>
      <c r="D1310" s="2">
        <v>41.37885</v>
      </c>
    </row>
    <row r="1311" spans="1:4" x14ac:dyDescent="0.25">
      <c r="A1311" s="2">
        <v>61527.25</v>
      </c>
      <c r="B1311" s="4">
        <f>(A1311-$A$2)/60</f>
        <v>5.4541666666666666</v>
      </c>
      <c r="C1311" s="2">
        <v>54.861522000000001</v>
      </c>
      <c r="D1311" s="2">
        <v>41.37885</v>
      </c>
    </row>
    <row r="1312" spans="1:4" x14ac:dyDescent="0.25">
      <c r="A1312" s="2">
        <v>61527.5</v>
      </c>
      <c r="B1312" s="4">
        <f>(A1312-$A$2)/60</f>
        <v>5.458333333333333</v>
      </c>
      <c r="C1312" s="2">
        <v>55.190711</v>
      </c>
      <c r="D1312" s="2">
        <v>35.526490000000003</v>
      </c>
    </row>
    <row r="1313" spans="1:4" x14ac:dyDescent="0.25">
      <c r="A1313" s="2">
        <v>61527.75</v>
      </c>
      <c r="B1313" s="4">
        <f>(A1313-$A$2)/60</f>
        <v>5.4625000000000004</v>
      </c>
      <c r="C1313" s="2">
        <v>55.190711</v>
      </c>
      <c r="D1313" s="2">
        <v>35.526490000000003</v>
      </c>
    </row>
    <row r="1314" spans="1:4" x14ac:dyDescent="0.25">
      <c r="A1314" s="2">
        <v>61528</v>
      </c>
      <c r="B1314" s="4">
        <f>(A1314-$A$2)/60</f>
        <v>5.4666666666666668</v>
      </c>
      <c r="C1314" s="2">
        <v>55.190711</v>
      </c>
      <c r="D1314" s="2">
        <v>35.526490000000003</v>
      </c>
    </row>
    <row r="1315" spans="1:4" x14ac:dyDescent="0.25">
      <c r="A1315" s="2">
        <v>61528.25</v>
      </c>
      <c r="B1315" s="4">
        <f>(A1315-$A$2)/60</f>
        <v>5.4708333333333332</v>
      </c>
      <c r="C1315" s="2">
        <v>55.190711</v>
      </c>
      <c r="D1315" s="2">
        <v>35.526490000000003</v>
      </c>
    </row>
    <row r="1316" spans="1:4" x14ac:dyDescent="0.25">
      <c r="A1316" s="2">
        <v>61528.5</v>
      </c>
      <c r="B1316" s="4">
        <f>(A1316-$A$2)/60</f>
        <v>5.4749999999999996</v>
      </c>
      <c r="C1316" s="2">
        <v>55.326099999999997</v>
      </c>
      <c r="D1316" s="2">
        <v>31.84704</v>
      </c>
    </row>
    <row r="1317" spans="1:4" x14ac:dyDescent="0.25">
      <c r="A1317" s="2">
        <v>61528.75</v>
      </c>
      <c r="B1317" s="4">
        <f>(A1317-$A$2)/60</f>
        <v>5.479166666666667</v>
      </c>
      <c r="C1317" s="2">
        <v>55.326099999999997</v>
      </c>
      <c r="D1317" s="2">
        <v>31.84704</v>
      </c>
    </row>
    <row r="1318" spans="1:4" x14ac:dyDescent="0.25">
      <c r="A1318" s="2">
        <v>61529</v>
      </c>
      <c r="B1318" s="4">
        <f>(A1318-$A$2)/60</f>
        <v>5.4833333333333334</v>
      </c>
      <c r="C1318" s="2">
        <v>55.326099999999997</v>
      </c>
      <c r="D1318" s="2">
        <v>31.84704</v>
      </c>
    </row>
    <row r="1319" spans="1:4" x14ac:dyDescent="0.25">
      <c r="A1319" s="2">
        <v>61529.25</v>
      </c>
      <c r="B1319" s="4">
        <f>(A1319-$A$2)/60</f>
        <v>5.4874999999999998</v>
      </c>
      <c r="C1319" s="2">
        <v>55.326099999999997</v>
      </c>
      <c r="D1319" s="2">
        <v>31.84704</v>
      </c>
    </row>
    <row r="1320" spans="1:4" x14ac:dyDescent="0.25">
      <c r="A1320" s="2">
        <v>61529.5</v>
      </c>
      <c r="B1320" s="4">
        <f>(A1320-$A$2)/60</f>
        <v>5.4916666666666663</v>
      </c>
      <c r="C1320" s="2">
        <v>55.135869</v>
      </c>
      <c r="D1320" s="2">
        <v>35.949190000000002</v>
      </c>
    </row>
    <row r="1321" spans="1:4" x14ac:dyDescent="0.25">
      <c r="A1321" s="2">
        <v>61529.75</v>
      </c>
      <c r="B1321" s="4">
        <f>(A1321-$A$2)/60</f>
        <v>5.4958333333333336</v>
      </c>
      <c r="C1321" s="2">
        <v>55.135869</v>
      </c>
      <c r="D1321" s="2">
        <v>35.949190000000002</v>
      </c>
    </row>
    <row r="1322" spans="1:4" x14ac:dyDescent="0.25">
      <c r="A1322" s="2">
        <v>61530</v>
      </c>
      <c r="B1322" s="4">
        <f>(A1322-$A$2)/60</f>
        <v>5.5</v>
      </c>
      <c r="C1322" s="2">
        <v>55.134909</v>
      </c>
      <c r="D1322" s="2">
        <v>35.944070000000004</v>
      </c>
    </row>
    <row r="1323" spans="1:4" x14ac:dyDescent="0.25">
      <c r="A1323" s="2">
        <v>61530.25</v>
      </c>
      <c r="B1323" s="4">
        <f>(A1323-$A$2)/60</f>
        <v>5.5041666666666664</v>
      </c>
      <c r="C1323" s="2">
        <v>55.134909</v>
      </c>
      <c r="D1323" s="2">
        <v>35.944070000000004</v>
      </c>
    </row>
    <row r="1324" spans="1:4" x14ac:dyDescent="0.25">
      <c r="A1324" s="2">
        <v>61530.5</v>
      </c>
      <c r="B1324" s="4">
        <f>(A1324-$A$2)/60</f>
        <v>5.5083333333333337</v>
      </c>
      <c r="C1324" s="2">
        <v>57.725493999999998</v>
      </c>
      <c r="D1324" s="2">
        <v>32.159199999999998</v>
      </c>
    </row>
    <row r="1325" spans="1:4" x14ac:dyDescent="0.25">
      <c r="A1325" s="2">
        <v>61530.75</v>
      </c>
      <c r="B1325" s="4">
        <f>(A1325-$A$2)/60</f>
        <v>5.5125000000000002</v>
      </c>
      <c r="C1325" s="2">
        <v>57.725493999999998</v>
      </c>
      <c r="D1325" s="2">
        <v>32.159199999999998</v>
      </c>
    </row>
    <row r="1326" spans="1:4" x14ac:dyDescent="0.25">
      <c r="A1326" s="2">
        <v>61531</v>
      </c>
      <c r="B1326" s="4">
        <f>(A1326-$A$2)/60</f>
        <v>5.5166666666666666</v>
      </c>
      <c r="C1326" s="2">
        <v>57.685305999999997</v>
      </c>
      <c r="D1326" s="2">
        <v>32.156210000000002</v>
      </c>
    </row>
    <row r="1327" spans="1:4" x14ac:dyDescent="0.25">
      <c r="A1327" s="2">
        <v>61531.25</v>
      </c>
      <c r="B1327" s="4">
        <f>(A1327-$A$2)/60</f>
        <v>5.520833333333333</v>
      </c>
      <c r="C1327" s="2">
        <v>57.685305999999997</v>
      </c>
      <c r="D1327" s="2">
        <v>32.156210000000002</v>
      </c>
    </row>
    <row r="1328" spans="1:4" x14ac:dyDescent="0.25">
      <c r="A1328" s="2">
        <v>61531.5</v>
      </c>
      <c r="B1328" s="4">
        <f>(A1328-$A$2)/60</f>
        <v>5.5250000000000004</v>
      </c>
      <c r="C1328" s="2">
        <v>57.675944999999999</v>
      </c>
      <c r="D1328" s="2">
        <v>32.486350000000002</v>
      </c>
    </row>
    <row r="1329" spans="1:4" x14ac:dyDescent="0.25">
      <c r="A1329" s="2">
        <v>61531.75</v>
      </c>
      <c r="B1329" s="4">
        <f>(A1329-$A$2)/60</f>
        <v>5.5291666666666668</v>
      </c>
      <c r="C1329" s="2">
        <v>57.675944999999999</v>
      </c>
      <c r="D1329" s="2">
        <v>32.486350000000002</v>
      </c>
    </row>
    <row r="1330" spans="1:4" x14ac:dyDescent="0.25">
      <c r="A1330" s="2">
        <v>61532</v>
      </c>
      <c r="B1330" s="4">
        <f>(A1330-$A$2)/60</f>
        <v>5.5333333333333332</v>
      </c>
      <c r="C1330" s="2">
        <v>57.678451000000003</v>
      </c>
      <c r="D1330" s="2">
        <v>32.504739999999998</v>
      </c>
    </row>
    <row r="1331" spans="1:4" x14ac:dyDescent="0.25">
      <c r="A1331" s="2">
        <v>61532.25</v>
      </c>
      <c r="B1331" s="4">
        <f>(A1331-$A$2)/60</f>
        <v>5.5374999999999996</v>
      </c>
      <c r="C1331" s="2">
        <v>57.678451000000003</v>
      </c>
      <c r="D1331" s="2">
        <v>32.504739999999998</v>
      </c>
    </row>
    <row r="1332" spans="1:4" x14ac:dyDescent="0.25">
      <c r="A1332" s="2">
        <v>61532.5</v>
      </c>
      <c r="B1332" s="4">
        <f>(A1332-$A$2)/60</f>
        <v>5.541666666666667</v>
      </c>
      <c r="C1332" s="2">
        <v>57.512801000000003</v>
      </c>
      <c r="D1332" s="2">
        <v>36.964939999999999</v>
      </c>
    </row>
    <row r="1333" spans="1:4" x14ac:dyDescent="0.25">
      <c r="A1333" s="2">
        <v>61532.75</v>
      </c>
      <c r="B1333" s="4">
        <f>(A1333-$A$2)/60</f>
        <v>5.5458333333333334</v>
      </c>
      <c r="C1333" s="2">
        <v>57.512801000000003</v>
      </c>
      <c r="D1333" s="2">
        <v>36.964939999999999</v>
      </c>
    </row>
    <row r="1334" spans="1:4" x14ac:dyDescent="0.25">
      <c r="A1334" s="2">
        <v>61533</v>
      </c>
      <c r="B1334" s="4">
        <f>(A1334-$A$2)/60</f>
        <v>5.55</v>
      </c>
      <c r="C1334" s="2">
        <v>57.378115999999999</v>
      </c>
      <c r="D1334" s="2">
        <v>37.012909999999998</v>
      </c>
    </row>
    <row r="1335" spans="1:4" x14ac:dyDescent="0.25">
      <c r="A1335" s="2">
        <v>61533.25</v>
      </c>
      <c r="B1335" s="4">
        <f>(A1335-$A$2)/60</f>
        <v>5.5541666666666663</v>
      </c>
      <c r="C1335" s="2">
        <v>57.378115999999999</v>
      </c>
      <c r="D1335" s="2">
        <v>37.012909999999998</v>
      </c>
    </row>
    <row r="1336" spans="1:4" x14ac:dyDescent="0.25">
      <c r="A1336" s="2">
        <v>61533.5</v>
      </c>
      <c r="B1336" s="4">
        <f>(A1336-$A$2)/60</f>
        <v>5.5583333333333336</v>
      </c>
      <c r="C1336" s="2">
        <v>57.529299999999999</v>
      </c>
      <c r="D1336" s="2">
        <v>36.741990000000001</v>
      </c>
    </row>
    <row r="1337" spans="1:4" x14ac:dyDescent="0.25">
      <c r="A1337" s="2">
        <v>61533.75</v>
      </c>
      <c r="B1337" s="4">
        <f>(A1337-$A$2)/60</f>
        <v>5.5625</v>
      </c>
      <c r="C1337" s="2">
        <v>57.529299999999999</v>
      </c>
      <c r="D1337" s="2">
        <v>36.741990000000001</v>
      </c>
    </row>
    <row r="1338" spans="1:4" x14ac:dyDescent="0.25">
      <c r="A1338" s="2">
        <v>61534</v>
      </c>
      <c r="B1338" s="4">
        <f>(A1338-$A$2)/60</f>
        <v>5.5666666666666664</v>
      </c>
      <c r="C1338" s="2">
        <v>57.527625</v>
      </c>
      <c r="D1338" s="2">
        <v>36.734059999999999</v>
      </c>
    </row>
    <row r="1339" spans="1:4" x14ac:dyDescent="0.25">
      <c r="A1339" s="2">
        <v>61534.25</v>
      </c>
      <c r="B1339" s="4">
        <f>(A1339-$A$2)/60</f>
        <v>5.5708333333333337</v>
      </c>
      <c r="C1339" s="2">
        <v>57.527625</v>
      </c>
      <c r="D1339" s="2">
        <v>36.734059999999999</v>
      </c>
    </row>
    <row r="1340" spans="1:4" x14ac:dyDescent="0.25">
      <c r="A1340" s="2">
        <v>61534.5</v>
      </c>
      <c r="B1340" s="4">
        <f>(A1340-$A$2)/60</f>
        <v>5.5750000000000002</v>
      </c>
      <c r="C1340" s="2">
        <v>55.262096999999997</v>
      </c>
      <c r="D1340" s="2">
        <v>31.235520000000001</v>
      </c>
    </row>
    <row r="1341" spans="1:4" x14ac:dyDescent="0.25">
      <c r="A1341" s="2">
        <v>61534.75</v>
      </c>
      <c r="B1341" s="4">
        <f>(A1341-$A$2)/60</f>
        <v>5.5791666666666666</v>
      </c>
      <c r="C1341" s="2">
        <v>55.262096999999997</v>
      </c>
      <c r="D1341" s="2">
        <v>31.235520000000001</v>
      </c>
    </row>
    <row r="1342" spans="1:4" x14ac:dyDescent="0.25">
      <c r="A1342" s="2">
        <v>61535</v>
      </c>
      <c r="B1342" s="4">
        <f>(A1342-$A$2)/60</f>
        <v>5.583333333333333</v>
      </c>
      <c r="C1342" s="2">
        <v>55.262096999999997</v>
      </c>
      <c r="D1342" s="2">
        <v>31.235520000000001</v>
      </c>
    </row>
    <row r="1343" spans="1:4" x14ac:dyDescent="0.25">
      <c r="A1343" s="2">
        <v>61535.25</v>
      </c>
      <c r="B1343" s="4">
        <f>(A1343-$A$2)/60</f>
        <v>5.5875000000000004</v>
      </c>
      <c r="C1343" s="2">
        <v>55.262096999999997</v>
      </c>
      <c r="D1343" s="2">
        <v>31.235520000000001</v>
      </c>
    </row>
    <row r="1344" spans="1:4" x14ac:dyDescent="0.25">
      <c r="A1344" s="2">
        <v>61535.5</v>
      </c>
      <c r="B1344" s="4">
        <f>(A1344-$A$2)/60</f>
        <v>5.5916666666666668</v>
      </c>
      <c r="C1344" s="2">
        <v>55.133257</v>
      </c>
      <c r="D1344" s="2">
        <v>35.249890000000001</v>
      </c>
    </row>
    <row r="1345" spans="1:4" x14ac:dyDescent="0.25">
      <c r="A1345" s="2">
        <v>61535.75</v>
      </c>
      <c r="B1345" s="4">
        <f>(A1345-$A$2)/60</f>
        <v>5.5958333333333332</v>
      </c>
      <c r="C1345" s="2">
        <v>55.133257</v>
      </c>
      <c r="D1345" s="2">
        <v>35.249890000000001</v>
      </c>
    </row>
    <row r="1346" spans="1:4" x14ac:dyDescent="0.25">
      <c r="A1346" s="2">
        <v>61536</v>
      </c>
      <c r="B1346" s="4">
        <f>(A1346-$A$2)/60</f>
        <v>5.6</v>
      </c>
      <c r="C1346" s="2">
        <v>55.133257</v>
      </c>
      <c r="D1346" s="2">
        <v>35.249890000000001</v>
      </c>
    </row>
    <row r="1347" spans="1:4" x14ac:dyDescent="0.25">
      <c r="A1347" s="2">
        <v>61536.25</v>
      </c>
      <c r="B1347" s="4">
        <f>(A1347-$A$2)/60</f>
        <v>5.604166666666667</v>
      </c>
      <c r="C1347" s="2">
        <v>55.133257</v>
      </c>
      <c r="D1347" s="2">
        <v>35.249890000000001</v>
      </c>
    </row>
    <row r="1348" spans="1:4" x14ac:dyDescent="0.25">
      <c r="A1348" s="2">
        <v>61536.5</v>
      </c>
      <c r="B1348" s="4">
        <f>(A1348-$A$2)/60</f>
        <v>5.6083333333333334</v>
      </c>
      <c r="C1348" s="2">
        <v>55.094329000000002</v>
      </c>
      <c r="D1348" s="2">
        <v>33.296469999999999</v>
      </c>
    </row>
    <row r="1349" spans="1:4" x14ac:dyDescent="0.25">
      <c r="A1349" s="2">
        <v>61536.75</v>
      </c>
      <c r="B1349" s="4">
        <f>(A1349-$A$2)/60</f>
        <v>5.6124999999999998</v>
      </c>
      <c r="C1349" s="2">
        <v>55.094329000000002</v>
      </c>
      <c r="D1349" s="2">
        <v>33.296469999999999</v>
      </c>
    </row>
    <row r="1350" spans="1:4" x14ac:dyDescent="0.25">
      <c r="A1350" s="2">
        <v>61537</v>
      </c>
      <c r="B1350" s="4">
        <f>(A1350-$A$2)/60</f>
        <v>5.6166666666666663</v>
      </c>
      <c r="C1350" s="2">
        <v>55.094838000000003</v>
      </c>
      <c r="D1350" s="2">
        <v>33.299950000000003</v>
      </c>
    </row>
    <row r="1351" spans="1:4" x14ac:dyDescent="0.25">
      <c r="A1351" s="2">
        <v>61537.25</v>
      </c>
      <c r="B1351" s="4">
        <f>(A1351-$A$2)/60</f>
        <v>5.6208333333333336</v>
      </c>
      <c r="C1351" s="2">
        <v>55.094838000000003</v>
      </c>
      <c r="D1351" s="2">
        <v>33.299950000000003</v>
      </c>
    </row>
    <row r="1352" spans="1:4" x14ac:dyDescent="0.25">
      <c r="A1352" s="2">
        <v>61537.5</v>
      </c>
      <c r="B1352" s="4">
        <f>(A1352-$A$2)/60</f>
        <v>5.625</v>
      </c>
      <c r="C1352" s="2">
        <v>55.062927999999999</v>
      </c>
      <c r="D1352" s="2">
        <v>33.301439999999999</v>
      </c>
    </row>
    <row r="1353" spans="1:4" x14ac:dyDescent="0.25">
      <c r="A1353" s="2">
        <v>61537.75</v>
      </c>
      <c r="B1353" s="4">
        <f>(A1353-$A$2)/60</f>
        <v>5.6291666666666664</v>
      </c>
      <c r="C1353" s="2">
        <v>55.062927999999999</v>
      </c>
      <c r="D1353" s="2">
        <v>33.301439999999999</v>
      </c>
    </row>
    <row r="1354" spans="1:4" x14ac:dyDescent="0.25">
      <c r="A1354" s="2">
        <v>61538</v>
      </c>
      <c r="B1354" s="4">
        <f>(A1354-$A$2)/60</f>
        <v>5.6333333333333337</v>
      </c>
      <c r="C1354" s="2">
        <v>55.013184000000003</v>
      </c>
      <c r="D1354" s="2">
        <v>33.31288</v>
      </c>
    </row>
    <row r="1355" spans="1:4" x14ac:dyDescent="0.25">
      <c r="A1355" s="2">
        <v>61538.25</v>
      </c>
      <c r="B1355" s="4">
        <f>(A1355-$A$2)/60</f>
        <v>5.6375000000000002</v>
      </c>
      <c r="C1355" s="2">
        <v>55.013184000000003</v>
      </c>
      <c r="D1355" s="2">
        <v>33.31288</v>
      </c>
    </row>
    <row r="1356" spans="1:4" x14ac:dyDescent="0.25">
      <c r="A1356" s="2">
        <v>61538.5</v>
      </c>
      <c r="B1356" s="4">
        <f>(A1356-$A$2)/60</f>
        <v>5.6416666666666666</v>
      </c>
      <c r="C1356" s="2">
        <v>56.458126</v>
      </c>
      <c r="D1356" s="2">
        <v>33.276249999999997</v>
      </c>
    </row>
    <row r="1357" spans="1:4" x14ac:dyDescent="0.25">
      <c r="A1357" s="2">
        <v>61538.75</v>
      </c>
      <c r="B1357" s="4">
        <f>(A1357-$A$2)/60</f>
        <v>5.645833333333333</v>
      </c>
      <c r="C1357" s="2">
        <v>56.458126</v>
      </c>
      <c r="D1357" s="2">
        <v>33.276249999999997</v>
      </c>
    </row>
    <row r="1358" spans="1:4" x14ac:dyDescent="0.25">
      <c r="A1358" s="2">
        <v>61539</v>
      </c>
      <c r="B1358" s="4">
        <f>(A1358-$A$2)/60</f>
        <v>5.65</v>
      </c>
      <c r="C1358" s="2">
        <v>56.457053000000002</v>
      </c>
      <c r="D1358" s="2">
        <v>33.26905</v>
      </c>
    </row>
    <row r="1359" spans="1:4" x14ac:dyDescent="0.25">
      <c r="A1359" s="2">
        <v>61539.25</v>
      </c>
      <c r="B1359" s="4">
        <f>(A1359-$A$2)/60</f>
        <v>5.6541666666666668</v>
      </c>
      <c r="C1359" s="2">
        <v>56.457053000000002</v>
      </c>
      <c r="D1359" s="2">
        <v>33.26905</v>
      </c>
    </row>
    <row r="1360" spans="1:4" x14ac:dyDescent="0.25">
      <c r="A1360" s="2">
        <v>61539.5</v>
      </c>
      <c r="B1360" s="4">
        <f>(A1360-$A$2)/60</f>
        <v>5.6583333333333332</v>
      </c>
      <c r="C1360" s="2">
        <v>56.53105</v>
      </c>
      <c r="D1360" s="2">
        <v>27.37434</v>
      </c>
    </row>
    <row r="1361" spans="1:4" x14ac:dyDescent="0.25">
      <c r="A1361" s="2">
        <v>61539.75</v>
      </c>
      <c r="B1361" s="4">
        <f>(A1361-$A$2)/60</f>
        <v>5.6624999999999996</v>
      </c>
      <c r="C1361" s="2">
        <v>56.53105</v>
      </c>
      <c r="D1361" s="2">
        <v>27.37434</v>
      </c>
    </row>
    <row r="1362" spans="1:4" x14ac:dyDescent="0.25">
      <c r="A1362" s="2">
        <v>61540</v>
      </c>
      <c r="B1362" s="4">
        <f>(A1362-$A$2)/60</f>
        <v>5.666666666666667</v>
      </c>
      <c r="C1362" s="2">
        <v>56.53105</v>
      </c>
      <c r="D1362" s="2">
        <v>27.37434</v>
      </c>
    </row>
    <row r="1363" spans="1:4" x14ac:dyDescent="0.25">
      <c r="A1363" s="2">
        <v>61540.25</v>
      </c>
      <c r="B1363" s="4">
        <f>(A1363-$A$2)/60</f>
        <v>5.6708333333333334</v>
      </c>
      <c r="C1363" s="2">
        <v>56.53105</v>
      </c>
      <c r="D1363" s="2">
        <v>27.37434</v>
      </c>
    </row>
    <row r="1364" spans="1:4" x14ac:dyDescent="0.25">
      <c r="A1364" s="2">
        <v>61540.5</v>
      </c>
      <c r="B1364" s="4">
        <f>(A1364-$A$2)/60</f>
        <v>5.6749999999999998</v>
      </c>
      <c r="C1364" s="2">
        <v>56.531182000000001</v>
      </c>
      <c r="D1364" s="2">
        <v>25.73349</v>
      </c>
    </row>
    <row r="1365" spans="1:4" x14ac:dyDescent="0.25">
      <c r="A1365" s="2">
        <v>61540.75</v>
      </c>
      <c r="B1365" s="4">
        <f>(A1365-$A$2)/60</f>
        <v>5.6791666666666663</v>
      </c>
      <c r="C1365" s="2">
        <v>56.531182000000001</v>
      </c>
      <c r="D1365" s="2">
        <v>25.73349</v>
      </c>
    </row>
    <row r="1366" spans="1:4" x14ac:dyDescent="0.25">
      <c r="A1366" s="2">
        <v>61541</v>
      </c>
      <c r="B1366" s="4">
        <f>(A1366-$A$2)/60</f>
        <v>5.6833333333333336</v>
      </c>
      <c r="C1366" s="2">
        <v>56.481929999999998</v>
      </c>
      <c r="D1366" s="2">
        <v>25.734169999999999</v>
      </c>
    </row>
    <row r="1367" spans="1:4" x14ac:dyDescent="0.25">
      <c r="A1367" s="2">
        <v>61541.25</v>
      </c>
      <c r="B1367" s="4">
        <f>(A1367-$A$2)/60</f>
        <v>5.6875</v>
      </c>
      <c r="C1367" s="2">
        <v>56.481929999999998</v>
      </c>
      <c r="D1367" s="2">
        <v>25.734169999999999</v>
      </c>
    </row>
    <row r="1368" spans="1:4" x14ac:dyDescent="0.25">
      <c r="A1368" s="2">
        <v>61541.5</v>
      </c>
      <c r="B1368" s="4">
        <f>(A1368-$A$2)/60</f>
        <v>5.6916666666666664</v>
      </c>
      <c r="C1368" s="2">
        <v>56.429445999999999</v>
      </c>
      <c r="D1368" s="2">
        <v>32.311109999999999</v>
      </c>
    </row>
    <row r="1369" spans="1:4" x14ac:dyDescent="0.25">
      <c r="A1369" s="2">
        <v>61541.75</v>
      </c>
      <c r="B1369" s="4">
        <f>(A1369-$A$2)/60</f>
        <v>5.6958333333333337</v>
      </c>
      <c r="C1369" s="2">
        <v>56.429445999999999</v>
      </c>
      <c r="D1369" s="2">
        <v>32.311109999999999</v>
      </c>
    </row>
    <row r="1370" spans="1:4" x14ac:dyDescent="0.25">
      <c r="A1370" s="2">
        <v>61542</v>
      </c>
      <c r="B1370" s="4">
        <f>(A1370-$A$2)/60</f>
        <v>5.7</v>
      </c>
      <c r="C1370" s="2">
        <v>56.380612999999997</v>
      </c>
      <c r="D1370" s="2">
        <v>32.317659999999997</v>
      </c>
    </row>
    <row r="1371" spans="1:4" x14ac:dyDescent="0.25">
      <c r="A1371" s="2">
        <v>61542.25</v>
      </c>
      <c r="B1371" s="4">
        <f>(A1371-$A$2)/60</f>
        <v>5.7041666666666666</v>
      </c>
      <c r="C1371" s="2">
        <v>56.380612999999997</v>
      </c>
      <c r="D1371" s="2">
        <v>32.317659999999997</v>
      </c>
    </row>
    <row r="1372" spans="1:4" x14ac:dyDescent="0.25">
      <c r="A1372" s="2">
        <v>61542.5</v>
      </c>
      <c r="B1372" s="4">
        <f>(A1372-$A$2)/60</f>
        <v>5.708333333333333</v>
      </c>
      <c r="C1372" s="2">
        <v>54.699460999999999</v>
      </c>
      <c r="D1372" s="2">
        <v>37.400669999999998</v>
      </c>
    </row>
    <row r="1373" spans="1:4" x14ac:dyDescent="0.25">
      <c r="A1373" s="2">
        <v>61542.75</v>
      </c>
      <c r="B1373" s="4">
        <f>(A1373-$A$2)/60</f>
        <v>5.7125000000000004</v>
      </c>
      <c r="C1373" s="2">
        <v>54.699460999999999</v>
      </c>
      <c r="D1373" s="2">
        <v>37.400669999999998</v>
      </c>
    </row>
    <row r="1374" spans="1:4" x14ac:dyDescent="0.25">
      <c r="A1374" s="2">
        <v>61543</v>
      </c>
      <c r="B1374" s="4">
        <f>(A1374-$A$2)/60</f>
        <v>5.7166666666666668</v>
      </c>
      <c r="C1374" s="2">
        <v>54.699089000000001</v>
      </c>
      <c r="D1374" s="2">
        <v>37.39893</v>
      </c>
    </row>
    <row r="1375" spans="1:4" x14ac:dyDescent="0.25">
      <c r="A1375" s="2">
        <v>61543.25</v>
      </c>
      <c r="B1375" s="4">
        <f>(A1375-$A$2)/60</f>
        <v>5.7208333333333332</v>
      </c>
      <c r="C1375" s="2">
        <v>54.699089000000001</v>
      </c>
      <c r="D1375" s="2">
        <v>37.39893</v>
      </c>
    </row>
    <row r="1376" spans="1:4" x14ac:dyDescent="0.25">
      <c r="A1376" s="2">
        <v>61543.5</v>
      </c>
      <c r="B1376" s="4">
        <f>(A1376-$A$2)/60</f>
        <v>5.7249999999999996</v>
      </c>
      <c r="C1376" s="2">
        <v>54.950823999999997</v>
      </c>
      <c r="D1376" s="2">
        <v>29.052769999999999</v>
      </c>
    </row>
    <row r="1377" spans="1:4" x14ac:dyDescent="0.25">
      <c r="A1377" s="2">
        <v>61543.75</v>
      </c>
      <c r="B1377" s="4">
        <f>(A1377-$A$2)/60</f>
        <v>5.729166666666667</v>
      </c>
      <c r="C1377" s="2">
        <v>54.950823999999997</v>
      </c>
      <c r="D1377" s="2">
        <v>29.052769999999999</v>
      </c>
    </row>
    <row r="1378" spans="1:4" x14ac:dyDescent="0.25">
      <c r="A1378" s="2">
        <v>61544</v>
      </c>
      <c r="B1378" s="4">
        <f>(A1378-$A$2)/60</f>
        <v>5.7333333333333334</v>
      </c>
      <c r="C1378" s="2">
        <v>54.946694000000001</v>
      </c>
      <c r="D1378" s="2">
        <v>29.053100000000001</v>
      </c>
    </row>
    <row r="1379" spans="1:4" x14ac:dyDescent="0.25">
      <c r="A1379" s="2">
        <v>61544.25</v>
      </c>
      <c r="B1379" s="4">
        <f>(A1379-$A$2)/60</f>
        <v>5.7374999999999998</v>
      </c>
      <c r="C1379" s="2">
        <v>54.946694000000001</v>
      </c>
      <c r="D1379" s="2">
        <v>29.053100000000001</v>
      </c>
    </row>
    <row r="1380" spans="1:4" x14ac:dyDescent="0.25">
      <c r="A1380" s="2">
        <v>61544.5</v>
      </c>
      <c r="B1380" s="4">
        <f>(A1380-$A$2)/60</f>
        <v>5.7416666666666663</v>
      </c>
      <c r="C1380" s="2">
        <v>54.977831000000002</v>
      </c>
      <c r="D1380" s="2">
        <v>26.74784</v>
      </c>
    </row>
    <row r="1381" spans="1:4" x14ac:dyDescent="0.25">
      <c r="A1381" s="2">
        <v>61544.75</v>
      </c>
      <c r="B1381" s="4">
        <f>(A1381-$A$2)/60</f>
        <v>5.7458333333333336</v>
      </c>
      <c r="C1381" s="2">
        <v>54.977831000000002</v>
      </c>
      <c r="D1381" s="2">
        <v>26.74784</v>
      </c>
    </row>
    <row r="1382" spans="1:4" x14ac:dyDescent="0.25">
      <c r="A1382" s="2">
        <v>61545</v>
      </c>
      <c r="B1382" s="4">
        <f>(A1382-$A$2)/60</f>
        <v>5.75</v>
      </c>
      <c r="C1382" s="2">
        <v>54.973692</v>
      </c>
      <c r="D1382" s="2">
        <v>26.748000000000001</v>
      </c>
    </row>
    <row r="1383" spans="1:4" x14ac:dyDescent="0.25">
      <c r="A1383" s="2">
        <v>61545.25</v>
      </c>
      <c r="B1383" s="4">
        <f>(A1383-$A$2)/60</f>
        <v>5.7541666666666664</v>
      </c>
      <c r="C1383" s="2">
        <v>54.973692</v>
      </c>
      <c r="D1383" s="2">
        <v>26.748000000000001</v>
      </c>
    </row>
    <row r="1384" spans="1:4" x14ac:dyDescent="0.25">
      <c r="A1384" s="2">
        <v>61545.5</v>
      </c>
      <c r="B1384" s="4">
        <f>(A1384-$A$2)/60</f>
        <v>5.7583333333333337</v>
      </c>
      <c r="C1384" s="2">
        <v>54.980693000000002</v>
      </c>
      <c r="D1384" s="2">
        <v>26.23809</v>
      </c>
    </row>
    <row r="1385" spans="1:4" x14ac:dyDescent="0.25">
      <c r="A1385" s="2">
        <v>61545.75</v>
      </c>
      <c r="B1385" s="4">
        <f>(A1385-$A$2)/60</f>
        <v>5.7625000000000002</v>
      </c>
      <c r="C1385" s="2">
        <v>54.980693000000002</v>
      </c>
      <c r="D1385" s="2">
        <v>26.23809</v>
      </c>
    </row>
    <row r="1386" spans="1:4" x14ac:dyDescent="0.25">
      <c r="A1386" s="2">
        <v>61546</v>
      </c>
      <c r="B1386" s="4">
        <f>(A1386-$A$2)/60</f>
        <v>5.7666666666666666</v>
      </c>
      <c r="C1386" s="2">
        <v>54.980693000000002</v>
      </c>
      <c r="D1386" s="2">
        <v>26.23809</v>
      </c>
    </row>
    <row r="1387" spans="1:4" x14ac:dyDescent="0.25">
      <c r="A1387" s="2">
        <v>61546.25</v>
      </c>
      <c r="B1387" s="4">
        <f>(A1387-$A$2)/60</f>
        <v>5.770833333333333</v>
      </c>
      <c r="C1387" s="2">
        <v>54.980693000000002</v>
      </c>
      <c r="D1387" s="2">
        <v>26.23809</v>
      </c>
    </row>
    <row r="1388" spans="1:4" x14ac:dyDescent="0.25">
      <c r="A1388" s="2">
        <v>61546.5</v>
      </c>
      <c r="B1388" s="4">
        <f>(A1388-$A$2)/60</f>
        <v>5.7750000000000004</v>
      </c>
      <c r="C1388" s="2">
        <v>57.384441000000002</v>
      </c>
      <c r="D1388" s="2">
        <v>34.011209999999998</v>
      </c>
    </row>
    <row r="1389" spans="1:4" x14ac:dyDescent="0.25">
      <c r="A1389" s="2">
        <v>61546.75</v>
      </c>
      <c r="B1389" s="4">
        <f>(A1389-$A$2)/60</f>
        <v>5.7791666666666668</v>
      </c>
      <c r="C1389" s="2">
        <v>57.384441000000002</v>
      </c>
      <c r="D1389" s="2">
        <v>34.011209999999998</v>
      </c>
    </row>
    <row r="1390" spans="1:4" x14ac:dyDescent="0.25">
      <c r="A1390" s="2">
        <v>61547</v>
      </c>
      <c r="B1390" s="4">
        <f>(A1390-$A$2)/60</f>
        <v>5.7833333333333332</v>
      </c>
      <c r="C1390" s="2">
        <v>57.385846999999998</v>
      </c>
      <c r="D1390" s="2">
        <v>34.019779999999997</v>
      </c>
    </row>
    <row r="1391" spans="1:4" x14ac:dyDescent="0.25">
      <c r="A1391" s="2">
        <v>61547.25</v>
      </c>
      <c r="B1391" s="4">
        <f>(A1391-$A$2)/60</f>
        <v>5.7874999999999996</v>
      </c>
      <c r="C1391" s="2">
        <v>57.385846999999998</v>
      </c>
      <c r="D1391" s="2">
        <v>34.019779999999997</v>
      </c>
    </row>
    <row r="1392" spans="1:4" x14ac:dyDescent="0.25">
      <c r="A1392" s="2">
        <v>61547.5</v>
      </c>
      <c r="B1392" s="4">
        <f>(A1392-$A$2)/60</f>
        <v>5.791666666666667</v>
      </c>
      <c r="C1392" s="2">
        <v>57.502167</v>
      </c>
      <c r="D1392" s="2">
        <v>29.478370000000002</v>
      </c>
    </row>
    <row r="1393" spans="1:4" x14ac:dyDescent="0.25">
      <c r="A1393" s="2">
        <v>61547.75</v>
      </c>
      <c r="B1393" s="4">
        <f>(A1393-$A$2)/60</f>
        <v>5.7958333333333334</v>
      </c>
      <c r="C1393" s="2">
        <v>57.502167</v>
      </c>
      <c r="D1393" s="2">
        <v>29.478370000000002</v>
      </c>
    </row>
    <row r="1394" spans="1:4" x14ac:dyDescent="0.25">
      <c r="A1394" s="2">
        <v>61548</v>
      </c>
      <c r="B1394" s="4">
        <f>(A1394-$A$2)/60</f>
        <v>5.8</v>
      </c>
      <c r="C1394" s="2">
        <v>57.502167</v>
      </c>
      <c r="D1394" s="2">
        <v>29.478370000000002</v>
      </c>
    </row>
    <row r="1395" spans="1:4" x14ac:dyDescent="0.25">
      <c r="A1395" s="2">
        <v>61548.25</v>
      </c>
      <c r="B1395" s="4">
        <f>(A1395-$A$2)/60</f>
        <v>5.8041666666666663</v>
      </c>
      <c r="C1395" s="2">
        <v>57.502167</v>
      </c>
      <c r="D1395" s="2">
        <v>29.478370000000002</v>
      </c>
    </row>
    <row r="1396" spans="1:4" x14ac:dyDescent="0.25">
      <c r="A1396" s="2">
        <v>61548.5</v>
      </c>
      <c r="B1396" s="4">
        <f>(A1396-$A$2)/60</f>
        <v>5.8083333333333336</v>
      </c>
      <c r="C1396" s="2">
        <v>57.523809</v>
      </c>
      <c r="D1396" s="2">
        <v>27.81063</v>
      </c>
    </row>
    <row r="1397" spans="1:4" x14ac:dyDescent="0.25">
      <c r="A1397" s="2">
        <v>61548.75</v>
      </c>
      <c r="B1397" s="4">
        <f>(A1397-$A$2)/60</f>
        <v>5.8125</v>
      </c>
      <c r="C1397" s="2">
        <v>57.523809</v>
      </c>
      <c r="D1397" s="2">
        <v>27.81063</v>
      </c>
    </row>
    <row r="1398" spans="1:4" x14ac:dyDescent="0.25">
      <c r="A1398" s="2">
        <v>61549</v>
      </c>
      <c r="B1398" s="4">
        <f>(A1398-$A$2)/60</f>
        <v>5.8166666666666664</v>
      </c>
      <c r="C1398" s="2">
        <v>57.523809</v>
      </c>
      <c r="D1398" s="2">
        <v>27.81063</v>
      </c>
    </row>
    <row r="1399" spans="1:4" x14ac:dyDescent="0.25">
      <c r="A1399" s="2">
        <v>61549.25</v>
      </c>
      <c r="B1399" s="4">
        <f>(A1399-$A$2)/60</f>
        <v>5.8208333333333337</v>
      </c>
      <c r="C1399" s="2">
        <v>57.523809</v>
      </c>
      <c r="D1399" s="2">
        <v>27.81063</v>
      </c>
    </row>
    <row r="1400" spans="1:4" x14ac:dyDescent="0.25">
      <c r="A1400" s="2">
        <v>61549.5</v>
      </c>
      <c r="B1400" s="4">
        <f>(A1400-$A$2)/60</f>
        <v>5.8250000000000002</v>
      </c>
      <c r="C1400" s="2">
        <v>57.626128999999999</v>
      </c>
      <c r="D1400" s="2">
        <v>31.041640000000001</v>
      </c>
    </row>
    <row r="1401" spans="1:4" x14ac:dyDescent="0.25">
      <c r="A1401" s="2">
        <v>61549.75</v>
      </c>
      <c r="B1401" s="4">
        <f>(A1401-$A$2)/60</f>
        <v>5.8291666666666666</v>
      </c>
      <c r="C1401" s="2">
        <v>57.626128999999999</v>
      </c>
      <c r="D1401" s="2">
        <v>31.041640000000001</v>
      </c>
    </row>
    <row r="1402" spans="1:4" x14ac:dyDescent="0.25">
      <c r="A1402" s="2">
        <v>61550</v>
      </c>
      <c r="B1402" s="4">
        <f>(A1402-$A$2)/60</f>
        <v>5.833333333333333</v>
      </c>
      <c r="C1402" s="2">
        <v>57.473742000000001</v>
      </c>
      <c r="D1402" s="2">
        <v>31.072120000000002</v>
      </c>
    </row>
    <row r="1403" spans="1:4" x14ac:dyDescent="0.25">
      <c r="A1403" s="2">
        <v>61550.25</v>
      </c>
      <c r="B1403" s="4">
        <f>(A1403-$A$2)/60</f>
        <v>5.8375000000000004</v>
      </c>
      <c r="C1403" s="2">
        <v>57.473742000000001</v>
      </c>
      <c r="D1403" s="2">
        <v>31.072120000000002</v>
      </c>
    </row>
    <row r="1404" spans="1:4" x14ac:dyDescent="0.25">
      <c r="A1404" s="2">
        <v>61550.5</v>
      </c>
      <c r="B1404" s="4">
        <f>(A1404-$A$2)/60</f>
        <v>5.8416666666666668</v>
      </c>
      <c r="C1404" s="2">
        <v>57.408605999999999</v>
      </c>
      <c r="D1404" s="2">
        <v>32.158299999999997</v>
      </c>
    </row>
    <row r="1405" spans="1:4" x14ac:dyDescent="0.25">
      <c r="A1405" s="2">
        <v>61550.75</v>
      </c>
      <c r="B1405" s="4">
        <f>(A1405-$A$2)/60</f>
        <v>5.8458333333333332</v>
      </c>
      <c r="C1405" s="2">
        <v>57.408605999999999</v>
      </c>
      <c r="D1405" s="2">
        <v>32.158299999999997</v>
      </c>
    </row>
    <row r="1406" spans="1:4" x14ac:dyDescent="0.25">
      <c r="A1406" s="2">
        <v>61551</v>
      </c>
      <c r="B1406" s="4">
        <f>(A1406-$A$2)/60</f>
        <v>5.85</v>
      </c>
      <c r="C1406" s="2">
        <v>57.408605999999999</v>
      </c>
      <c r="D1406" s="2">
        <v>32.158299999999997</v>
      </c>
    </row>
    <row r="1407" spans="1:4" x14ac:dyDescent="0.25">
      <c r="A1407" s="2">
        <v>61551.25</v>
      </c>
      <c r="B1407" s="4">
        <f>(A1407-$A$2)/60</f>
        <v>5.854166666666667</v>
      </c>
      <c r="C1407" s="2">
        <v>57.408605999999999</v>
      </c>
      <c r="D1407" s="2">
        <v>32.158299999999997</v>
      </c>
    </row>
    <row r="1408" spans="1:4" x14ac:dyDescent="0.25">
      <c r="A1408" s="2">
        <v>61551.5</v>
      </c>
      <c r="B1408" s="4">
        <f>(A1408-$A$2)/60</f>
        <v>5.8583333333333334</v>
      </c>
      <c r="C1408" s="2">
        <v>57.495283999999998</v>
      </c>
      <c r="D1408" s="2">
        <v>26.3215</v>
      </c>
    </row>
    <row r="1409" spans="1:4" x14ac:dyDescent="0.25">
      <c r="A1409" s="2">
        <v>61551.75</v>
      </c>
      <c r="B1409" s="4">
        <f>(A1409-$A$2)/60</f>
        <v>5.8624999999999998</v>
      </c>
      <c r="C1409" s="2">
        <v>57.495283999999998</v>
      </c>
      <c r="D1409" s="2">
        <v>26.3215</v>
      </c>
    </row>
    <row r="1410" spans="1:4" x14ac:dyDescent="0.25">
      <c r="A1410" s="2">
        <v>61552</v>
      </c>
      <c r="B1410" s="4">
        <f>(A1410-$A$2)/60</f>
        <v>5.8666666666666663</v>
      </c>
      <c r="C1410" s="2">
        <v>57.495615000000001</v>
      </c>
      <c r="D1410" s="2">
        <v>26.335619999999999</v>
      </c>
    </row>
    <row r="1411" spans="1:4" x14ac:dyDescent="0.25">
      <c r="A1411" s="2">
        <v>61552.25</v>
      </c>
      <c r="B1411" s="4">
        <f>(A1411-$A$2)/60</f>
        <v>5.8708333333333336</v>
      </c>
      <c r="C1411" s="2">
        <v>57.495615000000001</v>
      </c>
      <c r="D1411" s="2">
        <v>26.335619999999999</v>
      </c>
    </row>
    <row r="1412" spans="1:4" x14ac:dyDescent="0.25">
      <c r="A1412" s="2">
        <v>61552.5</v>
      </c>
      <c r="B1412" s="4">
        <f>(A1412-$A$2)/60</f>
        <v>5.875</v>
      </c>
      <c r="C1412" s="2">
        <v>57.499206999999998</v>
      </c>
      <c r="D1412" s="2">
        <v>29.741869999999999</v>
      </c>
    </row>
    <row r="1413" spans="1:4" x14ac:dyDescent="0.25">
      <c r="A1413" s="2">
        <v>61552.75</v>
      </c>
      <c r="B1413" s="4">
        <f>(A1413-$A$2)/60</f>
        <v>5.8791666666666664</v>
      </c>
      <c r="C1413" s="2">
        <v>57.499206999999998</v>
      </c>
      <c r="D1413" s="2">
        <v>29.741869999999999</v>
      </c>
    </row>
    <row r="1414" spans="1:4" x14ac:dyDescent="0.25">
      <c r="A1414" s="2">
        <v>61553</v>
      </c>
      <c r="B1414" s="4">
        <f>(A1414-$A$2)/60</f>
        <v>5.8833333333333337</v>
      </c>
      <c r="C1414" s="2">
        <v>57.499206999999998</v>
      </c>
      <c r="D1414" s="2">
        <v>29.741869999999999</v>
      </c>
    </row>
    <row r="1415" spans="1:4" x14ac:dyDescent="0.25">
      <c r="A1415" s="2">
        <v>61553.25</v>
      </c>
      <c r="B1415" s="4">
        <f>(A1415-$A$2)/60</f>
        <v>5.8875000000000002</v>
      </c>
      <c r="C1415" s="2">
        <v>57.499206999999998</v>
      </c>
      <c r="D1415" s="2">
        <v>29.741869999999999</v>
      </c>
    </row>
    <row r="1416" spans="1:4" x14ac:dyDescent="0.25">
      <c r="A1416" s="2">
        <v>61553.5</v>
      </c>
      <c r="B1416" s="4">
        <f>(A1416-$A$2)/60</f>
        <v>5.8916666666666666</v>
      </c>
      <c r="C1416" s="2">
        <v>57.400508000000002</v>
      </c>
      <c r="D1416" s="2">
        <v>32.495060000000002</v>
      </c>
    </row>
    <row r="1417" spans="1:4" x14ac:dyDescent="0.25">
      <c r="A1417" s="2">
        <v>61553.75</v>
      </c>
      <c r="B1417" s="4">
        <f>(A1417-$A$2)/60</f>
        <v>5.895833333333333</v>
      </c>
      <c r="C1417" s="2">
        <v>57.400508000000002</v>
      </c>
      <c r="D1417" s="2">
        <v>32.495060000000002</v>
      </c>
    </row>
    <row r="1418" spans="1:4" x14ac:dyDescent="0.25">
      <c r="A1418" s="2">
        <v>61554</v>
      </c>
      <c r="B1418" s="4">
        <f>(A1418-$A$2)/60</f>
        <v>5.9</v>
      </c>
      <c r="C1418" s="2">
        <v>57.182957000000002</v>
      </c>
      <c r="D1418" s="2">
        <v>32.503050000000002</v>
      </c>
    </row>
    <row r="1419" spans="1:4" x14ac:dyDescent="0.25">
      <c r="A1419" s="2">
        <v>61554.25</v>
      </c>
      <c r="B1419" s="4">
        <f>(A1419-$A$2)/60</f>
        <v>5.9041666666666668</v>
      </c>
      <c r="C1419" s="2">
        <v>57.182957000000002</v>
      </c>
      <c r="D1419" s="2">
        <v>32.503050000000002</v>
      </c>
    </row>
    <row r="1420" spans="1:4" x14ac:dyDescent="0.25">
      <c r="A1420" s="2">
        <v>61554.5</v>
      </c>
      <c r="B1420" s="4">
        <f>(A1420-$A$2)/60</f>
        <v>5.9083333333333332</v>
      </c>
      <c r="C1420" s="2">
        <v>57.271450000000002</v>
      </c>
      <c r="D1420" s="2">
        <v>27.512720000000002</v>
      </c>
    </row>
    <row r="1421" spans="1:4" x14ac:dyDescent="0.25">
      <c r="A1421" s="2">
        <v>61554.75</v>
      </c>
      <c r="B1421" s="4">
        <f>(A1421-$A$2)/60</f>
        <v>5.9124999999999996</v>
      </c>
      <c r="C1421" s="2">
        <v>57.271450000000002</v>
      </c>
      <c r="D1421" s="2">
        <v>27.512720000000002</v>
      </c>
    </row>
    <row r="1422" spans="1:4" x14ac:dyDescent="0.25">
      <c r="A1422" s="2">
        <v>61555</v>
      </c>
      <c r="B1422" s="4">
        <f>(A1422-$A$2)/60</f>
        <v>5.916666666666667</v>
      </c>
      <c r="C1422" s="2">
        <v>57.487079000000001</v>
      </c>
      <c r="D1422" s="2">
        <v>27.48282</v>
      </c>
    </row>
    <row r="1423" spans="1:4" x14ac:dyDescent="0.25">
      <c r="A1423" s="2">
        <v>61555.25</v>
      </c>
      <c r="B1423" s="4">
        <f>(A1423-$A$2)/60</f>
        <v>5.9208333333333334</v>
      </c>
      <c r="C1423" s="2">
        <v>57.487079000000001</v>
      </c>
      <c r="D1423" s="2">
        <v>27.48282</v>
      </c>
    </row>
    <row r="1424" spans="1:4" x14ac:dyDescent="0.25">
      <c r="A1424" s="2">
        <v>61555.5</v>
      </c>
      <c r="B1424" s="4">
        <f>(A1424-$A$2)/60</f>
        <v>5.9249999999999998</v>
      </c>
      <c r="C1424" s="2">
        <v>57.391033</v>
      </c>
      <c r="D1424" s="2">
        <v>32.824330000000003</v>
      </c>
    </row>
    <row r="1425" spans="1:4" x14ac:dyDescent="0.25">
      <c r="A1425" s="2">
        <v>61555.75</v>
      </c>
      <c r="B1425" s="4">
        <f>(A1425-$A$2)/60</f>
        <v>5.9291666666666663</v>
      </c>
      <c r="C1425" s="2">
        <v>57.391033</v>
      </c>
      <c r="D1425" s="2">
        <v>32.824330000000003</v>
      </c>
    </row>
    <row r="1426" spans="1:4" x14ac:dyDescent="0.25">
      <c r="A1426" s="2">
        <v>61556</v>
      </c>
      <c r="B1426" s="4">
        <f>(A1426-$A$2)/60</f>
        <v>5.9333333333333336</v>
      </c>
      <c r="C1426" s="2">
        <v>57.428094999999999</v>
      </c>
      <c r="D1426" s="2">
        <v>32.799329999999998</v>
      </c>
    </row>
    <row r="1427" spans="1:4" x14ac:dyDescent="0.25">
      <c r="A1427" s="2">
        <v>61556.25</v>
      </c>
      <c r="B1427" s="4">
        <f>(A1427-$A$2)/60</f>
        <v>5.9375</v>
      </c>
      <c r="C1427" s="2">
        <v>57.428094999999999</v>
      </c>
      <c r="D1427" s="2">
        <v>32.799329999999998</v>
      </c>
    </row>
    <row r="1428" spans="1:4" x14ac:dyDescent="0.25">
      <c r="A1428" s="2">
        <v>61556.5</v>
      </c>
      <c r="B1428" s="4">
        <f>(A1428-$A$2)/60</f>
        <v>5.9416666666666664</v>
      </c>
      <c r="C1428" s="2">
        <v>56.971666999999997</v>
      </c>
      <c r="D1428" s="2">
        <v>42.338050000000003</v>
      </c>
    </row>
    <row r="1429" spans="1:4" x14ac:dyDescent="0.25">
      <c r="A1429" s="2">
        <v>61556.75</v>
      </c>
      <c r="B1429" s="4">
        <f>(A1429-$A$2)/60</f>
        <v>5.9458333333333337</v>
      </c>
      <c r="C1429" s="2">
        <v>56.971666999999997</v>
      </c>
      <c r="D1429" s="2">
        <v>42.338050000000003</v>
      </c>
    </row>
    <row r="1430" spans="1:4" x14ac:dyDescent="0.25">
      <c r="A1430" s="2">
        <v>61557</v>
      </c>
      <c r="B1430" s="4">
        <f>(A1430-$A$2)/60</f>
        <v>5.95</v>
      </c>
      <c r="C1430" s="2">
        <v>56.845272000000001</v>
      </c>
      <c r="D1430" s="2">
        <v>42.398319999999998</v>
      </c>
    </row>
    <row r="1431" spans="1:4" x14ac:dyDescent="0.25">
      <c r="A1431" s="2">
        <v>61557.25</v>
      </c>
      <c r="B1431" s="4">
        <f>(A1431-$A$2)/60</f>
        <v>5.9541666666666666</v>
      </c>
      <c r="C1431" s="2">
        <v>56.845272000000001</v>
      </c>
      <c r="D1431" s="2">
        <v>42.398319999999998</v>
      </c>
    </row>
    <row r="1432" spans="1:4" x14ac:dyDescent="0.25">
      <c r="A1432" s="2">
        <v>61557.5</v>
      </c>
      <c r="B1432" s="4">
        <f>(A1432-$A$2)/60</f>
        <v>5.958333333333333</v>
      </c>
      <c r="C1432" s="2">
        <v>57.379303</v>
      </c>
      <c r="D1432" s="2">
        <v>27.604340000000001</v>
      </c>
    </row>
    <row r="1433" spans="1:4" x14ac:dyDescent="0.25">
      <c r="A1433" s="2">
        <v>61557.75</v>
      </c>
      <c r="B1433" s="4">
        <f>(A1433-$A$2)/60</f>
        <v>5.9625000000000004</v>
      </c>
      <c r="C1433" s="2">
        <v>57.379303</v>
      </c>
      <c r="D1433" s="2">
        <v>27.604340000000001</v>
      </c>
    </row>
    <row r="1434" spans="1:4" x14ac:dyDescent="0.25">
      <c r="A1434" s="2">
        <v>61558</v>
      </c>
      <c r="B1434" s="4">
        <f>(A1434-$A$2)/60</f>
        <v>5.9666666666666668</v>
      </c>
      <c r="C1434" s="2">
        <v>57.379303</v>
      </c>
      <c r="D1434" s="2">
        <v>27.604340000000001</v>
      </c>
    </row>
    <row r="1435" spans="1:4" x14ac:dyDescent="0.25">
      <c r="A1435" s="2">
        <v>61558.25</v>
      </c>
      <c r="B1435" s="4">
        <f>(A1435-$A$2)/60</f>
        <v>5.9708333333333332</v>
      </c>
      <c r="C1435" s="2">
        <v>57.379303</v>
      </c>
      <c r="D1435" s="2">
        <v>27.604340000000001</v>
      </c>
    </row>
    <row r="1436" spans="1:4" x14ac:dyDescent="0.25">
      <c r="A1436" s="2">
        <v>61558.5</v>
      </c>
      <c r="B1436" s="4">
        <f>(A1436-$A$2)/60</f>
        <v>5.9749999999999996</v>
      </c>
      <c r="C1436" s="2">
        <v>54.830365999999998</v>
      </c>
      <c r="D1436" s="2">
        <v>23.311509999999998</v>
      </c>
    </row>
    <row r="1437" spans="1:4" x14ac:dyDescent="0.25">
      <c r="A1437" s="2">
        <v>61558.75</v>
      </c>
      <c r="B1437" s="4">
        <f>(A1437-$A$2)/60</f>
        <v>5.979166666666667</v>
      </c>
      <c r="C1437" s="2">
        <v>54.830365999999998</v>
      </c>
      <c r="D1437" s="2">
        <v>23.311509999999998</v>
      </c>
    </row>
    <row r="1438" spans="1:4" x14ac:dyDescent="0.25">
      <c r="A1438" s="2">
        <v>61559</v>
      </c>
      <c r="B1438" s="4">
        <f>(A1438-$A$2)/60</f>
        <v>5.9833333333333334</v>
      </c>
      <c r="C1438" s="2">
        <v>54.831041999999997</v>
      </c>
      <c r="D1438" s="2">
        <v>23.290099999999999</v>
      </c>
    </row>
    <row r="1439" spans="1:4" x14ac:dyDescent="0.25">
      <c r="A1439" s="2">
        <v>61559.25</v>
      </c>
      <c r="B1439" s="4">
        <f>(A1439-$A$2)/60</f>
        <v>5.9874999999999998</v>
      </c>
      <c r="C1439" s="2">
        <v>54.831041999999997</v>
      </c>
      <c r="D1439" s="2">
        <v>23.290099999999999</v>
      </c>
    </row>
    <row r="1440" spans="1:4" x14ac:dyDescent="0.25">
      <c r="A1440" s="2">
        <v>61559.5</v>
      </c>
      <c r="B1440" s="4">
        <f>(A1440-$A$2)/60</f>
        <v>5.9916666666666663</v>
      </c>
      <c r="C1440" s="2">
        <v>54.818075999999998</v>
      </c>
      <c r="D1440" s="2">
        <v>28.40662</v>
      </c>
    </row>
    <row r="1441" spans="1:4" x14ac:dyDescent="0.25">
      <c r="A1441" s="2">
        <v>61559.75</v>
      </c>
      <c r="B1441" s="4">
        <f>(A1441-$A$2)/60</f>
        <v>5.9958333333333336</v>
      </c>
      <c r="C1441" s="2">
        <v>54.818075999999998</v>
      </c>
      <c r="D1441" s="2">
        <v>28.40662</v>
      </c>
    </row>
    <row r="1442" spans="1:4" x14ac:dyDescent="0.25">
      <c r="A1442" s="2">
        <v>61560</v>
      </c>
      <c r="B1442" s="4">
        <f>(A1442-$A$2)/60</f>
        <v>6</v>
      </c>
      <c r="C1442" s="2">
        <v>54.788265000000003</v>
      </c>
      <c r="D1442" s="2">
        <v>28.4084</v>
      </c>
    </row>
    <row r="1443" spans="1:4" x14ac:dyDescent="0.25">
      <c r="A1443" s="2">
        <v>61560.25</v>
      </c>
      <c r="B1443" s="4">
        <f>(A1443-$A$2)/60</f>
        <v>6.0041666666666664</v>
      </c>
      <c r="C1443" s="2">
        <v>54.788265000000003</v>
      </c>
      <c r="D1443" s="2">
        <v>28.4084</v>
      </c>
    </row>
    <row r="1444" spans="1:4" x14ac:dyDescent="0.25">
      <c r="A1444" s="2">
        <v>61560.5</v>
      </c>
      <c r="B1444" s="4">
        <f>(A1444-$A$2)/60</f>
        <v>6.0083333333333337</v>
      </c>
      <c r="C1444" s="2">
        <v>54.802339000000003</v>
      </c>
      <c r="D1444" s="2">
        <v>29.56232</v>
      </c>
    </row>
    <row r="1445" spans="1:4" x14ac:dyDescent="0.25">
      <c r="A1445" s="2">
        <v>61560.75</v>
      </c>
      <c r="B1445" s="4">
        <f>(A1445-$A$2)/60</f>
        <v>6.0125000000000002</v>
      </c>
      <c r="C1445" s="2">
        <v>54.802339000000003</v>
      </c>
      <c r="D1445" s="2">
        <v>29.56232</v>
      </c>
    </row>
    <row r="1446" spans="1:4" x14ac:dyDescent="0.25">
      <c r="A1446" s="2">
        <v>61561</v>
      </c>
      <c r="B1446" s="4">
        <f>(A1446-$A$2)/60</f>
        <v>6.0166666666666666</v>
      </c>
      <c r="C1446" s="2">
        <v>54.772568</v>
      </c>
      <c r="D1446" s="2">
        <v>29.564730000000001</v>
      </c>
    </row>
    <row r="1447" spans="1:4" x14ac:dyDescent="0.25">
      <c r="A1447" s="2">
        <v>61561.25</v>
      </c>
      <c r="B1447" s="4">
        <f>(A1447-$A$2)/60</f>
        <v>6.020833333333333</v>
      </c>
      <c r="C1447" s="2">
        <v>54.772568</v>
      </c>
      <c r="D1447" s="2">
        <v>29.564730000000001</v>
      </c>
    </row>
    <row r="1448" spans="1:4" x14ac:dyDescent="0.25">
      <c r="A1448" s="2">
        <v>61561.5</v>
      </c>
      <c r="B1448" s="4">
        <f>(A1448-$A$2)/60</f>
        <v>6.0250000000000004</v>
      </c>
      <c r="C1448" s="2">
        <v>54.803618999999998</v>
      </c>
      <c r="D1448" s="2">
        <v>29.479759999999999</v>
      </c>
    </row>
    <row r="1449" spans="1:4" x14ac:dyDescent="0.25">
      <c r="A1449" s="2">
        <v>61561.75</v>
      </c>
      <c r="B1449" s="4">
        <f>(A1449-$A$2)/60</f>
        <v>6.0291666666666668</v>
      </c>
      <c r="C1449" s="2">
        <v>54.803618999999998</v>
      </c>
      <c r="D1449" s="2">
        <v>29.479759999999999</v>
      </c>
    </row>
    <row r="1450" spans="1:4" x14ac:dyDescent="0.25">
      <c r="A1450" s="2">
        <v>61562</v>
      </c>
      <c r="B1450" s="4">
        <f>(A1450-$A$2)/60</f>
        <v>6.0333333333333332</v>
      </c>
      <c r="C1450" s="2">
        <v>54.911562000000004</v>
      </c>
      <c r="D1450" s="2">
        <v>29.46621</v>
      </c>
    </row>
    <row r="1451" spans="1:4" x14ac:dyDescent="0.25">
      <c r="A1451" s="2">
        <v>61562.25</v>
      </c>
      <c r="B1451" s="4">
        <f>(A1451-$A$2)/60</f>
        <v>6.0374999999999996</v>
      </c>
      <c r="C1451" s="2">
        <v>54.911562000000004</v>
      </c>
      <c r="D1451" s="2">
        <v>29.46621</v>
      </c>
    </row>
    <row r="1452" spans="1:4" x14ac:dyDescent="0.25">
      <c r="A1452" s="2">
        <v>61562.5</v>
      </c>
      <c r="B1452" s="4">
        <f>(A1452-$A$2)/60</f>
        <v>6.041666666666667</v>
      </c>
      <c r="C1452" s="2">
        <v>57.591759000000003</v>
      </c>
      <c r="D1452" s="2">
        <v>28.254090000000001</v>
      </c>
    </row>
    <row r="1453" spans="1:4" x14ac:dyDescent="0.25">
      <c r="A1453" s="2">
        <v>61562.75</v>
      </c>
      <c r="B1453" s="4">
        <f>(A1453-$A$2)/60</f>
        <v>6.0458333333333334</v>
      </c>
      <c r="C1453" s="2">
        <v>57.591759000000003</v>
      </c>
      <c r="D1453" s="2">
        <v>28.254090000000001</v>
      </c>
    </row>
    <row r="1454" spans="1:4" x14ac:dyDescent="0.25">
      <c r="A1454" s="2">
        <v>61563</v>
      </c>
      <c r="B1454" s="4">
        <f>(A1454-$A$2)/60</f>
        <v>6.05</v>
      </c>
      <c r="C1454" s="2">
        <v>57.590918000000002</v>
      </c>
      <c r="D1454" s="2">
        <v>28.239059999999998</v>
      </c>
    </row>
    <row r="1455" spans="1:4" x14ac:dyDescent="0.25">
      <c r="A1455" s="2">
        <v>61563.25</v>
      </c>
      <c r="B1455" s="4">
        <f>(A1455-$A$2)/60</f>
        <v>6.0541666666666663</v>
      </c>
      <c r="C1455" s="2">
        <v>57.590918000000002</v>
      </c>
      <c r="D1455" s="2">
        <v>28.239059999999998</v>
      </c>
    </row>
    <row r="1456" spans="1:4" x14ac:dyDescent="0.25">
      <c r="A1456" s="2">
        <v>61563.5</v>
      </c>
      <c r="B1456" s="4">
        <f>(A1456-$A$2)/60</f>
        <v>6.0583333333333336</v>
      </c>
      <c r="C1456" s="2">
        <v>57.907704000000003</v>
      </c>
      <c r="D1456" s="2">
        <v>26.706430000000001</v>
      </c>
    </row>
    <row r="1457" spans="1:4" x14ac:dyDescent="0.25">
      <c r="A1457" s="2">
        <v>61563.75</v>
      </c>
      <c r="B1457" s="4">
        <f>(A1457-$A$2)/60</f>
        <v>6.0625</v>
      </c>
      <c r="C1457" s="2">
        <v>57.907704000000003</v>
      </c>
      <c r="D1457" s="2">
        <v>26.706430000000001</v>
      </c>
    </row>
    <row r="1458" spans="1:4" x14ac:dyDescent="0.25">
      <c r="A1458" s="2">
        <v>61564</v>
      </c>
      <c r="B1458" s="4">
        <f>(A1458-$A$2)/60</f>
        <v>6.0666666666666664</v>
      </c>
      <c r="C1458" s="2">
        <v>57.918424000000002</v>
      </c>
      <c r="D1458" s="2">
        <v>26.751270000000002</v>
      </c>
    </row>
    <row r="1459" spans="1:4" x14ac:dyDescent="0.25">
      <c r="A1459" s="2">
        <v>61564.25</v>
      </c>
      <c r="B1459" s="4">
        <f>(A1459-$A$2)/60</f>
        <v>6.0708333333333337</v>
      </c>
      <c r="C1459" s="2">
        <v>57.918424000000002</v>
      </c>
      <c r="D1459" s="2">
        <v>26.751270000000002</v>
      </c>
    </row>
    <row r="1460" spans="1:4" x14ac:dyDescent="0.25">
      <c r="A1460" s="2">
        <v>61564.5</v>
      </c>
      <c r="B1460" s="4">
        <f>(A1460-$A$2)/60</f>
        <v>6.0750000000000002</v>
      </c>
      <c r="C1460" s="2">
        <v>58.021600999999997</v>
      </c>
      <c r="D1460" s="2">
        <v>30.341889999999999</v>
      </c>
    </row>
    <row r="1461" spans="1:4" x14ac:dyDescent="0.25">
      <c r="A1461" s="2">
        <v>61564.75</v>
      </c>
      <c r="B1461" s="4">
        <f>(A1461-$A$2)/60</f>
        <v>6.0791666666666666</v>
      </c>
      <c r="C1461" s="2">
        <v>58.021600999999997</v>
      </c>
      <c r="D1461" s="2">
        <v>30.341889999999999</v>
      </c>
    </row>
    <row r="1462" spans="1:4" x14ac:dyDescent="0.25">
      <c r="A1462" s="2">
        <v>61565</v>
      </c>
      <c r="B1462" s="4">
        <f>(A1462-$A$2)/60</f>
        <v>6.083333333333333</v>
      </c>
      <c r="C1462" s="2">
        <v>58.021600999999997</v>
      </c>
      <c r="D1462" s="2">
        <v>30.341889999999999</v>
      </c>
    </row>
    <row r="1463" spans="1:4" x14ac:dyDescent="0.25">
      <c r="A1463" s="2">
        <v>61565.25</v>
      </c>
      <c r="B1463" s="4">
        <f>(A1463-$A$2)/60</f>
        <v>6.0875000000000004</v>
      </c>
      <c r="C1463" s="2">
        <v>58.021600999999997</v>
      </c>
      <c r="D1463" s="2">
        <v>30.341889999999999</v>
      </c>
    </row>
    <row r="1464" spans="1:4" x14ac:dyDescent="0.25">
      <c r="A1464" s="2">
        <v>61565.5</v>
      </c>
      <c r="B1464" s="4">
        <f>(A1464-$A$2)/60</f>
        <v>6.0916666666666668</v>
      </c>
      <c r="C1464" s="2">
        <v>58.081581</v>
      </c>
      <c r="D1464" s="2">
        <v>29.285990000000002</v>
      </c>
    </row>
    <row r="1465" spans="1:4" x14ac:dyDescent="0.25">
      <c r="A1465" s="2">
        <v>61565.75</v>
      </c>
      <c r="B1465" s="4">
        <f>(A1465-$A$2)/60</f>
        <v>6.0958333333333332</v>
      </c>
      <c r="C1465" s="2">
        <v>58.081581</v>
      </c>
      <c r="D1465" s="2">
        <v>29.285990000000002</v>
      </c>
    </row>
    <row r="1466" spans="1:4" x14ac:dyDescent="0.25">
      <c r="A1466" s="2">
        <v>61566</v>
      </c>
      <c r="B1466" s="4">
        <f>(A1466-$A$2)/60</f>
        <v>6.1</v>
      </c>
      <c r="C1466" s="2">
        <v>58.080789000000003</v>
      </c>
      <c r="D1466" s="2">
        <v>29.27552</v>
      </c>
    </row>
    <row r="1467" spans="1:4" x14ac:dyDescent="0.25">
      <c r="A1467" s="2">
        <v>61566.25</v>
      </c>
      <c r="B1467" s="4">
        <f>(A1467-$A$2)/60</f>
        <v>6.104166666666667</v>
      </c>
      <c r="C1467" s="2">
        <v>58.080789000000003</v>
      </c>
      <c r="D1467" s="2">
        <v>29.27552</v>
      </c>
    </row>
    <row r="1468" spans="1:4" x14ac:dyDescent="0.25">
      <c r="A1468" s="2">
        <v>61566.5</v>
      </c>
      <c r="B1468" s="4">
        <f>(A1468-$A$2)/60</f>
        <v>6.1083333333333334</v>
      </c>
      <c r="C1468" s="2">
        <v>58.028140999999998</v>
      </c>
      <c r="D1468" s="2">
        <v>30.112410000000001</v>
      </c>
    </row>
    <row r="1469" spans="1:4" x14ac:dyDescent="0.25">
      <c r="A1469" s="2">
        <v>61566.75</v>
      </c>
      <c r="B1469" s="4">
        <f>(A1469-$A$2)/60</f>
        <v>6.1124999999999998</v>
      </c>
      <c r="C1469" s="2">
        <v>58.028140999999998</v>
      </c>
      <c r="D1469" s="2">
        <v>30.112410000000001</v>
      </c>
    </row>
    <row r="1470" spans="1:4" x14ac:dyDescent="0.25">
      <c r="A1470" s="2">
        <v>61567</v>
      </c>
      <c r="B1470" s="4">
        <f>(A1470-$A$2)/60</f>
        <v>6.1166666666666663</v>
      </c>
      <c r="C1470" s="2">
        <v>58.028661</v>
      </c>
      <c r="D1470" s="2">
        <v>30.118210000000001</v>
      </c>
    </row>
    <row r="1471" spans="1:4" x14ac:dyDescent="0.25">
      <c r="A1471" s="2">
        <v>61567.25</v>
      </c>
      <c r="B1471" s="4">
        <f>(A1471-$A$2)/60</f>
        <v>6.1208333333333336</v>
      </c>
      <c r="C1471" s="2">
        <v>58.028661</v>
      </c>
      <c r="D1471" s="2">
        <v>30.118210000000001</v>
      </c>
    </row>
    <row r="1472" spans="1:4" x14ac:dyDescent="0.25">
      <c r="A1472" s="2">
        <v>61567.5</v>
      </c>
      <c r="B1472" s="4">
        <f>(A1472-$A$2)/60</f>
        <v>6.125</v>
      </c>
      <c r="C1472" s="2">
        <v>58.00806</v>
      </c>
      <c r="D1472" s="2">
        <v>31.008130000000001</v>
      </c>
    </row>
    <row r="1473" spans="1:4" x14ac:dyDescent="0.25">
      <c r="A1473" s="2">
        <v>61567.75</v>
      </c>
      <c r="B1473" s="4">
        <f>(A1473-$A$2)/60</f>
        <v>6.1291666666666664</v>
      </c>
      <c r="C1473" s="2">
        <v>58.00806</v>
      </c>
      <c r="D1473" s="2">
        <v>31.008130000000001</v>
      </c>
    </row>
    <row r="1474" spans="1:4" x14ac:dyDescent="0.25">
      <c r="A1474" s="2">
        <v>61568</v>
      </c>
      <c r="B1474" s="4">
        <f>(A1474-$A$2)/60</f>
        <v>6.1333333333333337</v>
      </c>
      <c r="C1474" s="2">
        <v>58.009780999999997</v>
      </c>
      <c r="D1474" s="2">
        <v>31.024339999999999</v>
      </c>
    </row>
    <row r="1475" spans="1:4" x14ac:dyDescent="0.25">
      <c r="A1475" s="2">
        <v>61568.25</v>
      </c>
      <c r="B1475" s="4">
        <f>(A1475-$A$2)/60</f>
        <v>6.1375000000000002</v>
      </c>
      <c r="C1475" s="2">
        <v>58.009780999999997</v>
      </c>
      <c r="D1475" s="2">
        <v>31.024339999999999</v>
      </c>
    </row>
    <row r="1476" spans="1:4" x14ac:dyDescent="0.25">
      <c r="A1476" s="2">
        <v>61568.5</v>
      </c>
      <c r="B1476" s="4">
        <f>(A1476-$A$2)/60</f>
        <v>6.1416666666666666</v>
      </c>
      <c r="C1476" s="2">
        <v>58.087100999999997</v>
      </c>
      <c r="D1476" s="2">
        <v>28.96265</v>
      </c>
    </row>
    <row r="1477" spans="1:4" x14ac:dyDescent="0.25">
      <c r="A1477" s="2">
        <v>61568.75</v>
      </c>
      <c r="B1477" s="4">
        <f>(A1477-$A$2)/60</f>
        <v>6.145833333333333</v>
      </c>
      <c r="C1477" s="2">
        <v>58.087100999999997</v>
      </c>
      <c r="D1477" s="2">
        <v>28.96265</v>
      </c>
    </row>
    <row r="1478" spans="1:4" x14ac:dyDescent="0.25">
      <c r="A1478" s="2">
        <v>61569</v>
      </c>
      <c r="B1478" s="4">
        <f>(A1478-$A$2)/60</f>
        <v>6.15</v>
      </c>
      <c r="C1478" s="2">
        <v>58.087100999999997</v>
      </c>
      <c r="D1478" s="2">
        <v>28.96265</v>
      </c>
    </row>
    <row r="1479" spans="1:4" x14ac:dyDescent="0.25">
      <c r="A1479" s="2">
        <v>61569.25</v>
      </c>
      <c r="B1479" s="4">
        <f>(A1479-$A$2)/60</f>
        <v>6.1541666666666668</v>
      </c>
      <c r="C1479" s="2">
        <v>58.087100999999997</v>
      </c>
      <c r="D1479" s="2">
        <v>28.96265</v>
      </c>
    </row>
    <row r="1480" spans="1:4" x14ac:dyDescent="0.25">
      <c r="A1480" s="2">
        <v>61569.5</v>
      </c>
      <c r="B1480" s="4">
        <f>(A1480-$A$2)/60</f>
        <v>6.1583333333333332</v>
      </c>
      <c r="C1480" s="2">
        <v>58.053753</v>
      </c>
      <c r="D1480" s="2">
        <v>30.837679999999999</v>
      </c>
    </row>
    <row r="1481" spans="1:4" x14ac:dyDescent="0.25">
      <c r="A1481" s="2">
        <v>61569.75</v>
      </c>
      <c r="B1481" s="4">
        <f>(A1481-$A$2)/60</f>
        <v>6.1624999999999996</v>
      </c>
      <c r="C1481" s="2">
        <v>58.053753</v>
      </c>
      <c r="D1481" s="2">
        <v>30.837679999999999</v>
      </c>
    </row>
    <row r="1482" spans="1:4" x14ac:dyDescent="0.25">
      <c r="A1482" s="2">
        <v>61570</v>
      </c>
      <c r="B1482" s="4">
        <f>(A1482-$A$2)/60</f>
        <v>6.166666666666667</v>
      </c>
      <c r="C1482" s="2">
        <v>58.046272000000002</v>
      </c>
      <c r="D1482" s="2">
        <v>30.79879</v>
      </c>
    </row>
    <row r="1483" spans="1:4" x14ac:dyDescent="0.25">
      <c r="A1483" s="2">
        <v>61570.25</v>
      </c>
      <c r="B1483" s="4">
        <f>(A1483-$A$2)/60</f>
        <v>6.1708333333333334</v>
      </c>
      <c r="C1483" s="2">
        <v>58.046272000000002</v>
      </c>
      <c r="D1483" s="2">
        <v>30.79879</v>
      </c>
    </row>
    <row r="1484" spans="1:4" x14ac:dyDescent="0.25">
      <c r="A1484" s="2">
        <v>61570.5</v>
      </c>
      <c r="B1484" s="4">
        <f>(A1484-$A$2)/60</f>
        <v>6.1749999999999998</v>
      </c>
      <c r="C1484" s="2">
        <v>58.012667999999998</v>
      </c>
      <c r="D1484" s="2">
        <v>32.116410000000002</v>
      </c>
    </row>
    <row r="1485" spans="1:4" x14ac:dyDescent="0.25">
      <c r="A1485" s="2">
        <v>61570.75</v>
      </c>
      <c r="B1485" s="4">
        <f>(A1485-$A$2)/60</f>
        <v>6.1791666666666663</v>
      </c>
      <c r="C1485" s="2">
        <v>58.012667999999998</v>
      </c>
      <c r="D1485" s="2">
        <v>32.116410000000002</v>
      </c>
    </row>
    <row r="1486" spans="1:4" x14ac:dyDescent="0.25">
      <c r="A1486" s="2">
        <v>61571</v>
      </c>
      <c r="B1486" s="4">
        <f>(A1486-$A$2)/60</f>
        <v>6.1833333333333336</v>
      </c>
      <c r="C1486" s="2">
        <v>57.979036000000001</v>
      </c>
      <c r="D1486" s="2">
        <v>32.160380000000004</v>
      </c>
    </row>
    <row r="1487" spans="1:4" x14ac:dyDescent="0.25">
      <c r="A1487" s="2">
        <v>61571.25</v>
      </c>
      <c r="B1487" s="4">
        <f>(A1487-$A$2)/60</f>
        <v>6.1875</v>
      </c>
      <c r="C1487" s="2">
        <v>57.979036000000001</v>
      </c>
      <c r="D1487" s="2">
        <v>32.160380000000004</v>
      </c>
    </row>
    <row r="1488" spans="1:4" x14ac:dyDescent="0.25">
      <c r="A1488" s="2">
        <v>61571.5</v>
      </c>
      <c r="B1488" s="4">
        <f>(A1488-$A$2)/60</f>
        <v>6.1916666666666664</v>
      </c>
      <c r="C1488" s="2">
        <v>58.075059000000003</v>
      </c>
      <c r="D1488" s="2">
        <v>26.188400000000001</v>
      </c>
    </row>
    <row r="1489" spans="1:4" x14ac:dyDescent="0.25">
      <c r="A1489" s="2">
        <v>61571.75</v>
      </c>
      <c r="B1489" s="4">
        <f>(A1489-$A$2)/60</f>
        <v>6.1958333333333337</v>
      </c>
      <c r="C1489" s="2">
        <v>58.075059000000003</v>
      </c>
      <c r="D1489" s="2">
        <v>26.188400000000001</v>
      </c>
    </row>
    <row r="1490" spans="1:4" x14ac:dyDescent="0.25">
      <c r="A1490" s="2">
        <v>61572</v>
      </c>
      <c r="B1490" s="4">
        <f>(A1490-$A$2)/60</f>
        <v>6.2</v>
      </c>
      <c r="C1490" s="2">
        <v>58.075059000000003</v>
      </c>
      <c r="D1490" s="2">
        <v>26.188400000000001</v>
      </c>
    </row>
    <row r="1491" spans="1:4" x14ac:dyDescent="0.25">
      <c r="A1491" s="2">
        <v>61572.25</v>
      </c>
      <c r="B1491" s="4">
        <f>(A1491-$A$2)/60</f>
        <v>6.2041666666666666</v>
      </c>
      <c r="C1491" s="2">
        <v>58.075059000000003</v>
      </c>
      <c r="D1491" s="2">
        <v>26.188400000000001</v>
      </c>
    </row>
    <row r="1492" spans="1:4" x14ac:dyDescent="0.25">
      <c r="A1492" s="2">
        <v>61572.5</v>
      </c>
      <c r="B1492" s="4">
        <f>(A1492-$A$2)/60</f>
        <v>6.208333333333333</v>
      </c>
      <c r="C1492" s="2">
        <v>58.075716</v>
      </c>
      <c r="D1492" s="2">
        <v>20.488949999999999</v>
      </c>
    </row>
    <row r="1493" spans="1:4" x14ac:dyDescent="0.25">
      <c r="A1493" s="2">
        <v>61572.75</v>
      </c>
      <c r="B1493" s="4">
        <f>(A1493-$A$2)/60</f>
        <v>6.2125000000000004</v>
      </c>
      <c r="C1493" s="2">
        <v>58.075716</v>
      </c>
      <c r="D1493" s="2">
        <v>20.488949999999999</v>
      </c>
    </row>
    <row r="1494" spans="1:4" x14ac:dyDescent="0.25">
      <c r="A1494" s="2">
        <v>61573</v>
      </c>
      <c r="B1494" s="4">
        <f>(A1494-$A$2)/60</f>
        <v>6.2166666666666668</v>
      </c>
      <c r="C1494" s="2">
        <v>58.079059999999998</v>
      </c>
      <c r="D1494" s="2">
        <v>20.48921</v>
      </c>
    </row>
    <row r="1495" spans="1:4" x14ac:dyDescent="0.25">
      <c r="A1495" s="2">
        <v>61573.25</v>
      </c>
      <c r="B1495" s="4">
        <f>(A1495-$A$2)/60</f>
        <v>6.2208333333333332</v>
      </c>
      <c r="C1495" s="2">
        <v>58.079059999999998</v>
      </c>
      <c r="D1495" s="2">
        <v>20.48921</v>
      </c>
    </row>
    <row r="1496" spans="1:4" x14ac:dyDescent="0.25">
      <c r="A1496" s="2">
        <v>61573.5</v>
      </c>
      <c r="B1496" s="4">
        <f>(A1496-$A$2)/60</f>
        <v>6.2249999999999996</v>
      </c>
      <c r="C1496" s="2">
        <v>58.097572999999997</v>
      </c>
      <c r="D1496" s="2">
        <v>28.673290000000001</v>
      </c>
    </row>
    <row r="1497" spans="1:4" x14ac:dyDescent="0.25">
      <c r="A1497" s="2">
        <v>61573.75</v>
      </c>
      <c r="B1497" s="4">
        <f>(A1497-$A$2)/60</f>
        <v>6.229166666666667</v>
      </c>
      <c r="C1497" s="2">
        <v>58.097572999999997</v>
      </c>
      <c r="D1497" s="2">
        <v>28.673290000000001</v>
      </c>
    </row>
    <row r="1498" spans="1:4" x14ac:dyDescent="0.25">
      <c r="A1498" s="2">
        <v>61574</v>
      </c>
      <c r="B1498" s="4">
        <f>(A1498-$A$2)/60</f>
        <v>6.2333333333333334</v>
      </c>
      <c r="C1498" s="2">
        <v>58.094223999999997</v>
      </c>
      <c r="D1498" s="2">
        <v>28.673480000000001</v>
      </c>
    </row>
    <row r="1499" spans="1:4" x14ac:dyDescent="0.25">
      <c r="A1499" s="2">
        <v>61574.25</v>
      </c>
      <c r="B1499" s="4">
        <f>(A1499-$A$2)/60</f>
        <v>6.2374999999999998</v>
      </c>
      <c r="C1499" s="2">
        <v>58.094223999999997</v>
      </c>
      <c r="D1499" s="2">
        <v>28.673480000000001</v>
      </c>
    </row>
    <row r="1500" spans="1:4" x14ac:dyDescent="0.25">
      <c r="A1500" s="2">
        <v>61574.5</v>
      </c>
      <c r="B1500" s="4">
        <f>(A1500-$A$2)/60</f>
        <v>6.2416666666666663</v>
      </c>
      <c r="C1500" s="2">
        <v>58.071002999999997</v>
      </c>
      <c r="D1500" s="2">
        <v>30.15474</v>
      </c>
    </row>
    <row r="1501" spans="1:4" x14ac:dyDescent="0.25">
      <c r="A1501" s="2">
        <v>61574.75</v>
      </c>
      <c r="B1501" s="4">
        <f>(A1501-$A$2)/60</f>
        <v>6.2458333333333336</v>
      </c>
      <c r="C1501" s="2">
        <v>58.071002999999997</v>
      </c>
      <c r="D1501" s="2">
        <v>30.15474</v>
      </c>
    </row>
    <row r="1502" spans="1:4" x14ac:dyDescent="0.25">
      <c r="A1502" s="2">
        <v>61575</v>
      </c>
      <c r="B1502" s="4">
        <f>(A1502-$A$2)/60</f>
        <v>6.25</v>
      </c>
      <c r="C1502" s="2">
        <v>58.070697000000003</v>
      </c>
      <c r="D1502" s="2">
        <v>30.15119</v>
      </c>
    </row>
    <row r="1503" spans="1:4" x14ac:dyDescent="0.25">
      <c r="A1503" s="2">
        <v>61575.25</v>
      </c>
      <c r="B1503" s="4">
        <f>(A1503-$A$2)/60</f>
        <v>6.2541666666666664</v>
      </c>
      <c r="C1503" s="2">
        <v>58.070697000000003</v>
      </c>
      <c r="D1503" s="2">
        <v>30.15119</v>
      </c>
    </row>
    <row r="1504" spans="1:4" x14ac:dyDescent="0.25">
      <c r="A1504" s="2">
        <v>61575.5</v>
      </c>
      <c r="B1504" s="4">
        <f>(A1504-$A$2)/60</f>
        <v>6.2583333333333337</v>
      </c>
      <c r="C1504" s="2">
        <v>58.088307</v>
      </c>
      <c r="D1504" s="2">
        <v>28.880369999999999</v>
      </c>
    </row>
    <row r="1505" spans="1:4" x14ac:dyDescent="0.25">
      <c r="A1505" s="2">
        <v>61575.75</v>
      </c>
      <c r="B1505" s="4">
        <f>(A1505-$A$2)/60</f>
        <v>6.2625000000000002</v>
      </c>
      <c r="C1505" s="2">
        <v>58.088307</v>
      </c>
      <c r="D1505" s="2">
        <v>28.880369999999999</v>
      </c>
    </row>
    <row r="1506" spans="1:4" x14ac:dyDescent="0.25">
      <c r="A1506" s="2">
        <v>61576</v>
      </c>
      <c r="B1506" s="4">
        <f>(A1506-$A$2)/60</f>
        <v>6.2666666666666666</v>
      </c>
      <c r="C1506" s="2">
        <v>58.049399000000001</v>
      </c>
      <c r="D1506" s="2">
        <v>28.882919999999999</v>
      </c>
    </row>
    <row r="1507" spans="1:4" x14ac:dyDescent="0.25">
      <c r="A1507" s="2">
        <v>61576.25</v>
      </c>
      <c r="B1507" s="4">
        <f>(A1507-$A$2)/60</f>
        <v>6.270833333333333</v>
      </c>
      <c r="C1507" s="2">
        <v>58.049399000000001</v>
      </c>
      <c r="D1507" s="2">
        <v>28.882919999999999</v>
      </c>
    </row>
    <row r="1508" spans="1:4" x14ac:dyDescent="0.25">
      <c r="A1508" s="2">
        <v>61576.5</v>
      </c>
      <c r="B1508" s="4">
        <f>(A1508-$A$2)/60</f>
        <v>6.2750000000000004</v>
      </c>
      <c r="C1508" s="2">
        <v>57.99615</v>
      </c>
      <c r="D1508" s="2">
        <v>31.501090000000001</v>
      </c>
    </row>
    <row r="1509" spans="1:4" x14ac:dyDescent="0.25">
      <c r="A1509" s="2">
        <v>61576.75</v>
      </c>
      <c r="B1509" s="4">
        <f>(A1509-$A$2)/60</f>
        <v>6.2791666666666668</v>
      </c>
      <c r="C1509" s="2">
        <v>57.99615</v>
      </c>
      <c r="D1509" s="2">
        <v>31.501090000000001</v>
      </c>
    </row>
    <row r="1510" spans="1:4" x14ac:dyDescent="0.25">
      <c r="A1510" s="2">
        <v>61577</v>
      </c>
      <c r="B1510" s="4">
        <f>(A1510-$A$2)/60</f>
        <v>6.2833333333333332</v>
      </c>
      <c r="C1510" s="2">
        <v>58.034688000000003</v>
      </c>
      <c r="D1510" s="2">
        <v>31.466100000000001</v>
      </c>
    </row>
    <row r="1511" spans="1:4" x14ac:dyDescent="0.25">
      <c r="A1511" s="2">
        <v>61577.25</v>
      </c>
      <c r="B1511" s="4">
        <f>(A1511-$A$2)/60</f>
        <v>6.2874999999999996</v>
      </c>
      <c r="C1511" s="2">
        <v>58.034688000000003</v>
      </c>
      <c r="D1511" s="2">
        <v>31.466100000000001</v>
      </c>
    </row>
    <row r="1512" spans="1:4" x14ac:dyDescent="0.25">
      <c r="A1512" s="2">
        <v>61577.5</v>
      </c>
      <c r="B1512" s="4">
        <f>(A1512-$A$2)/60</f>
        <v>6.291666666666667</v>
      </c>
      <c r="C1512" s="2">
        <v>58.027039000000002</v>
      </c>
      <c r="D1512" s="2">
        <v>27.367229999999999</v>
      </c>
    </row>
    <row r="1513" spans="1:4" x14ac:dyDescent="0.25">
      <c r="A1513" s="2">
        <v>61577.75</v>
      </c>
      <c r="B1513" s="4">
        <f>(A1513-$A$2)/60</f>
        <v>6.2958333333333334</v>
      </c>
      <c r="C1513" s="2">
        <v>58.027039000000002</v>
      </c>
      <c r="D1513" s="2">
        <v>27.367229999999999</v>
      </c>
    </row>
    <row r="1514" spans="1:4" x14ac:dyDescent="0.25">
      <c r="A1514" s="2">
        <v>61578</v>
      </c>
      <c r="B1514" s="4">
        <f>(A1514-$A$2)/60</f>
        <v>6.3</v>
      </c>
      <c r="C1514" s="2">
        <v>58.025672</v>
      </c>
      <c r="D1514" s="2">
        <v>27.337050000000001</v>
      </c>
    </row>
    <row r="1515" spans="1:4" x14ac:dyDescent="0.25">
      <c r="A1515" s="2">
        <v>61578.25</v>
      </c>
      <c r="B1515" s="4">
        <f>(A1515-$A$2)/60</f>
        <v>6.3041666666666663</v>
      </c>
      <c r="C1515" s="2">
        <v>58.025672</v>
      </c>
      <c r="D1515" s="2">
        <v>27.337050000000001</v>
      </c>
    </row>
    <row r="1516" spans="1:4" x14ac:dyDescent="0.25">
      <c r="A1516" s="2">
        <v>61578.5</v>
      </c>
      <c r="B1516" s="4">
        <f>(A1516-$A$2)/60</f>
        <v>6.3083333333333336</v>
      </c>
      <c r="C1516" s="2">
        <v>59.186171999999999</v>
      </c>
      <c r="D1516" s="2">
        <v>24.89622</v>
      </c>
    </row>
    <row r="1517" spans="1:4" x14ac:dyDescent="0.25">
      <c r="A1517" s="2">
        <v>61578.75</v>
      </c>
      <c r="B1517" s="4">
        <f>(A1517-$A$2)/60</f>
        <v>6.3125</v>
      </c>
      <c r="C1517" s="2">
        <v>59.186171999999999</v>
      </c>
      <c r="D1517" s="2">
        <v>24.89622</v>
      </c>
    </row>
    <row r="1518" spans="1:4" x14ac:dyDescent="0.25">
      <c r="A1518" s="2">
        <v>61579</v>
      </c>
      <c r="B1518" s="4">
        <f>(A1518-$A$2)/60</f>
        <v>6.3166666666666664</v>
      </c>
      <c r="C1518" s="2">
        <v>59.186171999999999</v>
      </c>
      <c r="D1518" s="2">
        <v>24.89622</v>
      </c>
    </row>
    <row r="1519" spans="1:4" x14ac:dyDescent="0.25">
      <c r="A1519" s="2">
        <v>61579.25</v>
      </c>
      <c r="B1519" s="4">
        <f>(A1519-$A$2)/60</f>
        <v>6.3208333333333337</v>
      </c>
      <c r="C1519" s="2">
        <v>59.186171999999999</v>
      </c>
      <c r="D1519" s="2">
        <v>24.89622</v>
      </c>
    </row>
    <row r="1520" spans="1:4" x14ac:dyDescent="0.25">
      <c r="A1520" s="2">
        <v>61579.5</v>
      </c>
      <c r="B1520" s="4">
        <f>(A1520-$A$2)/60</f>
        <v>6.3250000000000002</v>
      </c>
      <c r="C1520" s="2">
        <v>59.142966000000001</v>
      </c>
      <c r="D1520" s="2">
        <v>29.600359999999998</v>
      </c>
    </row>
    <row r="1521" spans="1:4" x14ac:dyDescent="0.25">
      <c r="A1521" s="2">
        <v>61579.75</v>
      </c>
      <c r="B1521" s="4">
        <f>(A1521-$A$2)/60</f>
        <v>6.3291666666666666</v>
      </c>
      <c r="C1521" s="2">
        <v>59.142966000000001</v>
      </c>
      <c r="D1521" s="2">
        <v>29.600359999999998</v>
      </c>
    </row>
    <row r="1522" spans="1:4" x14ac:dyDescent="0.25">
      <c r="A1522" s="2">
        <v>61580</v>
      </c>
      <c r="B1522" s="4">
        <f>(A1522-$A$2)/60</f>
        <v>6.333333333333333</v>
      </c>
      <c r="C1522" s="2">
        <v>59.121395999999997</v>
      </c>
      <c r="D1522" s="2">
        <v>29.63176</v>
      </c>
    </row>
    <row r="1523" spans="1:4" x14ac:dyDescent="0.25">
      <c r="A1523" s="2">
        <v>61580.25</v>
      </c>
      <c r="B1523" s="4">
        <f>(A1523-$A$2)/60</f>
        <v>6.3375000000000004</v>
      </c>
      <c r="C1523" s="2">
        <v>59.121395999999997</v>
      </c>
      <c r="D1523" s="2">
        <v>29.63176</v>
      </c>
    </row>
    <row r="1524" spans="1:4" x14ac:dyDescent="0.25">
      <c r="A1524" s="2">
        <v>61580.5</v>
      </c>
      <c r="B1524" s="4">
        <f>(A1524-$A$2)/60</f>
        <v>6.3416666666666668</v>
      </c>
      <c r="C1524" s="2">
        <v>58.994616000000001</v>
      </c>
      <c r="D1524" s="2">
        <v>34.438209999999998</v>
      </c>
    </row>
    <row r="1525" spans="1:4" x14ac:dyDescent="0.25">
      <c r="A1525" s="2">
        <v>61580.75</v>
      </c>
      <c r="B1525" s="4">
        <f>(A1525-$A$2)/60</f>
        <v>6.3458333333333332</v>
      </c>
      <c r="C1525" s="2">
        <v>58.994616000000001</v>
      </c>
      <c r="D1525" s="2">
        <v>34.438209999999998</v>
      </c>
    </row>
    <row r="1526" spans="1:4" x14ac:dyDescent="0.25">
      <c r="A1526" s="2">
        <v>61581</v>
      </c>
      <c r="B1526" s="4">
        <f>(A1526-$A$2)/60</f>
        <v>6.35</v>
      </c>
      <c r="C1526" s="2">
        <v>58.981918999999998</v>
      </c>
      <c r="D1526" s="2">
        <v>34.440260000000002</v>
      </c>
    </row>
    <row r="1527" spans="1:4" x14ac:dyDescent="0.25">
      <c r="A1527" s="2">
        <v>61581.25</v>
      </c>
      <c r="B1527" s="4">
        <f>(A1527-$A$2)/60</f>
        <v>6.354166666666667</v>
      </c>
      <c r="C1527" s="2">
        <v>58.981918999999998</v>
      </c>
      <c r="D1527" s="2">
        <v>34.440260000000002</v>
      </c>
    </row>
    <row r="1528" spans="1:4" x14ac:dyDescent="0.25">
      <c r="A1528" s="2">
        <v>61581.5</v>
      </c>
      <c r="B1528" s="4">
        <f>(A1528-$A$2)/60</f>
        <v>6.3583333333333334</v>
      </c>
      <c r="C1528" s="2">
        <v>59.133124000000002</v>
      </c>
      <c r="D1528" s="2">
        <v>28.092130000000001</v>
      </c>
    </row>
    <row r="1529" spans="1:4" x14ac:dyDescent="0.25">
      <c r="A1529" s="2">
        <v>61581.75</v>
      </c>
      <c r="B1529" s="4">
        <f>(A1529-$A$2)/60</f>
        <v>6.3624999999999998</v>
      </c>
      <c r="C1529" s="2">
        <v>59.133124000000002</v>
      </c>
      <c r="D1529" s="2">
        <v>28.092130000000001</v>
      </c>
    </row>
    <row r="1530" spans="1:4" x14ac:dyDescent="0.25">
      <c r="A1530" s="2">
        <v>61582</v>
      </c>
      <c r="B1530" s="4">
        <f>(A1530-$A$2)/60</f>
        <v>6.3666666666666663</v>
      </c>
      <c r="C1530" s="2">
        <v>59.133124000000002</v>
      </c>
      <c r="D1530" s="2">
        <v>28.092130000000001</v>
      </c>
    </row>
    <row r="1531" spans="1:4" x14ac:dyDescent="0.25">
      <c r="A1531" s="2">
        <v>61582.25</v>
      </c>
      <c r="B1531" s="4">
        <f>(A1531-$A$2)/60</f>
        <v>6.3708333333333336</v>
      </c>
      <c r="C1531" s="2">
        <v>59.133124000000002</v>
      </c>
      <c r="D1531" s="2">
        <v>28.092130000000001</v>
      </c>
    </row>
    <row r="1532" spans="1:4" x14ac:dyDescent="0.25">
      <c r="A1532" s="2">
        <v>61582.5</v>
      </c>
      <c r="B1532" s="4">
        <f>(A1532-$A$2)/60</f>
        <v>6.375</v>
      </c>
      <c r="C1532" s="2">
        <v>56.822130999999999</v>
      </c>
      <c r="D1532" s="2">
        <v>26.818049999999999</v>
      </c>
    </row>
    <row r="1533" spans="1:4" x14ac:dyDescent="0.25">
      <c r="A1533" s="2">
        <v>61582.75</v>
      </c>
      <c r="B1533" s="4">
        <f>(A1533-$A$2)/60</f>
        <v>6.3791666666666664</v>
      </c>
      <c r="C1533" s="2">
        <v>56.822130999999999</v>
      </c>
      <c r="D1533" s="2">
        <v>26.818049999999999</v>
      </c>
    </row>
    <row r="1534" spans="1:4" x14ac:dyDescent="0.25">
      <c r="A1534" s="2">
        <v>61583</v>
      </c>
      <c r="B1534" s="4">
        <f>(A1534-$A$2)/60</f>
        <v>6.3833333333333337</v>
      </c>
      <c r="C1534" s="2">
        <v>56.822736999999996</v>
      </c>
      <c r="D1534" s="2">
        <v>26.838640000000002</v>
      </c>
    </row>
    <row r="1535" spans="1:4" x14ac:dyDescent="0.25">
      <c r="A1535" s="2">
        <v>61583.25</v>
      </c>
      <c r="B1535" s="4">
        <f>(A1535-$A$2)/60</f>
        <v>6.3875000000000002</v>
      </c>
      <c r="C1535" s="2">
        <v>56.822736999999996</v>
      </c>
      <c r="D1535" s="2">
        <v>26.838640000000002</v>
      </c>
    </row>
    <row r="1536" spans="1:4" x14ac:dyDescent="0.25">
      <c r="A1536" s="2">
        <v>61583.5</v>
      </c>
      <c r="B1536" s="4">
        <f>(A1536-$A$2)/60</f>
        <v>6.3916666666666666</v>
      </c>
      <c r="C1536" s="2">
        <v>56.763381000000003</v>
      </c>
      <c r="D1536" s="2">
        <v>25.34093</v>
      </c>
    </row>
    <row r="1537" spans="1:4" x14ac:dyDescent="0.25">
      <c r="A1537" s="2">
        <v>61583.75</v>
      </c>
      <c r="B1537" s="4">
        <f>(A1537-$A$2)/60</f>
        <v>6.395833333333333</v>
      </c>
      <c r="C1537" s="2">
        <v>56.763381000000003</v>
      </c>
      <c r="D1537" s="2">
        <v>25.34093</v>
      </c>
    </row>
    <row r="1538" spans="1:4" x14ac:dyDescent="0.25">
      <c r="A1538" s="2">
        <v>61584</v>
      </c>
      <c r="B1538" s="4">
        <f>(A1538-$A$2)/60</f>
        <v>6.4</v>
      </c>
      <c r="C1538" s="2">
        <v>56.763381000000003</v>
      </c>
      <c r="D1538" s="2">
        <v>25.34093</v>
      </c>
    </row>
    <row r="1539" spans="1:4" x14ac:dyDescent="0.25">
      <c r="A1539" s="2">
        <v>61584.25</v>
      </c>
      <c r="B1539" s="4">
        <f>(A1539-$A$2)/60</f>
        <v>6.4041666666666668</v>
      </c>
      <c r="C1539" s="2">
        <v>56.763381000000003</v>
      </c>
      <c r="D1539" s="2">
        <v>25.34093</v>
      </c>
    </row>
    <row r="1540" spans="1:4" x14ac:dyDescent="0.25">
      <c r="A1540" s="2">
        <v>61584.5</v>
      </c>
      <c r="B1540" s="4">
        <f>(A1540-$A$2)/60</f>
        <v>6.4083333333333332</v>
      </c>
      <c r="C1540" s="2">
        <v>56.761899</v>
      </c>
      <c r="D1540" s="2">
        <v>25.898299999999999</v>
      </c>
    </row>
    <row r="1541" spans="1:4" x14ac:dyDescent="0.25">
      <c r="A1541" s="2">
        <v>61584.75</v>
      </c>
      <c r="B1541" s="4">
        <f>(A1541-$A$2)/60</f>
        <v>6.4124999999999996</v>
      </c>
      <c r="C1541" s="2">
        <v>56.761899</v>
      </c>
      <c r="D1541" s="2">
        <v>25.898299999999999</v>
      </c>
    </row>
    <row r="1542" spans="1:4" x14ac:dyDescent="0.25">
      <c r="A1542" s="2">
        <v>61585</v>
      </c>
      <c r="B1542" s="4">
        <f>(A1542-$A$2)/60</f>
        <v>6.416666666666667</v>
      </c>
      <c r="C1542" s="2">
        <v>56.620274000000002</v>
      </c>
      <c r="D1542" s="2">
        <v>25.90062</v>
      </c>
    </row>
    <row r="1543" spans="1:4" x14ac:dyDescent="0.25">
      <c r="A1543" s="2">
        <v>61585.25</v>
      </c>
      <c r="B1543" s="4">
        <f>(A1543-$A$2)/60</f>
        <v>6.4208333333333334</v>
      </c>
      <c r="C1543" s="2">
        <v>56.620274000000002</v>
      </c>
      <c r="D1543" s="2">
        <v>25.90062</v>
      </c>
    </row>
    <row r="1544" spans="1:4" x14ac:dyDescent="0.25">
      <c r="A1544" s="2">
        <v>61585.5</v>
      </c>
      <c r="B1544" s="4">
        <f>(A1544-$A$2)/60</f>
        <v>6.4249999999999998</v>
      </c>
      <c r="C1544" s="2">
        <v>56.757297999999999</v>
      </c>
      <c r="D1544" s="2">
        <v>26.904869999999999</v>
      </c>
    </row>
    <row r="1545" spans="1:4" x14ac:dyDescent="0.25">
      <c r="A1545" s="2">
        <v>61585.75</v>
      </c>
      <c r="B1545" s="4">
        <f>(A1545-$A$2)/60</f>
        <v>6.4291666666666663</v>
      </c>
      <c r="C1545" s="2">
        <v>56.757297999999999</v>
      </c>
      <c r="D1545" s="2">
        <v>26.904869999999999</v>
      </c>
    </row>
    <row r="1546" spans="1:4" x14ac:dyDescent="0.25">
      <c r="A1546" s="2">
        <v>61586</v>
      </c>
      <c r="B1546" s="4">
        <f>(A1546-$A$2)/60</f>
        <v>6.4333333333333336</v>
      </c>
      <c r="C1546" s="2">
        <v>56.757297999999999</v>
      </c>
      <c r="D1546" s="2">
        <v>26.904869999999999</v>
      </c>
    </row>
    <row r="1547" spans="1:4" x14ac:dyDescent="0.25">
      <c r="A1547" s="2">
        <v>61586.25</v>
      </c>
      <c r="B1547" s="4">
        <f>(A1547-$A$2)/60</f>
        <v>6.4375</v>
      </c>
      <c r="C1547" s="2">
        <v>56.757297999999999</v>
      </c>
      <c r="D1547" s="2">
        <v>26.904869999999999</v>
      </c>
    </row>
    <row r="1548" spans="1:4" x14ac:dyDescent="0.25">
      <c r="A1548" s="2">
        <v>61586.5</v>
      </c>
      <c r="B1548" s="4">
        <f>(A1548-$A$2)/60</f>
        <v>6.4416666666666664</v>
      </c>
      <c r="C1548" s="2">
        <v>54.126246000000002</v>
      </c>
      <c r="D1548" s="2">
        <v>34.057760000000002</v>
      </c>
    </row>
    <row r="1549" spans="1:4" x14ac:dyDescent="0.25">
      <c r="A1549" s="2">
        <v>61586.75</v>
      </c>
      <c r="B1549" s="4">
        <f>(A1549-$A$2)/60</f>
        <v>6.4458333333333337</v>
      </c>
      <c r="C1549" s="2">
        <v>54.126246000000002</v>
      </c>
      <c r="D1549" s="2">
        <v>34.057760000000002</v>
      </c>
    </row>
    <row r="1550" spans="1:4" x14ac:dyDescent="0.25">
      <c r="A1550" s="2">
        <v>61587</v>
      </c>
      <c r="B1550" s="4">
        <f>(A1550-$A$2)/60</f>
        <v>6.45</v>
      </c>
      <c r="C1550" s="2">
        <v>54.126246000000002</v>
      </c>
      <c r="D1550" s="2">
        <v>34.057760000000002</v>
      </c>
    </row>
    <row r="1551" spans="1:4" x14ac:dyDescent="0.25">
      <c r="A1551" s="2">
        <v>61587.25</v>
      </c>
      <c r="B1551" s="4">
        <f>(A1551-$A$2)/60</f>
        <v>6.4541666666666666</v>
      </c>
      <c r="C1551" s="2">
        <v>54.126246000000002</v>
      </c>
      <c r="D1551" s="2">
        <v>34.057760000000002</v>
      </c>
    </row>
    <row r="1552" spans="1:4" x14ac:dyDescent="0.25">
      <c r="A1552" s="2">
        <v>61587.5</v>
      </c>
      <c r="B1552" s="4">
        <f>(A1552-$A$2)/60</f>
        <v>6.458333333333333</v>
      </c>
      <c r="C1552" s="2">
        <v>54.126246000000002</v>
      </c>
      <c r="D1552" s="2">
        <v>34.057760000000002</v>
      </c>
    </row>
    <row r="1553" spans="1:4" x14ac:dyDescent="0.25">
      <c r="A1553" s="2">
        <v>61587.75</v>
      </c>
      <c r="B1553" s="4">
        <f>(A1553-$A$2)/60</f>
        <v>6.4625000000000004</v>
      </c>
      <c r="C1553" s="2">
        <v>54.126246000000002</v>
      </c>
      <c r="D1553" s="2">
        <v>34.057760000000002</v>
      </c>
    </row>
    <row r="1554" spans="1:4" x14ac:dyDescent="0.25">
      <c r="A1554" s="2">
        <v>61588</v>
      </c>
      <c r="B1554" s="4">
        <f>(A1554-$A$2)/60</f>
        <v>6.4666666666666668</v>
      </c>
      <c r="C1554" s="2">
        <v>54.126246000000002</v>
      </c>
      <c r="D1554" s="2">
        <v>34.057760000000002</v>
      </c>
    </row>
    <row r="1555" spans="1:4" x14ac:dyDescent="0.25">
      <c r="A1555" s="2">
        <v>61588.25</v>
      </c>
      <c r="B1555" s="4">
        <f>(A1555-$A$2)/60</f>
        <v>6.4708333333333332</v>
      </c>
      <c r="C1555" s="2">
        <v>54.126246000000002</v>
      </c>
      <c r="D1555" s="2">
        <v>34.057760000000002</v>
      </c>
    </row>
    <row r="1556" spans="1:4" x14ac:dyDescent="0.25">
      <c r="A1556" s="2">
        <v>61588.5</v>
      </c>
      <c r="B1556" s="4">
        <f>(A1556-$A$2)/60</f>
        <v>6.4749999999999996</v>
      </c>
      <c r="C1556" s="2">
        <v>54.164569999999998</v>
      </c>
      <c r="D1556" s="2">
        <v>32.736989999999999</v>
      </c>
    </row>
    <row r="1557" spans="1:4" x14ac:dyDescent="0.25">
      <c r="A1557" s="2">
        <v>61588.75</v>
      </c>
      <c r="B1557" s="4">
        <f>(A1557-$A$2)/60</f>
        <v>6.479166666666667</v>
      </c>
      <c r="C1557" s="2">
        <v>54.164569999999998</v>
      </c>
      <c r="D1557" s="2">
        <v>32.736989999999999</v>
      </c>
    </row>
    <row r="1558" spans="1:4" x14ac:dyDescent="0.25">
      <c r="A1558" s="2">
        <v>61589</v>
      </c>
      <c r="B1558" s="4">
        <f>(A1558-$A$2)/60</f>
        <v>6.4833333333333334</v>
      </c>
      <c r="C1558" s="2">
        <v>54.164569999999998</v>
      </c>
      <c r="D1558" s="2">
        <v>32.736989999999999</v>
      </c>
    </row>
    <row r="1559" spans="1:4" x14ac:dyDescent="0.25">
      <c r="A1559" s="2">
        <v>61589.25</v>
      </c>
      <c r="B1559" s="4">
        <f>(A1559-$A$2)/60</f>
        <v>6.4874999999999998</v>
      </c>
      <c r="C1559" s="2">
        <v>54.164569999999998</v>
      </c>
      <c r="D1559" s="2">
        <v>32.736989999999999</v>
      </c>
    </row>
    <row r="1560" spans="1:4" x14ac:dyDescent="0.25">
      <c r="A1560" s="2">
        <v>61589.5</v>
      </c>
      <c r="B1560" s="4">
        <f>(A1560-$A$2)/60</f>
        <v>6.4916666666666663</v>
      </c>
      <c r="C1560" s="2">
        <v>54.212398</v>
      </c>
      <c r="D1560" s="2">
        <v>30.866299999999999</v>
      </c>
    </row>
    <row r="1561" spans="1:4" x14ac:dyDescent="0.25">
      <c r="A1561" s="2">
        <v>61589.75</v>
      </c>
      <c r="B1561" s="4">
        <f>(A1561-$A$2)/60</f>
        <v>6.4958333333333336</v>
      </c>
      <c r="C1561" s="2">
        <v>54.212398</v>
      </c>
      <c r="D1561" s="2">
        <v>30.866299999999999</v>
      </c>
    </row>
    <row r="1562" spans="1:4" x14ac:dyDescent="0.25">
      <c r="A1562" s="2">
        <v>61590</v>
      </c>
      <c r="B1562" s="4">
        <f>(A1562-$A$2)/60</f>
        <v>6.5</v>
      </c>
      <c r="C1562" s="2">
        <v>54.225828999999997</v>
      </c>
      <c r="D1562" s="2">
        <v>30.871459999999999</v>
      </c>
    </row>
    <row r="1563" spans="1:4" x14ac:dyDescent="0.25">
      <c r="A1563" s="2">
        <v>61590.25</v>
      </c>
      <c r="B1563" s="4">
        <f>(A1563-$A$2)/60</f>
        <v>6.5041666666666664</v>
      </c>
      <c r="C1563" s="2">
        <v>54.225828999999997</v>
      </c>
      <c r="D1563" s="2">
        <v>30.871459999999999</v>
      </c>
    </row>
    <row r="1564" spans="1:4" x14ac:dyDescent="0.25">
      <c r="A1564" s="2">
        <v>61590.5</v>
      </c>
      <c r="B1564" s="4">
        <f>(A1564-$A$2)/60</f>
        <v>6.5083333333333337</v>
      </c>
      <c r="C1564" s="2">
        <v>56.827891000000001</v>
      </c>
      <c r="D1564" s="2">
        <v>25.175909999999998</v>
      </c>
    </row>
    <row r="1565" spans="1:4" x14ac:dyDescent="0.25">
      <c r="A1565" s="2">
        <v>61590.75</v>
      </c>
      <c r="B1565" s="4">
        <f>(A1565-$A$2)/60</f>
        <v>6.5125000000000002</v>
      </c>
      <c r="C1565" s="2">
        <v>56.827891000000001</v>
      </c>
      <c r="D1565" s="2">
        <v>25.175909999999998</v>
      </c>
    </row>
    <row r="1566" spans="1:4" x14ac:dyDescent="0.25">
      <c r="A1566" s="2">
        <v>61591</v>
      </c>
      <c r="B1566" s="4">
        <f>(A1566-$A$2)/60</f>
        <v>6.5166666666666666</v>
      </c>
      <c r="C1566" s="2">
        <v>56.827891999999999</v>
      </c>
      <c r="D1566" s="2">
        <v>25.176549999999999</v>
      </c>
    </row>
    <row r="1567" spans="1:4" x14ac:dyDescent="0.25">
      <c r="A1567" s="2">
        <v>61591.25</v>
      </c>
      <c r="B1567" s="4">
        <f>(A1567-$A$2)/60</f>
        <v>6.520833333333333</v>
      </c>
      <c r="C1567" s="2">
        <v>56.827891999999999</v>
      </c>
      <c r="D1567" s="2">
        <v>25.176549999999999</v>
      </c>
    </row>
    <row r="1568" spans="1:4" x14ac:dyDescent="0.25">
      <c r="A1568" s="2">
        <v>61591.5</v>
      </c>
      <c r="B1568" s="4">
        <f>(A1568-$A$2)/60</f>
        <v>6.5250000000000004</v>
      </c>
      <c r="C1568" s="2">
        <v>56.755692000000003</v>
      </c>
      <c r="D1568" s="2">
        <v>31.351659999999999</v>
      </c>
    </row>
    <row r="1569" spans="1:4" x14ac:dyDescent="0.25">
      <c r="A1569" s="2">
        <v>61591.75</v>
      </c>
      <c r="B1569" s="4">
        <f>(A1569-$A$2)/60</f>
        <v>6.5291666666666668</v>
      </c>
      <c r="C1569" s="2">
        <v>56.755692000000003</v>
      </c>
      <c r="D1569" s="2">
        <v>31.351659999999999</v>
      </c>
    </row>
    <row r="1570" spans="1:4" x14ac:dyDescent="0.25">
      <c r="A1570" s="2">
        <v>61592</v>
      </c>
      <c r="B1570" s="4">
        <f>(A1570-$A$2)/60</f>
        <v>6.5333333333333332</v>
      </c>
      <c r="C1570" s="2">
        <v>56.754787</v>
      </c>
      <c r="D1570" s="2">
        <v>31.343250000000001</v>
      </c>
    </row>
    <row r="1571" spans="1:4" x14ac:dyDescent="0.25">
      <c r="A1571" s="2">
        <v>61592.25</v>
      </c>
      <c r="B1571" s="4">
        <f>(A1571-$A$2)/60</f>
        <v>6.5374999999999996</v>
      </c>
      <c r="C1571" s="2">
        <v>56.754787</v>
      </c>
      <c r="D1571" s="2">
        <v>31.343250000000001</v>
      </c>
    </row>
    <row r="1572" spans="1:4" x14ac:dyDescent="0.25">
      <c r="A1572" s="2">
        <v>61592.5</v>
      </c>
      <c r="B1572" s="4">
        <f>(A1572-$A$2)/60</f>
        <v>6.541666666666667</v>
      </c>
      <c r="C1572" s="2">
        <v>56.504807</v>
      </c>
      <c r="D1572" s="2">
        <v>28.404229999999998</v>
      </c>
    </row>
    <row r="1573" spans="1:4" x14ac:dyDescent="0.25">
      <c r="A1573" s="2">
        <v>61592.75</v>
      </c>
      <c r="B1573" s="4">
        <f>(A1573-$A$2)/60</f>
        <v>6.5458333333333334</v>
      </c>
      <c r="C1573" s="2">
        <v>56.504807</v>
      </c>
      <c r="D1573" s="2">
        <v>28.404229999999998</v>
      </c>
    </row>
    <row r="1574" spans="1:4" x14ac:dyDescent="0.25">
      <c r="A1574" s="2">
        <v>61593</v>
      </c>
      <c r="B1574" s="4">
        <f>(A1574-$A$2)/60</f>
        <v>6.55</v>
      </c>
      <c r="C1574" s="2">
        <v>56.504807</v>
      </c>
      <c r="D1574" s="2">
        <v>28.404229999999998</v>
      </c>
    </row>
    <row r="1575" spans="1:4" x14ac:dyDescent="0.25">
      <c r="A1575" s="2">
        <v>61593.25</v>
      </c>
      <c r="B1575" s="4">
        <f>(A1575-$A$2)/60</f>
        <v>6.5541666666666663</v>
      </c>
      <c r="C1575" s="2">
        <v>56.504807</v>
      </c>
      <c r="D1575" s="2">
        <v>28.404229999999998</v>
      </c>
    </row>
    <row r="1576" spans="1:4" x14ac:dyDescent="0.25">
      <c r="A1576" s="2">
        <v>61593.5</v>
      </c>
      <c r="B1576" s="4">
        <f>(A1576-$A$2)/60</f>
        <v>6.5583333333333336</v>
      </c>
      <c r="C1576" s="2">
        <v>56.448847000000001</v>
      </c>
      <c r="D1576" s="2">
        <v>25.037960000000002</v>
      </c>
    </row>
    <row r="1577" spans="1:4" x14ac:dyDescent="0.25">
      <c r="A1577" s="2">
        <v>61593.75</v>
      </c>
      <c r="B1577" s="4">
        <f>(A1577-$A$2)/60</f>
        <v>6.5625</v>
      </c>
      <c r="C1577" s="2">
        <v>56.448847000000001</v>
      </c>
      <c r="D1577" s="2">
        <v>25.037960000000002</v>
      </c>
    </row>
    <row r="1578" spans="1:4" x14ac:dyDescent="0.25">
      <c r="A1578" s="2">
        <v>61594</v>
      </c>
      <c r="B1578" s="4">
        <f>(A1578-$A$2)/60</f>
        <v>6.5666666666666664</v>
      </c>
      <c r="C1578" s="2">
        <v>56.448847000000001</v>
      </c>
      <c r="D1578" s="2">
        <v>25.037960000000002</v>
      </c>
    </row>
    <row r="1579" spans="1:4" x14ac:dyDescent="0.25">
      <c r="A1579" s="2">
        <v>61594.25</v>
      </c>
      <c r="B1579" s="4">
        <f>(A1579-$A$2)/60</f>
        <v>6.5708333333333337</v>
      </c>
      <c r="C1579" s="2">
        <v>56.448847000000001</v>
      </c>
      <c r="D1579" s="2">
        <v>25.037960000000002</v>
      </c>
    </row>
    <row r="1580" spans="1:4" x14ac:dyDescent="0.25">
      <c r="A1580" s="2">
        <v>61594.5</v>
      </c>
      <c r="B1580" s="4">
        <f>(A1580-$A$2)/60</f>
        <v>6.5750000000000002</v>
      </c>
      <c r="C1580" s="2">
        <v>57.456100999999997</v>
      </c>
      <c r="D1580" s="2">
        <v>28.272559999999999</v>
      </c>
    </row>
    <row r="1581" spans="1:4" x14ac:dyDescent="0.25">
      <c r="A1581" s="2">
        <v>61594.75</v>
      </c>
      <c r="B1581" s="4">
        <f>(A1581-$A$2)/60</f>
        <v>6.5791666666666666</v>
      </c>
      <c r="C1581" s="2">
        <v>57.456100999999997</v>
      </c>
      <c r="D1581" s="2">
        <v>28.272559999999999</v>
      </c>
    </row>
    <row r="1582" spans="1:4" x14ac:dyDescent="0.25">
      <c r="A1582" s="2">
        <v>61595</v>
      </c>
      <c r="B1582" s="4">
        <f>(A1582-$A$2)/60</f>
        <v>6.583333333333333</v>
      </c>
      <c r="C1582" s="2">
        <v>57.408977999999998</v>
      </c>
      <c r="D1582" s="2">
        <v>28.275110000000002</v>
      </c>
    </row>
    <row r="1583" spans="1:4" x14ac:dyDescent="0.25">
      <c r="A1583" s="2">
        <v>61595.25</v>
      </c>
      <c r="B1583" s="4">
        <f>(A1583-$A$2)/60</f>
        <v>6.5875000000000004</v>
      </c>
      <c r="C1583" s="2">
        <v>57.408977999999998</v>
      </c>
      <c r="D1583" s="2">
        <v>28.275110000000002</v>
      </c>
    </row>
    <row r="1584" spans="1:4" x14ac:dyDescent="0.25">
      <c r="A1584" s="2">
        <v>61595.5</v>
      </c>
      <c r="B1584" s="4">
        <f>(A1584-$A$2)/60</f>
        <v>6.5916666666666668</v>
      </c>
      <c r="C1584" s="2">
        <v>57.471876999999999</v>
      </c>
      <c r="D1584" s="2">
        <v>24.271350000000002</v>
      </c>
    </row>
    <row r="1585" spans="1:4" x14ac:dyDescent="0.25">
      <c r="A1585" s="2">
        <v>61595.75</v>
      </c>
      <c r="B1585" s="4">
        <f>(A1585-$A$2)/60</f>
        <v>6.5958333333333332</v>
      </c>
      <c r="C1585" s="2">
        <v>57.471876999999999</v>
      </c>
      <c r="D1585" s="2">
        <v>24.271350000000002</v>
      </c>
    </row>
    <row r="1586" spans="1:4" x14ac:dyDescent="0.25">
      <c r="A1586" s="2">
        <v>61596</v>
      </c>
      <c r="B1586" s="4">
        <f>(A1586-$A$2)/60</f>
        <v>6.6</v>
      </c>
      <c r="C1586" s="2">
        <v>57.472223999999997</v>
      </c>
      <c r="D1586" s="2">
        <v>24.24615</v>
      </c>
    </row>
    <row r="1587" spans="1:4" x14ac:dyDescent="0.25">
      <c r="A1587" s="2">
        <v>61596.25</v>
      </c>
      <c r="B1587" s="4">
        <f>(A1587-$A$2)/60</f>
        <v>6.604166666666667</v>
      </c>
      <c r="C1587" s="2">
        <v>57.472223999999997</v>
      </c>
      <c r="D1587" s="2">
        <v>24.24615</v>
      </c>
    </row>
    <row r="1588" spans="1:4" x14ac:dyDescent="0.25">
      <c r="A1588" s="2">
        <v>61596.5</v>
      </c>
      <c r="B1588" s="4">
        <f>(A1588-$A$2)/60</f>
        <v>6.6083333333333334</v>
      </c>
      <c r="C1588" s="2">
        <v>57.224017000000003</v>
      </c>
      <c r="D1588" s="2">
        <v>35.851689999999998</v>
      </c>
    </row>
    <row r="1589" spans="1:4" x14ac:dyDescent="0.25">
      <c r="A1589" s="2">
        <v>61596.75</v>
      </c>
      <c r="B1589" s="4">
        <f>(A1589-$A$2)/60</f>
        <v>6.6124999999999998</v>
      </c>
      <c r="C1589" s="2">
        <v>57.224017000000003</v>
      </c>
      <c r="D1589" s="2">
        <v>35.851689999999998</v>
      </c>
    </row>
    <row r="1590" spans="1:4" x14ac:dyDescent="0.25">
      <c r="A1590" s="2">
        <v>61597</v>
      </c>
      <c r="B1590" s="4">
        <f>(A1590-$A$2)/60</f>
        <v>6.6166666666666663</v>
      </c>
      <c r="C1590" s="2">
        <v>57.224017000000003</v>
      </c>
      <c r="D1590" s="2">
        <v>35.851689999999998</v>
      </c>
    </row>
    <row r="1591" spans="1:4" x14ac:dyDescent="0.25">
      <c r="A1591" s="2">
        <v>61597.25</v>
      </c>
      <c r="B1591" s="4">
        <f>(A1591-$A$2)/60</f>
        <v>6.6208333333333336</v>
      </c>
      <c r="C1591" s="2">
        <v>57.224017000000003</v>
      </c>
      <c r="D1591" s="2">
        <v>35.851689999999998</v>
      </c>
    </row>
    <row r="1592" spans="1:4" x14ac:dyDescent="0.25">
      <c r="A1592" s="2">
        <v>61597.5</v>
      </c>
      <c r="B1592" s="4">
        <f>(A1592-$A$2)/60</f>
        <v>6.625</v>
      </c>
      <c r="C1592" s="2">
        <v>57.42015</v>
      </c>
      <c r="D1592" s="2">
        <v>26.934519999999999</v>
      </c>
    </row>
    <row r="1593" spans="1:4" x14ac:dyDescent="0.25">
      <c r="A1593" s="2">
        <v>61597.75</v>
      </c>
      <c r="B1593" s="4">
        <f>(A1593-$A$2)/60</f>
        <v>6.6291666666666664</v>
      </c>
      <c r="C1593" s="2">
        <v>57.42015</v>
      </c>
      <c r="D1593" s="2">
        <v>26.934519999999999</v>
      </c>
    </row>
    <row r="1594" spans="1:4" x14ac:dyDescent="0.25">
      <c r="A1594" s="2">
        <v>61598</v>
      </c>
      <c r="B1594" s="4">
        <f>(A1594-$A$2)/60</f>
        <v>6.6333333333333337</v>
      </c>
      <c r="C1594" s="2">
        <v>57.419176</v>
      </c>
      <c r="D1594" s="2">
        <v>26.905049999999999</v>
      </c>
    </row>
    <row r="1595" spans="1:4" x14ac:dyDescent="0.25">
      <c r="A1595" s="2">
        <v>61598.25</v>
      </c>
      <c r="B1595" s="4">
        <f>(A1595-$A$2)/60</f>
        <v>6.6375000000000002</v>
      </c>
      <c r="C1595" s="2">
        <v>57.419176</v>
      </c>
      <c r="D1595" s="2">
        <v>26.905049999999999</v>
      </c>
    </row>
    <row r="1596" spans="1:4" x14ac:dyDescent="0.25">
      <c r="A1596" s="2">
        <v>61598.5</v>
      </c>
      <c r="B1596" s="4">
        <f>(A1596-$A$2)/60</f>
        <v>6.6416666666666666</v>
      </c>
      <c r="C1596" s="2">
        <v>57.425584999999998</v>
      </c>
      <c r="D1596" s="2">
        <v>25.207709999999999</v>
      </c>
    </row>
    <row r="1597" spans="1:4" x14ac:dyDescent="0.25">
      <c r="A1597" s="2">
        <v>61598.75</v>
      </c>
      <c r="B1597" s="4">
        <f>(A1597-$A$2)/60</f>
        <v>6.645833333333333</v>
      </c>
      <c r="C1597" s="2">
        <v>57.425584999999998</v>
      </c>
      <c r="D1597" s="2">
        <v>25.207709999999999</v>
      </c>
    </row>
    <row r="1598" spans="1:4" x14ac:dyDescent="0.25">
      <c r="A1598" s="2">
        <v>61599</v>
      </c>
      <c r="B1598" s="4">
        <f>(A1598-$A$2)/60</f>
        <v>6.65</v>
      </c>
      <c r="C1598" s="2">
        <v>57.685338999999999</v>
      </c>
      <c r="D1598" s="2">
        <v>25.205639999999999</v>
      </c>
    </row>
    <row r="1599" spans="1:4" x14ac:dyDescent="0.25">
      <c r="A1599" s="2">
        <v>61599.25</v>
      </c>
      <c r="B1599" s="4">
        <f>(A1599-$A$2)/60</f>
        <v>6.6541666666666668</v>
      </c>
      <c r="C1599" s="2">
        <v>57.685338999999999</v>
      </c>
      <c r="D1599" s="2">
        <v>25.205639999999999</v>
      </c>
    </row>
    <row r="1600" spans="1:4" x14ac:dyDescent="0.25">
      <c r="A1600" s="2">
        <v>61599.5</v>
      </c>
      <c r="B1600" s="4">
        <f>(A1600-$A$2)/60</f>
        <v>6.6583333333333332</v>
      </c>
      <c r="C1600" s="2">
        <v>57.627217999999999</v>
      </c>
      <c r="D1600" s="2">
        <v>30.527940000000001</v>
      </c>
    </row>
    <row r="1601" spans="1:4" x14ac:dyDescent="0.25">
      <c r="A1601" s="2">
        <v>61599.75</v>
      </c>
      <c r="B1601" s="4">
        <f>(A1601-$A$2)/60</f>
        <v>6.6624999999999996</v>
      </c>
      <c r="C1601" s="2">
        <v>57.627217999999999</v>
      </c>
      <c r="D1601" s="2">
        <v>30.527940000000001</v>
      </c>
    </row>
    <row r="1602" spans="1:4" x14ac:dyDescent="0.25">
      <c r="A1602" s="2">
        <v>61600</v>
      </c>
      <c r="B1602" s="4">
        <f>(A1602-$A$2)/60</f>
        <v>6.666666666666667</v>
      </c>
      <c r="C1602" s="2">
        <v>57.624952</v>
      </c>
      <c r="D1602" s="2">
        <v>30.505490000000002</v>
      </c>
    </row>
    <row r="1603" spans="1:4" x14ac:dyDescent="0.25">
      <c r="A1603" s="2">
        <v>61600.25</v>
      </c>
      <c r="B1603" s="4">
        <f>(A1603-$A$2)/60</f>
        <v>6.6708333333333334</v>
      </c>
      <c r="C1603" s="2">
        <v>57.624952</v>
      </c>
      <c r="D1603" s="2">
        <v>30.505490000000002</v>
      </c>
    </row>
    <row r="1604" spans="1:4" x14ac:dyDescent="0.25">
      <c r="A1604" s="2">
        <v>61600.5</v>
      </c>
      <c r="B1604" s="4">
        <f>(A1604-$A$2)/60</f>
        <v>6.6749999999999998</v>
      </c>
      <c r="C1604" s="2">
        <v>57.376779999999997</v>
      </c>
      <c r="D1604" s="2">
        <v>30.137080000000001</v>
      </c>
    </row>
    <row r="1605" spans="1:4" x14ac:dyDescent="0.25">
      <c r="A1605" s="2">
        <v>61600.75</v>
      </c>
      <c r="B1605" s="4">
        <f>(A1605-$A$2)/60</f>
        <v>6.6791666666666663</v>
      </c>
      <c r="C1605" s="2">
        <v>57.376779999999997</v>
      </c>
      <c r="D1605" s="2">
        <v>30.137080000000001</v>
      </c>
    </row>
    <row r="1606" spans="1:4" x14ac:dyDescent="0.25">
      <c r="A1606" s="2">
        <v>61601</v>
      </c>
      <c r="B1606" s="4">
        <f>(A1606-$A$2)/60</f>
        <v>6.6833333333333336</v>
      </c>
      <c r="C1606" s="2">
        <v>57.376081999999997</v>
      </c>
      <c r="D1606" s="2">
        <v>30.12959</v>
      </c>
    </row>
    <row r="1607" spans="1:4" x14ac:dyDescent="0.25">
      <c r="A1607" s="2">
        <v>61601.25</v>
      </c>
      <c r="B1607" s="4">
        <f>(A1607-$A$2)/60</f>
        <v>6.6875</v>
      </c>
      <c r="C1607" s="2">
        <v>57.376081999999997</v>
      </c>
      <c r="D1607" s="2">
        <v>30.12959</v>
      </c>
    </row>
    <row r="1608" spans="1:4" x14ac:dyDescent="0.25">
      <c r="A1608" s="2">
        <v>61601.5</v>
      </c>
      <c r="B1608" s="4">
        <f>(A1608-$A$2)/60</f>
        <v>6.6916666666666664</v>
      </c>
      <c r="C1608" s="2">
        <v>57.414614</v>
      </c>
      <c r="D1608" s="2">
        <v>22.21078</v>
      </c>
    </row>
    <row r="1609" spans="1:4" x14ac:dyDescent="0.25">
      <c r="A1609" s="2">
        <v>61601.75</v>
      </c>
      <c r="B1609" s="4">
        <f>(A1609-$A$2)/60</f>
        <v>6.6958333333333337</v>
      </c>
      <c r="C1609" s="2">
        <v>57.414614</v>
      </c>
      <c r="D1609" s="2">
        <v>22.21078</v>
      </c>
    </row>
    <row r="1610" spans="1:4" x14ac:dyDescent="0.25">
      <c r="A1610" s="2">
        <v>61602</v>
      </c>
      <c r="B1610" s="4">
        <f>(A1610-$A$2)/60</f>
        <v>6.7</v>
      </c>
      <c r="C1610" s="2">
        <v>57.414946</v>
      </c>
      <c r="D1610" s="2">
        <v>22.20326</v>
      </c>
    </row>
    <row r="1611" spans="1:4" x14ac:dyDescent="0.25">
      <c r="A1611" s="2">
        <v>61602.25</v>
      </c>
      <c r="B1611" s="4">
        <f>(A1611-$A$2)/60</f>
        <v>6.7041666666666666</v>
      </c>
      <c r="C1611" s="2">
        <v>57.414946</v>
      </c>
      <c r="D1611" s="2">
        <v>22.20326</v>
      </c>
    </row>
    <row r="1612" spans="1:4" x14ac:dyDescent="0.25">
      <c r="A1612" s="2">
        <v>61602.5</v>
      </c>
      <c r="B1612" s="4">
        <f>(A1612-$A$2)/60</f>
        <v>6.708333333333333</v>
      </c>
      <c r="C1612" s="2">
        <v>58.872661000000001</v>
      </c>
      <c r="D1612" s="2">
        <v>25.698730000000001</v>
      </c>
    </row>
    <row r="1613" spans="1:4" x14ac:dyDescent="0.25">
      <c r="A1613" s="2">
        <v>61602.75</v>
      </c>
      <c r="B1613" s="4">
        <f>(A1613-$A$2)/60</f>
        <v>6.7125000000000004</v>
      </c>
      <c r="C1613" s="2">
        <v>58.872661000000001</v>
      </c>
      <c r="D1613" s="2">
        <v>25.698730000000001</v>
      </c>
    </row>
    <row r="1614" spans="1:4" x14ac:dyDescent="0.25">
      <c r="A1614" s="2">
        <v>61603</v>
      </c>
      <c r="B1614" s="4">
        <f>(A1614-$A$2)/60</f>
        <v>6.7166666666666668</v>
      </c>
      <c r="C1614" s="2">
        <v>58.887478000000002</v>
      </c>
      <c r="D1614" s="2">
        <v>25.69848</v>
      </c>
    </row>
    <row r="1615" spans="1:4" x14ac:dyDescent="0.25">
      <c r="A1615" s="2">
        <v>61603.25</v>
      </c>
      <c r="B1615" s="4">
        <f>(A1615-$A$2)/60</f>
        <v>6.7208333333333332</v>
      </c>
      <c r="C1615" s="2">
        <v>58.887478000000002</v>
      </c>
      <c r="D1615" s="2">
        <v>25.69848</v>
      </c>
    </row>
    <row r="1616" spans="1:4" x14ac:dyDescent="0.25">
      <c r="A1616" s="2">
        <v>61603.5</v>
      </c>
      <c r="B1616" s="4">
        <f>(A1616-$A$2)/60</f>
        <v>6.7249999999999996</v>
      </c>
      <c r="C1616" s="2">
        <v>58.847074999999997</v>
      </c>
      <c r="D1616" s="2">
        <v>29.524080000000001</v>
      </c>
    </row>
    <row r="1617" spans="1:4" x14ac:dyDescent="0.25">
      <c r="A1617" s="2">
        <v>61603.75</v>
      </c>
      <c r="B1617" s="4">
        <f>(A1617-$A$2)/60</f>
        <v>6.729166666666667</v>
      </c>
      <c r="C1617" s="2">
        <v>58.847074999999997</v>
      </c>
      <c r="D1617" s="2">
        <v>29.524080000000001</v>
      </c>
    </row>
    <row r="1618" spans="1:4" x14ac:dyDescent="0.25">
      <c r="A1618" s="2">
        <v>61604</v>
      </c>
      <c r="B1618" s="4">
        <f>(A1618-$A$2)/60</f>
        <v>6.7333333333333334</v>
      </c>
      <c r="C1618" s="2">
        <v>58.832957999999998</v>
      </c>
      <c r="D1618" s="2">
        <v>29.532830000000001</v>
      </c>
    </row>
    <row r="1619" spans="1:4" x14ac:dyDescent="0.25">
      <c r="A1619" s="2">
        <v>61604.25</v>
      </c>
      <c r="B1619" s="4">
        <f>(A1619-$A$2)/60</f>
        <v>6.7374999999999998</v>
      </c>
      <c r="C1619" s="2">
        <v>58.832957999999998</v>
      </c>
      <c r="D1619" s="2">
        <v>29.532830000000001</v>
      </c>
    </row>
    <row r="1620" spans="1:4" x14ac:dyDescent="0.25">
      <c r="A1620" s="2">
        <v>61604.5</v>
      </c>
      <c r="B1620" s="4">
        <f>(A1620-$A$2)/60</f>
        <v>6.7416666666666663</v>
      </c>
      <c r="C1620" s="2">
        <v>58.784773999999999</v>
      </c>
      <c r="D1620" s="2">
        <v>27.199169999999999</v>
      </c>
    </row>
    <row r="1621" spans="1:4" x14ac:dyDescent="0.25">
      <c r="A1621" s="2">
        <v>61604.75</v>
      </c>
      <c r="B1621" s="4">
        <f>(A1621-$A$2)/60</f>
        <v>6.7458333333333336</v>
      </c>
      <c r="C1621" s="2">
        <v>58.784773999999999</v>
      </c>
      <c r="D1621" s="2">
        <v>27.199169999999999</v>
      </c>
    </row>
    <row r="1622" spans="1:4" x14ac:dyDescent="0.25">
      <c r="A1622" s="2">
        <v>61605</v>
      </c>
      <c r="B1622" s="4">
        <f>(A1622-$A$2)/60</f>
        <v>6.75</v>
      </c>
      <c r="C1622" s="2">
        <v>58.863191</v>
      </c>
      <c r="D1622" s="2">
        <v>27.19584</v>
      </c>
    </row>
    <row r="1623" spans="1:4" x14ac:dyDescent="0.25">
      <c r="A1623" s="2">
        <v>61605.25</v>
      </c>
      <c r="B1623" s="4">
        <f>(A1623-$A$2)/60</f>
        <v>6.7541666666666664</v>
      </c>
      <c r="C1623" s="2">
        <v>58.863191</v>
      </c>
      <c r="D1623" s="2">
        <v>27.19584</v>
      </c>
    </row>
    <row r="1624" spans="1:4" x14ac:dyDescent="0.25">
      <c r="A1624" s="2">
        <v>61605.5</v>
      </c>
      <c r="B1624" s="4">
        <f>(A1624-$A$2)/60</f>
        <v>6.7583333333333337</v>
      </c>
      <c r="C1624" s="2">
        <v>58.769632999999999</v>
      </c>
      <c r="D1624" s="2">
        <v>28.731940000000002</v>
      </c>
    </row>
    <row r="1625" spans="1:4" x14ac:dyDescent="0.25">
      <c r="A1625" s="2">
        <v>61605.75</v>
      </c>
      <c r="B1625" s="4">
        <f>(A1625-$A$2)/60</f>
        <v>6.7625000000000002</v>
      </c>
      <c r="C1625" s="2">
        <v>58.769632999999999</v>
      </c>
      <c r="D1625" s="2">
        <v>28.731940000000002</v>
      </c>
    </row>
    <row r="1626" spans="1:4" x14ac:dyDescent="0.25">
      <c r="A1626" s="2">
        <v>61606</v>
      </c>
      <c r="B1626" s="4">
        <f>(A1626-$A$2)/60</f>
        <v>6.7666666666666666</v>
      </c>
      <c r="C1626" s="2">
        <v>58.769632999999999</v>
      </c>
      <c r="D1626" s="2">
        <v>28.731940000000002</v>
      </c>
    </row>
    <row r="1627" spans="1:4" x14ac:dyDescent="0.25">
      <c r="A1627" s="2">
        <v>61606.25</v>
      </c>
      <c r="B1627" s="4">
        <f>(A1627-$A$2)/60</f>
        <v>6.770833333333333</v>
      </c>
      <c r="C1627" s="2">
        <v>58.769632999999999</v>
      </c>
      <c r="D1627" s="2">
        <v>28.731940000000002</v>
      </c>
    </row>
    <row r="1628" spans="1:4" x14ac:dyDescent="0.25">
      <c r="A1628" s="2">
        <v>61606.5</v>
      </c>
      <c r="B1628" s="4">
        <f>(A1628-$A$2)/60</f>
        <v>6.7750000000000004</v>
      </c>
      <c r="C1628" s="2">
        <v>57.425522000000001</v>
      </c>
      <c r="D1628" s="2">
        <v>25.50018</v>
      </c>
    </row>
    <row r="1629" spans="1:4" x14ac:dyDescent="0.25">
      <c r="A1629" s="2">
        <v>61606.75</v>
      </c>
      <c r="B1629" s="4">
        <f>(A1629-$A$2)/60</f>
        <v>6.7791666666666668</v>
      </c>
      <c r="C1629" s="2">
        <v>57.425522000000001</v>
      </c>
      <c r="D1629" s="2">
        <v>25.50018</v>
      </c>
    </row>
    <row r="1630" spans="1:4" x14ac:dyDescent="0.25">
      <c r="A1630" s="2">
        <v>61607</v>
      </c>
      <c r="B1630" s="4">
        <f>(A1630-$A$2)/60</f>
        <v>6.7833333333333332</v>
      </c>
      <c r="C1630" s="2">
        <v>57.635528999999998</v>
      </c>
      <c r="D1630" s="2">
        <v>25.498380000000001</v>
      </c>
    </row>
    <row r="1631" spans="1:4" x14ac:dyDescent="0.25">
      <c r="A1631" s="2">
        <v>61607.25</v>
      </c>
      <c r="B1631" s="4">
        <f>(A1631-$A$2)/60</f>
        <v>6.7874999999999996</v>
      </c>
      <c r="C1631" s="2">
        <v>57.635528999999998</v>
      </c>
      <c r="D1631" s="2">
        <v>25.498380000000001</v>
      </c>
    </row>
    <row r="1632" spans="1:4" x14ac:dyDescent="0.25">
      <c r="A1632" s="2">
        <v>61607.5</v>
      </c>
      <c r="B1632" s="4">
        <f>(A1632-$A$2)/60</f>
        <v>6.791666666666667</v>
      </c>
      <c r="C1632" s="2">
        <v>57.633733999999997</v>
      </c>
      <c r="D1632" s="2">
        <v>26.071120000000001</v>
      </c>
    </row>
    <row r="1633" spans="1:4" x14ac:dyDescent="0.25">
      <c r="A1633" s="2">
        <v>61607.75</v>
      </c>
      <c r="B1633" s="4">
        <f>(A1633-$A$2)/60</f>
        <v>6.7958333333333334</v>
      </c>
      <c r="C1633" s="2">
        <v>57.633733999999997</v>
      </c>
      <c r="D1633" s="2">
        <v>26.071120000000001</v>
      </c>
    </row>
    <row r="1634" spans="1:4" x14ac:dyDescent="0.25">
      <c r="A1634" s="2">
        <v>61608</v>
      </c>
      <c r="B1634" s="4">
        <f>(A1634-$A$2)/60</f>
        <v>6.8</v>
      </c>
      <c r="C1634" s="2">
        <v>57.633884999999999</v>
      </c>
      <c r="D1634" s="2">
        <v>26.078970000000002</v>
      </c>
    </row>
    <row r="1635" spans="1:4" x14ac:dyDescent="0.25">
      <c r="A1635" s="2">
        <v>61608.25</v>
      </c>
      <c r="B1635" s="4">
        <f>(A1635-$A$2)/60</f>
        <v>6.8041666666666663</v>
      </c>
      <c r="C1635" s="2">
        <v>57.633884999999999</v>
      </c>
      <c r="D1635" s="2">
        <v>26.078970000000002</v>
      </c>
    </row>
    <row r="1636" spans="1:4" x14ac:dyDescent="0.25">
      <c r="A1636" s="2">
        <v>61608.5</v>
      </c>
      <c r="B1636" s="4">
        <f>(A1636-$A$2)/60</f>
        <v>6.8083333333333336</v>
      </c>
      <c r="C1636" s="2">
        <v>57.712363000000003</v>
      </c>
      <c r="D1636" s="2">
        <v>26.07751</v>
      </c>
    </row>
    <row r="1637" spans="1:4" x14ac:dyDescent="0.25">
      <c r="A1637" s="2">
        <v>61608.75</v>
      </c>
      <c r="B1637" s="4">
        <f>(A1637-$A$2)/60</f>
        <v>6.8125</v>
      </c>
      <c r="C1637" s="2">
        <v>57.712363000000003</v>
      </c>
      <c r="D1637" s="2">
        <v>26.07751</v>
      </c>
    </row>
    <row r="1638" spans="1:4" x14ac:dyDescent="0.25">
      <c r="A1638" s="2">
        <v>61609</v>
      </c>
      <c r="B1638" s="4">
        <f>(A1638-$A$2)/60</f>
        <v>6.8166666666666664</v>
      </c>
      <c r="C1638" s="2">
        <v>57.712642000000002</v>
      </c>
      <c r="D1638" s="2">
        <v>26.092870000000001</v>
      </c>
    </row>
    <row r="1639" spans="1:4" x14ac:dyDescent="0.25">
      <c r="A1639" s="2">
        <v>61609.25</v>
      </c>
      <c r="B1639" s="4">
        <f>(A1639-$A$2)/60</f>
        <v>6.8208333333333337</v>
      </c>
      <c r="C1639" s="2">
        <v>57.712642000000002</v>
      </c>
      <c r="D1639" s="2">
        <v>26.092870000000001</v>
      </c>
    </row>
    <row r="1640" spans="1:4" x14ac:dyDescent="0.25">
      <c r="A1640" s="2">
        <v>61609.5</v>
      </c>
      <c r="B1640" s="4">
        <f>(A1640-$A$2)/60</f>
        <v>6.8250000000000002</v>
      </c>
      <c r="C1640" s="2">
        <v>57.712674</v>
      </c>
      <c r="D1640" s="2">
        <v>25.994679999999999</v>
      </c>
    </row>
    <row r="1641" spans="1:4" x14ac:dyDescent="0.25">
      <c r="A1641" s="2">
        <v>61609.75</v>
      </c>
      <c r="B1641" s="4">
        <f>(A1641-$A$2)/60</f>
        <v>6.8291666666666666</v>
      </c>
      <c r="C1641" s="2">
        <v>57.712674</v>
      </c>
      <c r="D1641" s="2">
        <v>25.994679999999999</v>
      </c>
    </row>
    <row r="1642" spans="1:4" x14ac:dyDescent="0.25">
      <c r="A1642" s="2">
        <v>61610</v>
      </c>
      <c r="B1642" s="4">
        <f>(A1642-$A$2)/60</f>
        <v>6.833333333333333</v>
      </c>
      <c r="C1642" s="2">
        <v>57.762799999999999</v>
      </c>
      <c r="D1642" s="2">
        <v>25.993819999999999</v>
      </c>
    </row>
    <row r="1643" spans="1:4" x14ac:dyDescent="0.25">
      <c r="A1643" s="2">
        <v>61610.25</v>
      </c>
      <c r="B1643" s="4">
        <f>(A1643-$A$2)/60</f>
        <v>6.8375000000000004</v>
      </c>
      <c r="C1643" s="2">
        <v>57.762799999999999</v>
      </c>
      <c r="D1643" s="2">
        <v>25.993819999999999</v>
      </c>
    </row>
    <row r="1644" spans="1:4" x14ac:dyDescent="0.25">
      <c r="A1644" s="2">
        <v>61610.5</v>
      </c>
      <c r="B1644" s="4">
        <f>(A1644-$A$2)/60</f>
        <v>6.8416666666666668</v>
      </c>
      <c r="C1644" s="2">
        <v>56.569496000000001</v>
      </c>
      <c r="D1644" s="2">
        <v>29.284500000000001</v>
      </c>
    </row>
    <row r="1645" spans="1:4" x14ac:dyDescent="0.25">
      <c r="A1645" s="2">
        <v>61610.75</v>
      </c>
      <c r="B1645" s="4">
        <f>(A1645-$A$2)/60</f>
        <v>6.8458333333333332</v>
      </c>
      <c r="C1645" s="2">
        <v>56.569496000000001</v>
      </c>
      <c r="D1645" s="2">
        <v>29.284500000000001</v>
      </c>
    </row>
    <row r="1646" spans="1:4" x14ac:dyDescent="0.25">
      <c r="A1646" s="2">
        <v>61611</v>
      </c>
      <c r="B1646" s="4">
        <f>(A1646-$A$2)/60</f>
        <v>6.85</v>
      </c>
      <c r="C1646" s="2">
        <v>56.573998000000003</v>
      </c>
      <c r="D1646" s="2">
        <v>29.347439999999999</v>
      </c>
    </row>
    <row r="1647" spans="1:4" x14ac:dyDescent="0.25">
      <c r="A1647" s="2">
        <v>61611.25</v>
      </c>
      <c r="B1647" s="4">
        <f>(A1647-$A$2)/60</f>
        <v>6.854166666666667</v>
      </c>
      <c r="C1647" s="2">
        <v>56.573998000000003</v>
      </c>
      <c r="D1647" s="2">
        <v>29.347439999999999</v>
      </c>
    </row>
    <row r="1648" spans="1:4" x14ac:dyDescent="0.25">
      <c r="A1648" s="2">
        <v>61611.5</v>
      </c>
      <c r="B1648" s="4">
        <f>(A1648-$A$2)/60</f>
        <v>6.8583333333333334</v>
      </c>
      <c r="C1648" s="2">
        <v>56.582889999999999</v>
      </c>
      <c r="D1648" s="2">
        <v>28.787990000000001</v>
      </c>
    </row>
    <row r="1649" spans="1:4" x14ac:dyDescent="0.25">
      <c r="A1649" s="2">
        <v>61611.75</v>
      </c>
      <c r="B1649" s="4">
        <f>(A1649-$A$2)/60</f>
        <v>6.8624999999999998</v>
      </c>
      <c r="C1649" s="2">
        <v>56.582889999999999</v>
      </c>
      <c r="D1649" s="2">
        <v>28.787990000000001</v>
      </c>
    </row>
    <row r="1650" spans="1:4" x14ac:dyDescent="0.25">
      <c r="A1650" s="2">
        <v>61612</v>
      </c>
      <c r="B1650" s="4">
        <f>(A1650-$A$2)/60</f>
        <v>6.8666666666666663</v>
      </c>
      <c r="C1650" s="2">
        <v>56.705826000000002</v>
      </c>
      <c r="D1650" s="2">
        <v>28.716889999999999</v>
      </c>
    </row>
    <row r="1651" spans="1:4" x14ac:dyDescent="0.25">
      <c r="A1651" s="2">
        <v>61612.25</v>
      </c>
      <c r="B1651" s="4">
        <f>(A1651-$A$2)/60</f>
        <v>6.8708333333333336</v>
      </c>
      <c r="C1651" s="2">
        <v>56.705826000000002</v>
      </c>
      <c r="D1651" s="2">
        <v>28.716889999999999</v>
      </c>
    </row>
    <row r="1652" spans="1:4" x14ac:dyDescent="0.25">
      <c r="A1652" s="2">
        <v>61612.5</v>
      </c>
      <c r="B1652" s="4">
        <f>(A1652-$A$2)/60</f>
        <v>6.875</v>
      </c>
      <c r="C1652" s="2">
        <v>56.602103</v>
      </c>
      <c r="D1652" s="2">
        <v>26.022919999999999</v>
      </c>
    </row>
    <row r="1653" spans="1:4" x14ac:dyDescent="0.25">
      <c r="A1653" s="2">
        <v>61612.75</v>
      </c>
      <c r="B1653" s="4">
        <f>(A1653-$A$2)/60</f>
        <v>6.8791666666666664</v>
      </c>
      <c r="C1653" s="2">
        <v>56.602103</v>
      </c>
      <c r="D1653" s="2">
        <v>26.022919999999999</v>
      </c>
    </row>
    <row r="1654" spans="1:4" x14ac:dyDescent="0.25">
      <c r="A1654" s="2">
        <v>61613</v>
      </c>
      <c r="B1654" s="4">
        <f>(A1654-$A$2)/60</f>
        <v>6.8833333333333337</v>
      </c>
      <c r="C1654" s="2">
        <v>56.653238999999999</v>
      </c>
      <c r="D1654" s="2">
        <v>26.085519999999999</v>
      </c>
    </row>
    <row r="1655" spans="1:4" x14ac:dyDescent="0.25">
      <c r="A1655" s="2">
        <v>61613.25</v>
      </c>
      <c r="B1655" s="4">
        <f>(A1655-$A$2)/60</f>
        <v>6.8875000000000002</v>
      </c>
      <c r="C1655" s="2">
        <v>56.653238999999999</v>
      </c>
      <c r="D1655" s="2">
        <v>26.085519999999999</v>
      </c>
    </row>
    <row r="1656" spans="1:4" x14ac:dyDescent="0.25">
      <c r="A1656" s="2">
        <v>61613.5</v>
      </c>
      <c r="B1656" s="4">
        <f>(A1656-$A$2)/60</f>
        <v>6.8916666666666666</v>
      </c>
      <c r="C1656" s="2">
        <v>56.56456</v>
      </c>
      <c r="D1656" s="2">
        <v>32.263500000000001</v>
      </c>
    </row>
    <row r="1657" spans="1:4" x14ac:dyDescent="0.25">
      <c r="A1657" s="2">
        <v>61613.75</v>
      </c>
      <c r="B1657" s="4">
        <f>(A1657-$A$2)/60</f>
        <v>6.895833333333333</v>
      </c>
      <c r="C1657" s="2">
        <v>56.56456</v>
      </c>
      <c r="D1657" s="2">
        <v>32.263500000000001</v>
      </c>
    </row>
    <row r="1658" spans="1:4" x14ac:dyDescent="0.25">
      <c r="A1658" s="2">
        <v>61614</v>
      </c>
      <c r="B1658" s="4">
        <f>(A1658-$A$2)/60</f>
        <v>6.9</v>
      </c>
      <c r="C1658" s="2">
        <v>56.571823000000002</v>
      </c>
      <c r="D1658" s="2">
        <v>32.274180000000001</v>
      </c>
    </row>
    <row r="1659" spans="1:4" x14ac:dyDescent="0.25">
      <c r="A1659" s="2">
        <v>61614.25</v>
      </c>
      <c r="B1659" s="4">
        <f>(A1659-$A$2)/60</f>
        <v>6.9041666666666668</v>
      </c>
      <c r="C1659" s="2">
        <v>56.571823000000002</v>
      </c>
      <c r="D1659" s="2">
        <v>32.274180000000001</v>
      </c>
    </row>
    <row r="1660" spans="1:4" x14ac:dyDescent="0.25">
      <c r="A1660" s="2">
        <v>61614.5</v>
      </c>
      <c r="B1660" s="4">
        <f>(A1660-$A$2)/60</f>
        <v>6.9083333333333332</v>
      </c>
      <c r="C1660" s="2">
        <v>56.535088000000002</v>
      </c>
      <c r="D1660" s="2">
        <v>33.529170000000001</v>
      </c>
    </row>
    <row r="1661" spans="1:4" x14ac:dyDescent="0.25">
      <c r="A1661" s="2">
        <v>61614.75</v>
      </c>
      <c r="B1661" s="4">
        <f>(A1661-$A$2)/60</f>
        <v>6.9124999999999996</v>
      </c>
      <c r="C1661" s="2">
        <v>56.535088000000002</v>
      </c>
      <c r="D1661" s="2">
        <v>33.529170000000001</v>
      </c>
    </row>
    <row r="1662" spans="1:4" x14ac:dyDescent="0.25">
      <c r="A1662" s="2">
        <v>61615</v>
      </c>
      <c r="B1662" s="4">
        <f>(A1662-$A$2)/60</f>
        <v>6.916666666666667</v>
      </c>
      <c r="C1662" s="2">
        <v>56.535088000000002</v>
      </c>
      <c r="D1662" s="2">
        <v>33.529170000000001</v>
      </c>
    </row>
    <row r="1663" spans="1:4" x14ac:dyDescent="0.25">
      <c r="A1663" s="2">
        <v>61615.25</v>
      </c>
      <c r="B1663" s="4">
        <f>(A1663-$A$2)/60</f>
        <v>6.9208333333333334</v>
      </c>
      <c r="C1663" s="2">
        <v>56.535088000000002</v>
      </c>
      <c r="D1663" s="2">
        <v>33.529170000000001</v>
      </c>
    </row>
    <row r="1664" spans="1:4" x14ac:dyDescent="0.25">
      <c r="A1664" s="2">
        <v>61615.5</v>
      </c>
      <c r="B1664" s="4">
        <f>(A1664-$A$2)/60</f>
        <v>6.9249999999999998</v>
      </c>
      <c r="C1664" s="2">
        <v>56.644224999999999</v>
      </c>
      <c r="D1664" s="2">
        <v>27.10275</v>
      </c>
    </row>
    <row r="1665" spans="1:4" x14ac:dyDescent="0.25">
      <c r="A1665" s="2">
        <v>61615.75</v>
      </c>
      <c r="B1665" s="4">
        <f>(A1665-$A$2)/60</f>
        <v>6.9291666666666663</v>
      </c>
      <c r="C1665" s="2">
        <v>56.644224999999999</v>
      </c>
      <c r="D1665" s="2">
        <v>27.10275</v>
      </c>
    </row>
    <row r="1666" spans="1:4" x14ac:dyDescent="0.25">
      <c r="A1666" s="2">
        <v>61616</v>
      </c>
      <c r="B1666" s="4">
        <f>(A1666-$A$2)/60</f>
        <v>6.9333333333333336</v>
      </c>
      <c r="C1666" s="2">
        <v>56.643946</v>
      </c>
      <c r="D1666" s="2">
        <v>27.09131</v>
      </c>
    </row>
    <row r="1667" spans="1:4" x14ac:dyDescent="0.25">
      <c r="A1667" s="2">
        <v>61616.25</v>
      </c>
      <c r="B1667" s="4">
        <f>(A1667-$A$2)/60</f>
        <v>6.9375</v>
      </c>
      <c r="C1667" s="2">
        <v>56.643946</v>
      </c>
      <c r="D1667" s="2">
        <v>27.09131</v>
      </c>
    </row>
    <row r="1668" spans="1:4" x14ac:dyDescent="0.25">
      <c r="A1668" s="2">
        <v>61616.5</v>
      </c>
      <c r="B1668" s="4">
        <f>(A1668-$A$2)/60</f>
        <v>6.9416666666666664</v>
      </c>
      <c r="C1668" s="2">
        <v>56.523786999999999</v>
      </c>
      <c r="D1668" s="2">
        <v>33.847700000000003</v>
      </c>
    </row>
    <row r="1669" spans="1:4" x14ac:dyDescent="0.25">
      <c r="A1669" s="2">
        <v>61616.75</v>
      </c>
      <c r="B1669" s="4">
        <f>(A1669-$A$2)/60</f>
        <v>6.9458333333333337</v>
      </c>
      <c r="C1669" s="2">
        <v>56.523786999999999</v>
      </c>
      <c r="D1669" s="2">
        <v>33.847700000000003</v>
      </c>
    </row>
    <row r="1670" spans="1:4" x14ac:dyDescent="0.25">
      <c r="A1670" s="2">
        <v>61617</v>
      </c>
      <c r="B1670" s="4">
        <f>(A1670-$A$2)/60</f>
        <v>6.95</v>
      </c>
      <c r="C1670" s="2">
        <v>56.525393999999999</v>
      </c>
      <c r="D1670" s="2">
        <v>33.859059999999999</v>
      </c>
    </row>
    <row r="1671" spans="1:4" x14ac:dyDescent="0.25">
      <c r="A1671" s="2">
        <v>61617.25</v>
      </c>
      <c r="B1671" s="4">
        <f>(A1671-$A$2)/60</f>
        <v>6.9541666666666666</v>
      </c>
      <c r="C1671" s="2">
        <v>56.525393999999999</v>
      </c>
      <c r="D1671" s="2">
        <v>33.859059999999999</v>
      </c>
    </row>
    <row r="1672" spans="1:4" x14ac:dyDescent="0.25">
      <c r="A1672" s="2">
        <v>61617.5</v>
      </c>
      <c r="B1672" s="4">
        <f>(A1672-$A$2)/60</f>
        <v>6.958333333333333</v>
      </c>
      <c r="C1672" s="2">
        <v>56.596853000000003</v>
      </c>
      <c r="D1672" s="2">
        <v>27.598289999999999</v>
      </c>
    </row>
    <row r="1673" spans="1:4" x14ac:dyDescent="0.25">
      <c r="A1673" s="2">
        <v>61617.75</v>
      </c>
      <c r="B1673" s="4">
        <f>(A1673-$A$2)/60</f>
        <v>6.9625000000000004</v>
      </c>
      <c r="C1673" s="2">
        <v>56.596853000000003</v>
      </c>
      <c r="D1673" s="2">
        <v>27.598289999999999</v>
      </c>
    </row>
    <row r="1674" spans="1:4" x14ac:dyDescent="0.25">
      <c r="A1674" s="2">
        <v>61618</v>
      </c>
      <c r="B1674" s="4">
        <f>(A1674-$A$2)/60</f>
        <v>6.9666666666666668</v>
      </c>
      <c r="C1674" s="2">
        <v>56.596542999999997</v>
      </c>
      <c r="D1674" s="2">
        <v>27.588850000000001</v>
      </c>
    </row>
    <row r="1675" spans="1:4" x14ac:dyDescent="0.25">
      <c r="A1675" s="2">
        <v>61618.25</v>
      </c>
      <c r="B1675" s="4">
        <f>(A1675-$A$2)/60</f>
        <v>6.9708333333333332</v>
      </c>
      <c r="C1675" s="2">
        <v>56.596542999999997</v>
      </c>
      <c r="D1675" s="2">
        <v>27.588850000000001</v>
      </c>
    </row>
    <row r="1676" spans="1:4" x14ac:dyDescent="0.25">
      <c r="A1676" s="2">
        <v>61618.5</v>
      </c>
      <c r="B1676" s="4">
        <f>(A1676-$A$2)/60</f>
        <v>6.9749999999999996</v>
      </c>
      <c r="C1676" s="2">
        <v>55.123207000000001</v>
      </c>
      <c r="D1676" s="2">
        <v>32.680799999999998</v>
      </c>
    </row>
    <row r="1677" spans="1:4" x14ac:dyDescent="0.25">
      <c r="A1677" s="2">
        <v>61618.75</v>
      </c>
      <c r="B1677" s="4">
        <f>(A1677-$A$2)/60</f>
        <v>6.979166666666667</v>
      </c>
      <c r="C1677" s="2">
        <v>55.123207000000001</v>
      </c>
      <c r="D1677" s="2">
        <v>32.680799999999998</v>
      </c>
    </row>
    <row r="1678" spans="1:4" x14ac:dyDescent="0.25">
      <c r="A1678" s="2">
        <v>61619</v>
      </c>
      <c r="B1678" s="4">
        <f>(A1678-$A$2)/60</f>
        <v>6.9833333333333334</v>
      </c>
      <c r="C1678" s="2">
        <v>55.008778</v>
      </c>
      <c r="D1678" s="2">
        <v>32.695270000000001</v>
      </c>
    </row>
    <row r="1679" spans="1:4" x14ac:dyDescent="0.25">
      <c r="A1679" s="2">
        <v>61619.25</v>
      </c>
      <c r="B1679" s="4">
        <f>(A1679-$A$2)/60</f>
        <v>6.9874999999999998</v>
      </c>
      <c r="C1679" s="2">
        <v>55.008778</v>
      </c>
      <c r="D1679" s="2">
        <v>32.695270000000001</v>
      </c>
    </row>
    <row r="1680" spans="1:4" x14ac:dyDescent="0.25">
      <c r="A1680" s="2">
        <v>61619.5</v>
      </c>
      <c r="B1680" s="4">
        <f>(A1680-$A$2)/60</f>
        <v>6.9916666666666663</v>
      </c>
      <c r="C1680" s="2">
        <v>55.093781999999997</v>
      </c>
      <c r="D1680" s="2">
        <v>24.258130000000001</v>
      </c>
    </row>
    <row r="1681" spans="1:4" x14ac:dyDescent="0.25">
      <c r="A1681" s="2">
        <v>61619.75</v>
      </c>
      <c r="B1681" s="4">
        <f>(A1681-$A$2)/60</f>
        <v>6.9958333333333336</v>
      </c>
      <c r="C1681" s="2">
        <v>55.093781999999997</v>
      </c>
      <c r="D1681" s="2">
        <v>24.258130000000001</v>
      </c>
    </row>
    <row r="1682" spans="1:4" x14ac:dyDescent="0.25">
      <c r="A1682" s="2">
        <v>61620</v>
      </c>
      <c r="B1682" s="4">
        <f>(A1682-$A$2)/60</f>
        <v>7</v>
      </c>
      <c r="C1682" s="2">
        <v>55.093781999999997</v>
      </c>
      <c r="D1682" s="2">
        <v>24.258130000000001</v>
      </c>
    </row>
    <row r="1683" spans="1:4" x14ac:dyDescent="0.25">
      <c r="A1683" s="2">
        <v>61620.25</v>
      </c>
      <c r="B1683" s="4">
        <f>(A1683-$A$2)/60</f>
        <v>7.0041666666666664</v>
      </c>
      <c r="C1683" s="2">
        <v>55.093781999999997</v>
      </c>
      <c r="D1683" s="2">
        <v>24.258130000000001</v>
      </c>
    </row>
    <row r="1684" spans="1:4" x14ac:dyDescent="0.25">
      <c r="A1684" s="2">
        <v>61620.5</v>
      </c>
      <c r="B1684" s="4">
        <f>(A1684-$A$2)/60</f>
        <v>7.0083333333333337</v>
      </c>
      <c r="C1684" s="2">
        <v>54.914762000000003</v>
      </c>
      <c r="D1684" s="2">
        <v>35.436489999999999</v>
      </c>
    </row>
    <row r="1685" spans="1:4" x14ac:dyDescent="0.25">
      <c r="A1685" s="2">
        <v>61620.75</v>
      </c>
      <c r="B1685" s="4">
        <f>(A1685-$A$2)/60</f>
        <v>7.0125000000000002</v>
      </c>
      <c r="C1685" s="2">
        <v>54.914762000000003</v>
      </c>
      <c r="D1685" s="2">
        <v>35.436489999999999</v>
      </c>
    </row>
    <row r="1686" spans="1:4" x14ac:dyDescent="0.25">
      <c r="A1686" s="2">
        <v>61621</v>
      </c>
      <c r="B1686" s="4">
        <f>(A1686-$A$2)/60</f>
        <v>7.0166666666666666</v>
      </c>
      <c r="C1686" s="2">
        <v>55.028286000000001</v>
      </c>
      <c r="D1686" s="2">
        <v>35.415660000000003</v>
      </c>
    </row>
    <row r="1687" spans="1:4" x14ac:dyDescent="0.25">
      <c r="A1687" s="2">
        <v>61621.25</v>
      </c>
      <c r="B1687" s="4">
        <f>(A1687-$A$2)/60</f>
        <v>7.020833333333333</v>
      </c>
      <c r="C1687" s="2">
        <v>55.028286000000001</v>
      </c>
      <c r="D1687" s="2">
        <v>35.415660000000003</v>
      </c>
    </row>
    <row r="1688" spans="1:4" x14ac:dyDescent="0.25">
      <c r="A1688" s="2">
        <v>61621.5</v>
      </c>
      <c r="B1688" s="4">
        <f>(A1688-$A$2)/60</f>
        <v>7.0250000000000004</v>
      </c>
      <c r="C1688" s="2">
        <v>54.586902000000002</v>
      </c>
      <c r="D1688" s="2">
        <v>6.5481800000000003</v>
      </c>
    </row>
    <row r="1689" spans="1:4" x14ac:dyDescent="0.25">
      <c r="A1689" s="2">
        <v>61621.75</v>
      </c>
      <c r="B1689" s="4">
        <f>(A1689-$A$2)/60</f>
        <v>7.0291666666666668</v>
      </c>
      <c r="C1689" s="2">
        <v>54.586902000000002</v>
      </c>
      <c r="D1689" s="2">
        <v>6.5481800000000003</v>
      </c>
    </row>
    <row r="1690" spans="1:4" x14ac:dyDescent="0.25">
      <c r="A1690" s="2">
        <v>61622</v>
      </c>
      <c r="B1690" s="4">
        <f>(A1690-$A$2)/60</f>
        <v>7.0333333333333332</v>
      </c>
      <c r="C1690" s="2">
        <v>54.592731000000001</v>
      </c>
      <c r="D1690" s="2">
        <v>6.5497100000000001</v>
      </c>
    </row>
    <row r="1691" spans="1:4" x14ac:dyDescent="0.25">
      <c r="A1691" s="2">
        <v>61622.25</v>
      </c>
      <c r="B1691" s="4">
        <f>(A1691-$A$2)/60</f>
        <v>7.0374999999999996</v>
      </c>
      <c r="C1691" s="2">
        <v>54.592731000000001</v>
      </c>
      <c r="D1691" s="2">
        <v>6.5497100000000001</v>
      </c>
    </row>
    <row r="1692" spans="1:4" x14ac:dyDescent="0.25">
      <c r="A1692" s="2">
        <v>61622.5</v>
      </c>
      <c r="B1692" s="4">
        <f>(A1692-$A$2)/60</f>
        <v>7.041666666666667</v>
      </c>
      <c r="C1692" s="2">
        <v>51.778582</v>
      </c>
      <c r="D1692" s="2">
        <v>24.559940000000001</v>
      </c>
    </row>
    <row r="1693" spans="1:4" x14ac:dyDescent="0.25">
      <c r="A1693" s="2">
        <v>61622.75</v>
      </c>
      <c r="B1693" s="4">
        <f>(A1693-$A$2)/60</f>
        <v>7.0458333333333334</v>
      </c>
      <c r="C1693" s="2">
        <v>51.778582</v>
      </c>
      <c r="D1693" s="2">
        <v>24.559940000000001</v>
      </c>
    </row>
    <row r="1694" spans="1:4" x14ac:dyDescent="0.25">
      <c r="A1694" s="2">
        <v>61623</v>
      </c>
      <c r="B1694" s="4">
        <f>(A1694-$A$2)/60</f>
        <v>7.05</v>
      </c>
      <c r="C1694" s="2">
        <v>52.029369000000003</v>
      </c>
      <c r="D1694" s="2">
        <v>24.565180000000002</v>
      </c>
    </row>
    <row r="1695" spans="1:4" x14ac:dyDescent="0.25">
      <c r="A1695" s="2">
        <v>61623.25</v>
      </c>
      <c r="B1695" s="4">
        <f>(A1695-$A$2)/60</f>
        <v>7.0541666666666663</v>
      </c>
      <c r="C1695" s="2">
        <v>52.029369000000003</v>
      </c>
      <c r="D1695" s="2">
        <v>24.565180000000002</v>
      </c>
    </row>
    <row r="1696" spans="1:4" x14ac:dyDescent="0.25">
      <c r="A1696" s="2">
        <v>61623.5</v>
      </c>
      <c r="B1696" s="4">
        <f>(A1696-$A$2)/60</f>
        <v>7.0583333333333336</v>
      </c>
      <c r="C1696" s="2">
        <v>51.948258000000003</v>
      </c>
      <c r="D1696" s="2">
        <v>32.194189999999999</v>
      </c>
    </row>
    <row r="1697" spans="1:4" x14ac:dyDescent="0.25">
      <c r="A1697" s="2">
        <v>61623.75</v>
      </c>
      <c r="B1697" s="4">
        <f>(A1697-$A$2)/60</f>
        <v>7.0625</v>
      </c>
      <c r="C1697" s="2">
        <v>51.948258000000003</v>
      </c>
      <c r="D1697" s="2">
        <v>32.194189999999999</v>
      </c>
    </row>
    <row r="1698" spans="1:4" x14ac:dyDescent="0.25">
      <c r="A1698" s="2">
        <v>61624</v>
      </c>
      <c r="B1698" s="4">
        <f>(A1698-$A$2)/60</f>
        <v>7.0666666666666664</v>
      </c>
      <c r="C1698" s="2">
        <v>51.948258000000003</v>
      </c>
      <c r="D1698" s="2">
        <v>32.194189999999999</v>
      </c>
    </row>
    <row r="1699" spans="1:4" x14ac:dyDescent="0.25">
      <c r="A1699" s="2">
        <v>61624.25</v>
      </c>
      <c r="B1699" s="4">
        <f>(A1699-$A$2)/60</f>
        <v>7.0708333333333337</v>
      </c>
      <c r="C1699" s="2">
        <v>51.948258000000003</v>
      </c>
      <c r="D1699" s="2">
        <v>32.194189999999999</v>
      </c>
    </row>
    <row r="1700" spans="1:4" x14ac:dyDescent="0.25">
      <c r="A1700" s="2">
        <v>61624.5</v>
      </c>
      <c r="B1700" s="4">
        <f>(A1700-$A$2)/60</f>
        <v>7.0750000000000002</v>
      </c>
      <c r="C1700" s="2">
        <v>51.970145000000002</v>
      </c>
      <c r="D1700" s="2">
        <v>34.670029999999997</v>
      </c>
    </row>
    <row r="1701" spans="1:4" x14ac:dyDescent="0.25">
      <c r="A1701" s="2">
        <v>61624.75</v>
      </c>
      <c r="B1701" s="4">
        <f>(A1701-$A$2)/60</f>
        <v>7.0791666666666666</v>
      </c>
      <c r="C1701" s="2">
        <v>51.970145000000002</v>
      </c>
      <c r="D1701" s="2">
        <v>34.670029999999997</v>
      </c>
    </row>
    <row r="1702" spans="1:4" x14ac:dyDescent="0.25">
      <c r="A1702" s="2">
        <v>61625</v>
      </c>
      <c r="B1702" s="4">
        <f>(A1702-$A$2)/60</f>
        <v>7.083333333333333</v>
      </c>
      <c r="C1702" s="2">
        <v>51.970146999999997</v>
      </c>
      <c r="D1702" s="2">
        <v>34.67004</v>
      </c>
    </row>
    <row r="1703" spans="1:4" x14ac:dyDescent="0.25">
      <c r="A1703" s="2">
        <v>61625.25</v>
      </c>
      <c r="B1703" s="4">
        <f>(A1703-$A$2)/60</f>
        <v>7.0875000000000004</v>
      </c>
      <c r="C1703" s="2">
        <v>51.970146999999997</v>
      </c>
      <c r="D1703" s="2">
        <v>34.67004</v>
      </c>
    </row>
    <row r="1704" spans="1:4" x14ac:dyDescent="0.25">
      <c r="A1704" s="2">
        <v>61625.5</v>
      </c>
      <c r="B1704" s="4">
        <f>(A1704-$A$2)/60</f>
        <v>7.0916666666666668</v>
      </c>
      <c r="C1704" s="2">
        <v>52.020679000000001</v>
      </c>
      <c r="D1704" s="2">
        <v>28.017240000000001</v>
      </c>
    </row>
    <row r="1705" spans="1:4" x14ac:dyDescent="0.25">
      <c r="A1705" s="2">
        <v>61625.75</v>
      </c>
      <c r="B1705" s="4">
        <f>(A1705-$A$2)/60</f>
        <v>7.0958333333333332</v>
      </c>
      <c r="C1705" s="2">
        <v>52.020679000000001</v>
      </c>
      <c r="D1705" s="2">
        <v>28.017240000000001</v>
      </c>
    </row>
    <row r="1706" spans="1:4" x14ac:dyDescent="0.25">
      <c r="A1706" s="2">
        <v>61626</v>
      </c>
      <c r="B1706" s="4">
        <f>(A1706-$A$2)/60</f>
        <v>7.1</v>
      </c>
      <c r="C1706" s="2">
        <v>52.020679000000001</v>
      </c>
      <c r="D1706" s="2">
        <v>28.017240000000001</v>
      </c>
    </row>
    <row r="1707" spans="1:4" x14ac:dyDescent="0.25">
      <c r="A1707" s="2">
        <v>61626.25</v>
      </c>
      <c r="B1707" s="4">
        <f>(A1707-$A$2)/60</f>
        <v>7.104166666666667</v>
      </c>
      <c r="C1707" s="2">
        <v>52.020679000000001</v>
      </c>
      <c r="D1707" s="2">
        <v>28.017240000000001</v>
      </c>
    </row>
    <row r="1708" spans="1:4" x14ac:dyDescent="0.25">
      <c r="A1708" s="2">
        <v>61626.5</v>
      </c>
      <c r="B1708" s="4">
        <f>(A1708-$A$2)/60</f>
        <v>7.1083333333333334</v>
      </c>
      <c r="C1708" s="2">
        <v>52.979534000000001</v>
      </c>
      <c r="D1708" s="2">
        <v>31.437470000000001</v>
      </c>
    </row>
    <row r="1709" spans="1:4" x14ac:dyDescent="0.25">
      <c r="A1709" s="2">
        <v>61626.75</v>
      </c>
      <c r="B1709" s="4">
        <f>(A1709-$A$2)/60</f>
        <v>7.1124999999999998</v>
      </c>
      <c r="C1709" s="2">
        <v>52.979534000000001</v>
      </c>
      <c r="D1709" s="2">
        <v>31.437470000000001</v>
      </c>
    </row>
    <row r="1710" spans="1:4" x14ac:dyDescent="0.25">
      <c r="A1710" s="2">
        <v>61627</v>
      </c>
      <c r="B1710" s="4">
        <f>(A1710-$A$2)/60</f>
        <v>7.1166666666666663</v>
      </c>
      <c r="C1710" s="2">
        <v>52.979534000000001</v>
      </c>
      <c r="D1710" s="2">
        <v>31.437470000000001</v>
      </c>
    </row>
    <row r="1711" spans="1:4" x14ac:dyDescent="0.25">
      <c r="A1711" s="2">
        <v>61627.25</v>
      </c>
      <c r="B1711" s="4">
        <f>(A1711-$A$2)/60</f>
        <v>7.1208333333333336</v>
      </c>
      <c r="C1711" s="2">
        <v>52.979534000000001</v>
      </c>
      <c r="D1711" s="2">
        <v>31.437470000000001</v>
      </c>
    </row>
    <row r="1712" spans="1:4" x14ac:dyDescent="0.25">
      <c r="A1712" s="2">
        <v>61627.5</v>
      </c>
      <c r="B1712" s="4">
        <f>(A1712-$A$2)/60</f>
        <v>7.125</v>
      </c>
      <c r="C1712" s="2">
        <v>52.818193999999998</v>
      </c>
      <c r="D1712" s="2">
        <v>33.706829999999997</v>
      </c>
    </row>
    <row r="1713" spans="1:4" x14ac:dyDescent="0.25">
      <c r="A1713" s="2">
        <v>61627.75</v>
      </c>
      <c r="B1713" s="4">
        <f>(A1713-$A$2)/60</f>
        <v>7.1291666666666664</v>
      </c>
      <c r="C1713" s="2">
        <v>52.818193999999998</v>
      </c>
      <c r="D1713" s="2">
        <v>33.706829999999997</v>
      </c>
    </row>
    <row r="1714" spans="1:4" x14ac:dyDescent="0.25">
      <c r="A1714" s="2">
        <v>61628</v>
      </c>
      <c r="B1714" s="4">
        <f>(A1714-$A$2)/60</f>
        <v>7.1333333333333337</v>
      </c>
      <c r="C1714" s="2">
        <v>52.817711000000003</v>
      </c>
      <c r="D1714" s="2">
        <v>33.70317</v>
      </c>
    </row>
    <row r="1715" spans="1:4" x14ac:dyDescent="0.25">
      <c r="A1715" s="2">
        <v>61628.25</v>
      </c>
      <c r="B1715" s="4">
        <f>(A1715-$A$2)/60</f>
        <v>7.1375000000000002</v>
      </c>
      <c r="C1715" s="2">
        <v>52.817711000000003</v>
      </c>
      <c r="D1715" s="2">
        <v>33.70317</v>
      </c>
    </row>
    <row r="1716" spans="1:4" x14ac:dyDescent="0.25">
      <c r="A1716" s="2">
        <v>61628.5</v>
      </c>
      <c r="B1716" s="4">
        <f>(A1716-$A$2)/60</f>
        <v>7.1416666666666666</v>
      </c>
      <c r="C1716" s="2">
        <v>52.709198000000001</v>
      </c>
      <c r="D1716" s="2">
        <v>36.811100000000003</v>
      </c>
    </row>
    <row r="1717" spans="1:4" x14ac:dyDescent="0.25">
      <c r="A1717" s="2">
        <v>61628.75</v>
      </c>
      <c r="B1717" s="4">
        <f>(A1717-$A$2)/60</f>
        <v>7.145833333333333</v>
      </c>
      <c r="C1717" s="2">
        <v>52.709198000000001</v>
      </c>
      <c r="D1717" s="2">
        <v>36.811100000000003</v>
      </c>
    </row>
    <row r="1718" spans="1:4" x14ac:dyDescent="0.25">
      <c r="A1718" s="2">
        <v>61629</v>
      </c>
      <c r="B1718" s="4">
        <f>(A1718-$A$2)/60</f>
        <v>7.15</v>
      </c>
      <c r="C1718" s="2">
        <v>52.709198000000001</v>
      </c>
      <c r="D1718" s="2">
        <v>36.811100000000003</v>
      </c>
    </row>
    <row r="1719" spans="1:4" x14ac:dyDescent="0.25">
      <c r="A1719" s="2">
        <v>61629.25</v>
      </c>
      <c r="B1719" s="4">
        <f>(A1719-$A$2)/60</f>
        <v>7.1541666666666668</v>
      </c>
      <c r="C1719" s="2">
        <v>52.709198000000001</v>
      </c>
      <c r="D1719" s="2">
        <v>36.811100000000003</v>
      </c>
    </row>
    <row r="1720" spans="1:4" x14ac:dyDescent="0.25">
      <c r="A1720" s="2">
        <v>61629.5</v>
      </c>
      <c r="B1720" s="4">
        <f>(A1720-$A$2)/60</f>
        <v>7.1583333333333332</v>
      </c>
      <c r="C1720" s="2">
        <v>52.817711000000003</v>
      </c>
      <c r="D1720" s="2">
        <v>33.803170000000001</v>
      </c>
    </row>
    <row r="1721" spans="1:4" x14ac:dyDescent="0.25">
      <c r="A1721" s="2">
        <v>61629.75</v>
      </c>
      <c r="B1721" s="4">
        <f>(A1721-$A$2)/60</f>
        <v>7.1624999999999996</v>
      </c>
      <c r="C1721" s="2">
        <v>52.817711000000003</v>
      </c>
      <c r="D1721" s="2">
        <v>33.803170000000001</v>
      </c>
    </row>
    <row r="1722" spans="1:4" x14ac:dyDescent="0.25">
      <c r="A1722" s="2">
        <v>61630</v>
      </c>
      <c r="B1722" s="4">
        <f>(A1722-$A$2)/60</f>
        <v>7.166666666666667</v>
      </c>
      <c r="C1722" s="2">
        <v>52.917439000000002</v>
      </c>
      <c r="D1722" s="2">
        <v>33.787689999999998</v>
      </c>
    </row>
    <row r="1723" spans="1:4" x14ac:dyDescent="0.25">
      <c r="A1723" s="2">
        <v>61630.25</v>
      </c>
      <c r="B1723" s="4">
        <f>(A1723-$A$2)/60</f>
        <v>7.1708333333333334</v>
      </c>
      <c r="C1723" s="2">
        <v>52.917439000000002</v>
      </c>
      <c r="D1723" s="2">
        <v>33.787689999999998</v>
      </c>
    </row>
    <row r="1724" spans="1:4" x14ac:dyDescent="0.25">
      <c r="A1724" s="2">
        <v>61630.5</v>
      </c>
      <c r="B1724" s="4">
        <f>(A1724-$A$2)/60</f>
        <v>7.1749999999999998</v>
      </c>
      <c r="C1724" s="2">
        <v>51.512622</v>
      </c>
      <c r="D1724" s="2">
        <v>37.747160000000001</v>
      </c>
    </row>
    <row r="1725" spans="1:4" x14ac:dyDescent="0.25">
      <c r="A1725" s="2">
        <v>61630.75</v>
      </c>
      <c r="B1725" s="4">
        <f>(A1725-$A$2)/60</f>
        <v>7.1791666666666663</v>
      </c>
      <c r="C1725" s="2">
        <v>51.512622</v>
      </c>
      <c r="D1725" s="2">
        <v>37.747160000000001</v>
      </c>
    </row>
    <row r="1726" spans="1:4" x14ac:dyDescent="0.25">
      <c r="A1726" s="2">
        <v>61631</v>
      </c>
      <c r="B1726" s="4">
        <f>(A1726-$A$2)/60</f>
        <v>7.1833333333333336</v>
      </c>
      <c r="C1726" s="2">
        <v>51.617812000000001</v>
      </c>
      <c r="D1726" s="2">
        <v>37.758940000000003</v>
      </c>
    </row>
    <row r="1727" spans="1:4" x14ac:dyDescent="0.25">
      <c r="A1727" s="2">
        <v>61631.25</v>
      </c>
      <c r="B1727" s="4">
        <f>(A1727-$A$2)/60</f>
        <v>7.1875</v>
      </c>
      <c r="C1727" s="2">
        <v>51.617812000000001</v>
      </c>
      <c r="D1727" s="2">
        <v>37.758940000000003</v>
      </c>
    </row>
    <row r="1728" spans="1:4" x14ac:dyDescent="0.25">
      <c r="A1728" s="2">
        <v>61631.5</v>
      </c>
      <c r="B1728" s="4">
        <f>(A1728-$A$2)/60</f>
        <v>7.1916666666666664</v>
      </c>
      <c r="C1728" s="2">
        <v>51.498469999999998</v>
      </c>
      <c r="D1728" s="2">
        <v>40.185659999999999</v>
      </c>
    </row>
    <row r="1729" spans="1:4" x14ac:dyDescent="0.25">
      <c r="A1729" s="2">
        <v>61631.75</v>
      </c>
      <c r="B1729" s="4">
        <f>(A1729-$A$2)/60</f>
        <v>7.1958333333333337</v>
      </c>
      <c r="C1729" s="2">
        <v>51.498469999999998</v>
      </c>
      <c r="D1729" s="2">
        <v>40.185659999999999</v>
      </c>
    </row>
    <row r="1730" spans="1:4" x14ac:dyDescent="0.25">
      <c r="A1730" s="2">
        <v>61632</v>
      </c>
      <c r="B1730" s="4">
        <f>(A1730-$A$2)/60</f>
        <v>7.2</v>
      </c>
      <c r="C1730" s="2">
        <v>51.400824999999998</v>
      </c>
      <c r="D1730" s="2">
        <v>40.213279999999997</v>
      </c>
    </row>
    <row r="1731" spans="1:4" x14ac:dyDescent="0.25">
      <c r="A1731" s="2">
        <v>61632.25</v>
      </c>
      <c r="B1731" s="4">
        <f>(A1731-$A$2)/60</f>
        <v>7.2041666666666666</v>
      </c>
      <c r="C1731" s="2">
        <v>51.400824999999998</v>
      </c>
      <c r="D1731" s="2">
        <v>40.213279999999997</v>
      </c>
    </row>
    <row r="1732" spans="1:4" x14ac:dyDescent="0.25">
      <c r="A1732" s="2">
        <v>61632.5</v>
      </c>
      <c r="B1732" s="4">
        <f>(A1732-$A$2)/60</f>
        <v>7.208333333333333</v>
      </c>
      <c r="C1732" s="2">
        <v>51.421171999999999</v>
      </c>
      <c r="D1732" s="2">
        <v>41.562840000000001</v>
      </c>
    </row>
    <row r="1733" spans="1:4" x14ac:dyDescent="0.25">
      <c r="A1733" s="2">
        <v>61632.75</v>
      </c>
      <c r="B1733" s="4">
        <f>(A1733-$A$2)/60</f>
        <v>7.2125000000000004</v>
      </c>
      <c r="C1733" s="2">
        <v>51.421171999999999</v>
      </c>
      <c r="D1733" s="2">
        <v>41.562840000000001</v>
      </c>
    </row>
    <row r="1734" spans="1:4" x14ac:dyDescent="0.25">
      <c r="A1734" s="2">
        <v>61633</v>
      </c>
      <c r="B1734" s="4">
        <f>(A1734-$A$2)/60</f>
        <v>7.2166666666666668</v>
      </c>
      <c r="C1734" s="2">
        <v>51.421171999999999</v>
      </c>
      <c r="D1734" s="2">
        <v>41.562840000000001</v>
      </c>
    </row>
    <row r="1735" spans="1:4" x14ac:dyDescent="0.25">
      <c r="A1735" s="2">
        <v>61633.25</v>
      </c>
      <c r="B1735" s="4">
        <f>(A1735-$A$2)/60</f>
        <v>7.2208333333333332</v>
      </c>
      <c r="C1735" s="2">
        <v>51.421171999999999</v>
      </c>
      <c r="D1735" s="2">
        <v>41.562840000000001</v>
      </c>
    </row>
    <row r="1736" spans="1:4" x14ac:dyDescent="0.25">
      <c r="A1736" s="2">
        <v>61633.5</v>
      </c>
      <c r="B1736" s="4">
        <f>(A1736-$A$2)/60</f>
        <v>7.2249999999999996</v>
      </c>
      <c r="C1736" s="2">
        <v>51.850403</v>
      </c>
      <c r="D1736" s="2">
        <v>30.096109999999999</v>
      </c>
    </row>
    <row r="1737" spans="1:4" x14ac:dyDescent="0.25">
      <c r="A1737" s="2">
        <v>61633.75</v>
      </c>
      <c r="B1737" s="4">
        <f>(A1737-$A$2)/60</f>
        <v>7.229166666666667</v>
      </c>
      <c r="C1737" s="2">
        <v>51.850403</v>
      </c>
      <c r="D1737" s="2">
        <v>30.096109999999999</v>
      </c>
    </row>
    <row r="1738" spans="1:4" x14ac:dyDescent="0.25">
      <c r="A1738" s="2">
        <v>61634</v>
      </c>
      <c r="B1738" s="4">
        <f>(A1738-$A$2)/60</f>
        <v>7.2333333333333334</v>
      </c>
      <c r="C1738" s="2">
        <v>51.749955999999997</v>
      </c>
      <c r="D1738" s="2">
        <v>30.104700000000001</v>
      </c>
    </row>
    <row r="1739" spans="1:4" x14ac:dyDescent="0.25">
      <c r="A1739" s="2">
        <v>61634.25</v>
      </c>
      <c r="B1739" s="4">
        <f>(A1739-$A$2)/60</f>
        <v>7.2374999999999998</v>
      </c>
      <c r="C1739" s="2">
        <v>51.749955999999997</v>
      </c>
      <c r="D1739" s="2">
        <v>30.104700000000001</v>
      </c>
    </row>
    <row r="1740" spans="1:4" x14ac:dyDescent="0.25">
      <c r="A1740" s="2">
        <v>61634.5</v>
      </c>
      <c r="B1740" s="4">
        <f>(A1740-$A$2)/60</f>
        <v>7.2416666666666663</v>
      </c>
      <c r="C1740" s="2">
        <v>52.818322000000002</v>
      </c>
      <c r="D1740" s="2">
        <v>36.747199999999999</v>
      </c>
    </row>
    <row r="1741" spans="1:4" x14ac:dyDescent="0.25">
      <c r="A1741" s="2">
        <v>61634.75</v>
      </c>
      <c r="B1741" s="4">
        <f>(A1741-$A$2)/60</f>
        <v>7.2458333333333336</v>
      </c>
      <c r="C1741" s="2">
        <v>52.818322000000002</v>
      </c>
      <c r="D1741" s="2">
        <v>36.747199999999999</v>
      </c>
    </row>
    <row r="1742" spans="1:4" x14ac:dyDescent="0.25">
      <c r="A1742" s="2">
        <v>61635</v>
      </c>
      <c r="B1742" s="4">
        <f>(A1742-$A$2)/60</f>
        <v>7.25</v>
      </c>
      <c r="C1742" s="2">
        <v>52.818322000000002</v>
      </c>
      <c r="D1742" s="2">
        <v>36.747199999999999</v>
      </c>
    </row>
    <row r="1743" spans="1:4" x14ac:dyDescent="0.25">
      <c r="A1743" s="2">
        <v>61635.25</v>
      </c>
      <c r="B1743" s="4">
        <f>(A1743-$A$2)/60</f>
        <v>7.2541666666666664</v>
      </c>
      <c r="C1743" s="2">
        <v>52.818322000000002</v>
      </c>
      <c r="D1743" s="2">
        <v>36.747199999999999</v>
      </c>
    </row>
    <row r="1744" spans="1:4" x14ac:dyDescent="0.25">
      <c r="A1744" s="2">
        <v>61635.5</v>
      </c>
      <c r="B1744" s="4">
        <f>(A1744-$A$2)/60</f>
        <v>7.2583333333333337</v>
      </c>
      <c r="C1744" s="2">
        <v>53.070563</v>
      </c>
      <c r="D1744" s="2">
        <v>32.031689999999998</v>
      </c>
    </row>
    <row r="1745" spans="1:4" x14ac:dyDescent="0.25">
      <c r="A1745" s="2">
        <v>61635.75</v>
      </c>
      <c r="B1745" s="4">
        <f>(A1745-$A$2)/60</f>
        <v>7.2625000000000002</v>
      </c>
      <c r="C1745" s="2">
        <v>53.070563</v>
      </c>
      <c r="D1745" s="2">
        <v>32.031689999999998</v>
      </c>
    </row>
    <row r="1746" spans="1:4" x14ac:dyDescent="0.25">
      <c r="A1746" s="2">
        <v>61636</v>
      </c>
      <c r="B1746" s="4">
        <f>(A1746-$A$2)/60</f>
        <v>7.2666666666666666</v>
      </c>
      <c r="C1746" s="2">
        <v>52.970405</v>
      </c>
      <c r="D1746" s="2">
        <v>32.043419999999998</v>
      </c>
    </row>
    <row r="1747" spans="1:4" x14ac:dyDescent="0.25">
      <c r="A1747" s="2">
        <v>61636.25</v>
      </c>
      <c r="B1747" s="4">
        <f>(A1747-$A$2)/60</f>
        <v>7.270833333333333</v>
      </c>
      <c r="C1747" s="2">
        <v>52.970405</v>
      </c>
      <c r="D1747" s="2">
        <v>32.043419999999998</v>
      </c>
    </row>
    <row r="1748" spans="1:4" x14ac:dyDescent="0.25">
      <c r="A1748" s="2">
        <v>61636.5</v>
      </c>
      <c r="B1748" s="4">
        <f>(A1748-$A$2)/60</f>
        <v>7.2750000000000004</v>
      </c>
      <c r="C1748" s="2">
        <v>52.848334000000001</v>
      </c>
      <c r="D1748" s="2">
        <v>32.851329999999997</v>
      </c>
    </row>
    <row r="1749" spans="1:4" x14ac:dyDescent="0.25">
      <c r="A1749" s="2">
        <v>61636.75</v>
      </c>
      <c r="B1749" s="4">
        <f>(A1749-$A$2)/60</f>
        <v>7.2791666666666668</v>
      </c>
      <c r="C1749" s="2">
        <v>52.848334000000001</v>
      </c>
      <c r="D1749" s="2">
        <v>32.851329999999997</v>
      </c>
    </row>
    <row r="1750" spans="1:4" x14ac:dyDescent="0.25">
      <c r="A1750" s="2">
        <v>61637</v>
      </c>
      <c r="B1750" s="4">
        <f>(A1750-$A$2)/60</f>
        <v>7.2833333333333332</v>
      </c>
      <c r="C1750" s="2">
        <v>52.847979000000002</v>
      </c>
      <c r="D1750" s="2">
        <v>32.848239999999997</v>
      </c>
    </row>
    <row r="1751" spans="1:4" x14ac:dyDescent="0.25">
      <c r="A1751" s="2">
        <v>61637.25</v>
      </c>
      <c r="B1751" s="4">
        <f>(A1751-$A$2)/60</f>
        <v>7.2874999999999996</v>
      </c>
      <c r="C1751" s="2">
        <v>52.847979000000002</v>
      </c>
      <c r="D1751" s="2">
        <v>32.848239999999997</v>
      </c>
    </row>
    <row r="1752" spans="1:4" x14ac:dyDescent="0.25">
      <c r="A1752" s="2">
        <v>61637.5</v>
      </c>
      <c r="B1752" s="4">
        <f>(A1752-$A$2)/60</f>
        <v>7.291666666666667</v>
      </c>
      <c r="C1752" s="2">
        <v>52.766306</v>
      </c>
      <c r="D1752" s="2">
        <v>35.448059999999998</v>
      </c>
    </row>
    <row r="1753" spans="1:4" x14ac:dyDescent="0.25">
      <c r="A1753" s="2">
        <v>61637.75</v>
      </c>
      <c r="B1753" s="4">
        <f>(A1753-$A$2)/60</f>
        <v>7.2958333333333334</v>
      </c>
      <c r="C1753" s="2">
        <v>52.766306</v>
      </c>
      <c r="D1753" s="2">
        <v>35.448059999999998</v>
      </c>
    </row>
    <row r="1754" spans="1:4" x14ac:dyDescent="0.25">
      <c r="A1754" s="2">
        <v>61638</v>
      </c>
      <c r="B1754" s="4">
        <f>(A1754-$A$2)/60</f>
        <v>7.3</v>
      </c>
      <c r="C1754" s="2">
        <v>52.670425999999999</v>
      </c>
      <c r="D1754" s="2">
        <v>35.465380000000003</v>
      </c>
    </row>
    <row r="1755" spans="1:4" x14ac:dyDescent="0.25">
      <c r="A1755" s="2">
        <v>61638.25</v>
      </c>
      <c r="B1755" s="4">
        <f>(A1755-$A$2)/60</f>
        <v>7.3041666666666663</v>
      </c>
      <c r="C1755" s="2">
        <v>52.670425999999999</v>
      </c>
      <c r="D1755" s="2">
        <v>35.465380000000003</v>
      </c>
    </row>
    <row r="1756" spans="1:4" x14ac:dyDescent="0.25">
      <c r="A1756" s="2">
        <v>61638.5</v>
      </c>
      <c r="B1756" s="4">
        <f>(A1756-$A$2)/60</f>
        <v>7.3083333333333336</v>
      </c>
      <c r="C1756" s="2">
        <v>53.999778999999997</v>
      </c>
      <c r="D1756" s="2">
        <v>27.767980000000001</v>
      </c>
    </row>
    <row r="1757" spans="1:4" x14ac:dyDescent="0.25">
      <c r="A1757" s="2">
        <v>61638.75</v>
      </c>
      <c r="B1757" s="4">
        <f>(A1757-$A$2)/60</f>
        <v>7.3125</v>
      </c>
      <c r="C1757" s="2">
        <v>53.999778999999997</v>
      </c>
      <c r="D1757" s="2">
        <v>27.767980000000001</v>
      </c>
    </row>
    <row r="1758" spans="1:4" x14ac:dyDescent="0.25">
      <c r="A1758" s="2">
        <v>61639</v>
      </c>
      <c r="B1758" s="4">
        <f>(A1758-$A$2)/60</f>
        <v>7.3166666666666664</v>
      </c>
      <c r="C1758" s="2">
        <v>54.096918000000002</v>
      </c>
      <c r="D1758" s="2">
        <v>27.764520000000001</v>
      </c>
    </row>
    <row r="1759" spans="1:4" x14ac:dyDescent="0.25">
      <c r="A1759" s="2">
        <v>61639.25</v>
      </c>
      <c r="B1759" s="4">
        <f>(A1759-$A$2)/60</f>
        <v>7.3208333333333337</v>
      </c>
      <c r="C1759" s="2">
        <v>54.096918000000002</v>
      </c>
      <c r="D1759" s="2">
        <v>27.764520000000001</v>
      </c>
    </row>
    <row r="1760" spans="1:4" x14ac:dyDescent="0.25">
      <c r="A1760" s="2">
        <v>61639.5</v>
      </c>
      <c r="B1760" s="4">
        <f>(A1760-$A$2)/60</f>
        <v>7.3250000000000002</v>
      </c>
      <c r="C1760" s="2">
        <v>54.103774000000001</v>
      </c>
      <c r="D1760" s="2">
        <v>25.727129999999999</v>
      </c>
    </row>
    <row r="1761" spans="1:4" x14ac:dyDescent="0.25">
      <c r="A1761" s="2">
        <v>61639.75</v>
      </c>
      <c r="B1761" s="4">
        <f>(A1761-$A$2)/60</f>
        <v>7.3291666666666666</v>
      </c>
      <c r="C1761" s="2">
        <v>54.103774000000001</v>
      </c>
      <c r="D1761" s="2">
        <v>25.727129999999999</v>
      </c>
    </row>
    <row r="1762" spans="1:4" x14ac:dyDescent="0.25">
      <c r="A1762" s="2">
        <v>61640</v>
      </c>
      <c r="B1762" s="4">
        <f>(A1762-$A$2)/60</f>
        <v>7.333333333333333</v>
      </c>
      <c r="C1762" s="2">
        <v>54.103772999999997</v>
      </c>
      <c r="D1762" s="2">
        <v>25.727630000000001</v>
      </c>
    </row>
    <row r="1763" spans="1:4" x14ac:dyDescent="0.25">
      <c r="A1763" s="2">
        <v>61640.25</v>
      </c>
      <c r="B1763" s="4">
        <f>(A1763-$A$2)/60</f>
        <v>7.3375000000000004</v>
      </c>
      <c r="C1763" s="2">
        <v>54.103772999999997</v>
      </c>
      <c r="D1763" s="2">
        <v>25.727630000000001</v>
      </c>
    </row>
    <row r="1764" spans="1:4" x14ac:dyDescent="0.25">
      <c r="A1764" s="2">
        <v>61640.5</v>
      </c>
      <c r="B1764" s="4">
        <f>(A1764-$A$2)/60</f>
        <v>7.3416666666666668</v>
      </c>
      <c r="C1764" s="2">
        <v>54.036997999999997</v>
      </c>
      <c r="D1764" s="2">
        <v>31.944559999999999</v>
      </c>
    </row>
    <row r="1765" spans="1:4" x14ac:dyDescent="0.25">
      <c r="A1765" s="2">
        <v>61640.75</v>
      </c>
      <c r="B1765" s="4">
        <f>(A1765-$A$2)/60</f>
        <v>7.3458333333333332</v>
      </c>
      <c r="C1765" s="2">
        <v>54.036997999999997</v>
      </c>
      <c r="D1765" s="2">
        <v>31.944559999999999</v>
      </c>
    </row>
    <row r="1766" spans="1:4" x14ac:dyDescent="0.25">
      <c r="A1766" s="2">
        <v>61641</v>
      </c>
      <c r="B1766" s="4">
        <f>(A1766-$A$2)/60</f>
        <v>7.35</v>
      </c>
      <c r="C1766" s="2">
        <v>54.088062000000001</v>
      </c>
      <c r="D1766" s="2">
        <v>31.93582</v>
      </c>
    </row>
    <row r="1767" spans="1:4" x14ac:dyDescent="0.25">
      <c r="A1767" s="2">
        <v>61641.25</v>
      </c>
      <c r="B1767" s="4">
        <f>(A1767-$A$2)/60</f>
        <v>7.354166666666667</v>
      </c>
      <c r="C1767" s="2">
        <v>54.088062000000001</v>
      </c>
      <c r="D1767" s="2">
        <v>31.93582</v>
      </c>
    </row>
    <row r="1768" spans="1:4" x14ac:dyDescent="0.25">
      <c r="A1768" s="2">
        <v>61641.5</v>
      </c>
      <c r="B1768" s="4">
        <f>(A1768-$A$2)/60</f>
        <v>7.3583333333333334</v>
      </c>
      <c r="C1768" s="2">
        <v>54.155417999999997</v>
      </c>
      <c r="D1768" s="2">
        <v>26.07199</v>
      </c>
    </row>
    <row r="1769" spans="1:4" x14ac:dyDescent="0.25">
      <c r="A1769" s="2">
        <v>61641.75</v>
      </c>
      <c r="B1769" s="4">
        <f>(A1769-$A$2)/60</f>
        <v>7.3624999999999998</v>
      </c>
      <c r="C1769" s="2">
        <v>54.155417999999997</v>
      </c>
      <c r="D1769" s="2">
        <v>26.07199</v>
      </c>
    </row>
    <row r="1770" spans="1:4" x14ac:dyDescent="0.25">
      <c r="A1770" s="2">
        <v>61642</v>
      </c>
      <c r="B1770" s="4">
        <f>(A1770-$A$2)/60</f>
        <v>7.3666666666666663</v>
      </c>
      <c r="C1770" s="2">
        <v>54.155417999999997</v>
      </c>
      <c r="D1770" s="2">
        <v>26.07199</v>
      </c>
    </row>
    <row r="1771" spans="1:4" x14ac:dyDescent="0.25">
      <c r="A1771" s="2">
        <v>61642.25</v>
      </c>
      <c r="B1771" s="4">
        <f>(A1771-$A$2)/60</f>
        <v>7.3708333333333336</v>
      </c>
      <c r="C1771" s="2">
        <v>54.155417999999997</v>
      </c>
      <c r="D1771" s="2">
        <v>26.07199</v>
      </c>
    </row>
    <row r="1772" spans="1:4" x14ac:dyDescent="0.25">
      <c r="A1772" s="2">
        <v>61642.5</v>
      </c>
      <c r="B1772" s="4">
        <f>(A1772-$A$2)/60</f>
        <v>7.375</v>
      </c>
      <c r="C1772" s="2">
        <v>52.960014999999999</v>
      </c>
      <c r="D1772" s="2">
        <v>21.69624</v>
      </c>
    </row>
    <row r="1773" spans="1:4" x14ac:dyDescent="0.25">
      <c r="A1773" s="2">
        <v>61642.75</v>
      </c>
      <c r="B1773" s="4">
        <f>(A1773-$A$2)/60</f>
        <v>7.3791666666666664</v>
      </c>
      <c r="C1773" s="2">
        <v>52.960014999999999</v>
      </c>
      <c r="D1773" s="2">
        <v>21.69624</v>
      </c>
    </row>
    <row r="1774" spans="1:4" x14ac:dyDescent="0.25">
      <c r="A1774" s="2">
        <v>61643</v>
      </c>
      <c r="B1774" s="4">
        <f>(A1774-$A$2)/60</f>
        <v>7.3833333333333337</v>
      </c>
      <c r="C1774" s="2">
        <v>52.964866000000001</v>
      </c>
      <c r="D1774" s="2">
        <v>21.696120000000001</v>
      </c>
    </row>
    <row r="1775" spans="1:4" x14ac:dyDescent="0.25">
      <c r="A1775" s="2">
        <v>61643.25</v>
      </c>
      <c r="B1775" s="4">
        <f>(A1775-$A$2)/60</f>
        <v>7.3875000000000002</v>
      </c>
      <c r="C1775" s="2">
        <v>52.964866000000001</v>
      </c>
      <c r="D1775" s="2">
        <v>21.696120000000001</v>
      </c>
    </row>
    <row r="1776" spans="1:4" x14ac:dyDescent="0.25">
      <c r="A1776" s="2">
        <v>61643.5</v>
      </c>
      <c r="B1776" s="4">
        <f>(A1776-$A$2)/60</f>
        <v>7.3916666666666666</v>
      </c>
      <c r="C1776" s="2">
        <v>53.062983000000003</v>
      </c>
      <c r="D1776" s="2">
        <v>21.20064</v>
      </c>
    </row>
    <row r="1777" spans="1:4" x14ac:dyDescent="0.25">
      <c r="A1777" s="2">
        <v>61643.75</v>
      </c>
      <c r="B1777" s="4">
        <f>(A1777-$A$2)/60</f>
        <v>7.395833333333333</v>
      </c>
      <c r="C1777" s="2">
        <v>53.062983000000003</v>
      </c>
      <c r="D1777" s="2">
        <v>21.20064</v>
      </c>
    </row>
    <row r="1778" spans="1:4" x14ac:dyDescent="0.25">
      <c r="A1778" s="2">
        <v>61644</v>
      </c>
      <c r="B1778" s="4">
        <f>(A1778-$A$2)/60</f>
        <v>7.4</v>
      </c>
      <c r="C1778" s="2">
        <v>53.063020999999999</v>
      </c>
      <c r="D1778" s="2">
        <v>21.200119999999998</v>
      </c>
    </row>
    <row r="1779" spans="1:4" x14ac:dyDescent="0.25">
      <c r="A1779" s="2">
        <v>61644.25</v>
      </c>
      <c r="B1779" s="4">
        <f>(A1779-$A$2)/60</f>
        <v>7.4041666666666668</v>
      </c>
      <c r="C1779" s="2">
        <v>53.063020999999999</v>
      </c>
      <c r="D1779" s="2">
        <v>21.200119999999998</v>
      </c>
    </row>
    <row r="1780" spans="1:4" x14ac:dyDescent="0.25">
      <c r="A1780" s="2">
        <v>61644.5</v>
      </c>
      <c r="B1780" s="4">
        <f>(A1780-$A$2)/60</f>
        <v>7.4083333333333332</v>
      </c>
      <c r="C1780" s="2">
        <v>53.144038000000002</v>
      </c>
      <c r="D1780" s="2">
        <v>25.62818</v>
      </c>
    </row>
    <row r="1781" spans="1:4" x14ac:dyDescent="0.25">
      <c r="A1781" s="2">
        <v>61644.75</v>
      </c>
      <c r="B1781" s="4">
        <f>(A1781-$A$2)/60</f>
        <v>7.4124999999999996</v>
      </c>
      <c r="C1781" s="2">
        <v>53.144038000000002</v>
      </c>
      <c r="D1781" s="2">
        <v>25.62818</v>
      </c>
    </row>
    <row r="1782" spans="1:4" x14ac:dyDescent="0.25">
      <c r="A1782" s="2">
        <v>61645</v>
      </c>
      <c r="B1782" s="4">
        <f>(A1782-$A$2)/60</f>
        <v>7.416666666666667</v>
      </c>
      <c r="C1782" s="2">
        <v>53.104371</v>
      </c>
      <c r="D1782" s="2">
        <v>25.609760000000001</v>
      </c>
    </row>
    <row r="1783" spans="1:4" x14ac:dyDescent="0.25">
      <c r="A1783" s="2">
        <v>61645.25</v>
      </c>
      <c r="B1783" s="4">
        <f>(A1783-$A$2)/60</f>
        <v>7.4208333333333334</v>
      </c>
      <c r="C1783" s="2">
        <v>53.104371</v>
      </c>
      <c r="D1783" s="2">
        <v>25.609760000000001</v>
      </c>
    </row>
    <row r="1784" spans="1:4" x14ac:dyDescent="0.25">
      <c r="A1784" s="2">
        <v>61645.5</v>
      </c>
      <c r="B1784" s="4">
        <f>(A1784-$A$2)/60</f>
        <v>7.4249999999999998</v>
      </c>
      <c r="C1784" s="2">
        <v>53.072249999999997</v>
      </c>
      <c r="D1784" s="2">
        <v>25.34796</v>
      </c>
    </row>
    <row r="1785" spans="1:4" x14ac:dyDescent="0.25">
      <c r="A1785" s="2">
        <v>61645.75</v>
      </c>
      <c r="B1785" s="4">
        <f>(A1785-$A$2)/60</f>
        <v>7.4291666666666663</v>
      </c>
      <c r="C1785" s="2">
        <v>53.072249999999997</v>
      </c>
      <c r="D1785" s="2">
        <v>25.34796</v>
      </c>
    </row>
    <row r="1786" spans="1:4" x14ac:dyDescent="0.25">
      <c r="A1786" s="2">
        <v>61646</v>
      </c>
      <c r="B1786" s="4">
        <f>(A1786-$A$2)/60</f>
        <v>7.4333333333333336</v>
      </c>
      <c r="C1786" s="2">
        <v>53.072249999999997</v>
      </c>
      <c r="D1786" s="2">
        <v>25.34796</v>
      </c>
    </row>
    <row r="1787" spans="1:4" x14ac:dyDescent="0.25">
      <c r="A1787" s="2">
        <v>61646.25</v>
      </c>
      <c r="B1787" s="4">
        <f>(A1787-$A$2)/60</f>
        <v>7.4375</v>
      </c>
      <c r="C1787" s="2">
        <v>53.072249999999997</v>
      </c>
      <c r="D1787" s="2">
        <v>25.34796</v>
      </c>
    </row>
    <row r="1788" spans="1:4" x14ac:dyDescent="0.25">
      <c r="A1788" s="2">
        <v>61646.5</v>
      </c>
      <c r="B1788" s="4">
        <f>(A1788-$A$2)/60</f>
        <v>7.4416666666666664</v>
      </c>
      <c r="C1788" s="2">
        <v>54.159571999999997</v>
      </c>
      <c r="D1788" s="2">
        <v>24.939620000000001</v>
      </c>
    </row>
    <row r="1789" spans="1:4" x14ac:dyDescent="0.25">
      <c r="A1789" s="2">
        <v>61646.75</v>
      </c>
      <c r="B1789" s="4">
        <f>(A1789-$A$2)/60</f>
        <v>7.4458333333333337</v>
      </c>
      <c r="C1789" s="2">
        <v>54.159571999999997</v>
      </c>
      <c r="D1789" s="2">
        <v>24.939620000000001</v>
      </c>
    </row>
    <row r="1790" spans="1:4" x14ac:dyDescent="0.25">
      <c r="A1790" s="2">
        <v>61647</v>
      </c>
      <c r="B1790" s="4">
        <f>(A1790-$A$2)/60</f>
        <v>7.45</v>
      </c>
      <c r="C1790" s="2">
        <v>54.232649000000002</v>
      </c>
      <c r="D1790" s="2">
        <v>24.958829999999999</v>
      </c>
    </row>
    <row r="1791" spans="1:4" x14ac:dyDescent="0.25">
      <c r="A1791" s="2">
        <v>61647.25</v>
      </c>
      <c r="B1791" s="4">
        <f>(A1791-$A$2)/60</f>
        <v>7.4541666666666666</v>
      </c>
      <c r="C1791" s="2">
        <v>54.232649000000002</v>
      </c>
      <c r="D1791" s="2">
        <v>24.958829999999999</v>
      </c>
    </row>
    <row r="1792" spans="1:4" x14ac:dyDescent="0.25">
      <c r="A1792" s="2">
        <v>61647.5</v>
      </c>
      <c r="B1792" s="4">
        <f>(A1792-$A$2)/60</f>
        <v>7.458333333333333</v>
      </c>
      <c r="C1792" s="2">
        <v>54.159148999999999</v>
      </c>
      <c r="D1792" s="2">
        <v>31.962129999999998</v>
      </c>
    </row>
    <row r="1793" spans="1:4" x14ac:dyDescent="0.25">
      <c r="A1793" s="2">
        <v>61647.75</v>
      </c>
      <c r="B1793" s="4">
        <f>(A1793-$A$2)/60</f>
        <v>7.4625000000000004</v>
      </c>
      <c r="C1793" s="2">
        <v>54.159148999999999</v>
      </c>
      <c r="D1793" s="2">
        <v>31.962129999999998</v>
      </c>
    </row>
    <row r="1794" spans="1:4" x14ac:dyDescent="0.25">
      <c r="A1794" s="2">
        <v>61648</v>
      </c>
      <c r="B1794" s="4">
        <f>(A1794-$A$2)/60</f>
        <v>7.4666666666666668</v>
      </c>
      <c r="C1794" s="2">
        <v>54.100262000000001</v>
      </c>
      <c r="D1794" s="2">
        <v>31.959499999999998</v>
      </c>
    </row>
    <row r="1795" spans="1:4" x14ac:dyDescent="0.25">
      <c r="A1795" s="2">
        <v>61648.25</v>
      </c>
      <c r="B1795" s="4">
        <f>(A1795-$A$2)/60</f>
        <v>7.4708333333333332</v>
      </c>
      <c r="C1795" s="2">
        <v>54.100262000000001</v>
      </c>
      <c r="D1795" s="2">
        <v>31.959499999999998</v>
      </c>
    </row>
    <row r="1796" spans="1:4" x14ac:dyDescent="0.25">
      <c r="A1796" s="2">
        <v>61648.5</v>
      </c>
      <c r="B1796" s="4">
        <f>(A1796-$A$2)/60</f>
        <v>7.4749999999999996</v>
      </c>
      <c r="C1796" s="2">
        <v>54.213462999999997</v>
      </c>
      <c r="D1796" s="2">
        <v>28.952200000000001</v>
      </c>
    </row>
    <row r="1797" spans="1:4" x14ac:dyDescent="0.25">
      <c r="A1797" s="2">
        <v>61648.75</v>
      </c>
      <c r="B1797" s="4">
        <f>(A1797-$A$2)/60</f>
        <v>7.479166666666667</v>
      </c>
      <c r="C1797" s="2">
        <v>54.213462999999997</v>
      </c>
      <c r="D1797" s="2">
        <v>28.952200000000001</v>
      </c>
    </row>
    <row r="1798" spans="1:4" x14ac:dyDescent="0.25">
      <c r="A1798" s="2">
        <v>61649</v>
      </c>
      <c r="B1798" s="4">
        <f>(A1798-$A$2)/60</f>
        <v>7.4833333333333334</v>
      </c>
      <c r="C1798" s="2">
        <v>54.154786999999999</v>
      </c>
      <c r="D1798" s="2">
        <v>28.946300000000001</v>
      </c>
    </row>
    <row r="1799" spans="1:4" x14ac:dyDescent="0.25">
      <c r="A1799" s="2">
        <v>61649.25</v>
      </c>
      <c r="B1799" s="4">
        <f>(A1799-$A$2)/60</f>
        <v>7.4874999999999998</v>
      </c>
      <c r="C1799" s="2">
        <v>54.154786999999999</v>
      </c>
      <c r="D1799" s="2">
        <v>28.946300000000001</v>
      </c>
    </row>
    <row r="1800" spans="1:4" x14ac:dyDescent="0.25">
      <c r="A1800" s="2">
        <v>61649.5</v>
      </c>
      <c r="B1800" s="4">
        <f>(A1800-$A$2)/60</f>
        <v>7.4916666666666663</v>
      </c>
      <c r="C1800" s="2">
        <v>54.100293999999998</v>
      </c>
      <c r="D1800" s="2">
        <v>31.85981</v>
      </c>
    </row>
    <row r="1801" spans="1:4" x14ac:dyDescent="0.25">
      <c r="A1801" s="2">
        <v>61649.75</v>
      </c>
      <c r="B1801" s="4">
        <f>(A1801-$A$2)/60</f>
        <v>7.4958333333333336</v>
      </c>
      <c r="C1801" s="2">
        <v>54.100293999999998</v>
      </c>
      <c r="D1801" s="2">
        <v>31.85981</v>
      </c>
    </row>
    <row r="1802" spans="1:4" x14ac:dyDescent="0.25">
      <c r="A1802" s="2">
        <v>61650</v>
      </c>
      <c r="B1802" s="4">
        <f>(A1802-$A$2)/60</f>
        <v>7.5</v>
      </c>
      <c r="C1802" s="2">
        <v>54.085368000000003</v>
      </c>
      <c r="D1802" s="2">
        <v>31.861560000000001</v>
      </c>
    </row>
    <row r="1803" spans="1:4" x14ac:dyDescent="0.25">
      <c r="A1803" s="2">
        <v>61650.25</v>
      </c>
      <c r="B1803" s="4">
        <f>(A1803-$A$2)/60</f>
        <v>7.5041666666666664</v>
      </c>
      <c r="C1803" s="2">
        <v>54.085368000000003</v>
      </c>
      <c r="D1803" s="2">
        <v>31.861560000000001</v>
      </c>
    </row>
    <row r="1804" spans="1:4" x14ac:dyDescent="0.25">
      <c r="A1804" s="2">
        <v>61650.5</v>
      </c>
      <c r="B1804" s="4">
        <f>(A1804-$A$2)/60</f>
        <v>7.5083333333333337</v>
      </c>
      <c r="C1804" s="2">
        <v>52.985416999999998</v>
      </c>
      <c r="D1804" s="2">
        <v>29.587430000000001</v>
      </c>
    </row>
    <row r="1805" spans="1:4" x14ac:dyDescent="0.25">
      <c r="A1805" s="2">
        <v>61650.75</v>
      </c>
      <c r="B1805" s="4">
        <f>(A1805-$A$2)/60</f>
        <v>7.5125000000000002</v>
      </c>
      <c r="C1805" s="2">
        <v>52.985416999999998</v>
      </c>
      <c r="D1805" s="2">
        <v>29.587430000000001</v>
      </c>
    </row>
    <row r="1806" spans="1:4" x14ac:dyDescent="0.25">
      <c r="A1806" s="2">
        <v>61651</v>
      </c>
      <c r="B1806" s="4">
        <f>(A1806-$A$2)/60</f>
        <v>7.5166666666666666</v>
      </c>
      <c r="C1806" s="2">
        <v>52.970990999999998</v>
      </c>
      <c r="D1806" s="2">
        <v>29.597439999999999</v>
      </c>
    </row>
    <row r="1807" spans="1:4" x14ac:dyDescent="0.25">
      <c r="A1807" s="2">
        <v>61651.25</v>
      </c>
      <c r="B1807" s="4">
        <f>(A1807-$A$2)/60</f>
        <v>7.520833333333333</v>
      </c>
      <c r="C1807" s="2">
        <v>52.970990999999998</v>
      </c>
      <c r="D1807" s="2">
        <v>29.597439999999999</v>
      </c>
    </row>
    <row r="1808" spans="1:4" x14ac:dyDescent="0.25">
      <c r="A1808" s="2">
        <v>61651.5</v>
      </c>
      <c r="B1808" s="4">
        <f>(A1808-$A$2)/60</f>
        <v>7.5250000000000004</v>
      </c>
      <c r="C1808" s="2">
        <v>52.854376000000002</v>
      </c>
      <c r="D1808" s="2">
        <v>34.454160000000002</v>
      </c>
    </row>
    <row r="1809" spans="1:4" x14ac:dyDescent="0.25">
      <c r="A1809" s="2">
        <v>61651.75</v>
      </c>
      <c r="B1809" s="4">
        <f>(A1809-$A$2)/60</f>
        <v>7.5291666666666668</v>
      </c>
      <c r="C1809" s="2">
        <v>52.854376000000002</v>
      </c>
      <c r="D1809" s="2">
        <v>34.454160000000002</v>
      </c>
    </row>
    <row r="1810" spans="1:4" x14ac:dyDescent="0.25">
      <c r="A1810" s="2">
        <v>61652</v>
      </c>
      <c r="B1810" s="4">
        <f>(A1810-$A$2)/60</f>
        <v>7.5333333333333332</v>
      </c>
      <c r="C1810" s="2">
        <v>52.850368000000003</v>
      </c>
      <c r="D1810" s="2">
        <v>34.426139999999997</v>
      </c>
    </row>
    <row r="1811" spans="1:4" x14ac:dyDescent="0.25">
      <c r="A1811" s="2">
        <v>61652.25</v>
      </c>
      <c r="B1811" s="4">
        <f>(A1811-$A$2)/60</f>
        <v>7.5374999999999996</v>
      </c>
      <c r="C1811" s="2">
        <v>52.850368000000003</v>
      </c>
      <c r="D1811" s="2">
        <v>34.426139999999997</v>
      </c>
    </row>
    <row r="1812" spans="1:4" x14ac:dyDescent="0.25">
      <c r="A1812" s="2">
        <v>61652.5</v>
      </c>
      <c r="B1812" s="4">
        <f>(A1812-$A$2)/60</f>
        <v>7.541666666666667</v>
      </c>
      <c r="C1812" s="2">
        <v>52.944191000000004</v>
      </c>
      <c r="D1812" s="2">
        <v>30.59544</v>
      </c>
    </row>
    <row r="1813" spans="1:4" x14ac:dyDescent="0.25">
      <c r="A1813" s="2">
        <v>61652.75</v>
      </c>
      <c r="B1813" s="4">
        <f>(A1813-$A$2)/60</f>
        <v>7.5458333333333334</v>
      </c>
      <c r="C1813" s="2">
        <v>52.944191000000004</v>
      </c>
      <c r="D1813" s="2">
        <v>30.59544</v>
      </c>
    </row>
    <row r="1814" spans="1:4" x14ac:dyDescent="0.25">
      <c r="A1814" s="2">
        <v>61653</v>
      </c>
      <c r="B1814" s="4">
        <f>(A1814-$A$2)/60</f>
        <v>7.55</v>
      </c>
      <c r="C1814" s="2">
        <v>52.944191000000004</v>
      </c>
      <c r="D1814" s="2">
        <v>30.59544</v>
      </c>
    </row>
    <row r="1815" spans="1:4" x14ac:dyDescent="0.25">
      <c r="A1815" s="2">
        <v>61653.25</v>
      </c>
      <c r="B1815" s="4">
        <f>(A1815-$A$2)/60</f>
        <v>7.5541666666666663</v>
      </c>
      <c r="C1815" s="2">
        <v>52.944191000000004</v>
      </c>
      <c r="D1815" s="2">
        <v>30.59544</v>
      </c>
    </row>
    <row r="1816" spans="1:4" x14ac:dyDescent="0.25">
      <c r="A1816" s="2">
        <v>61653.5</v>
      </c>
      <c r="B1816" s="4">
        <f>(A1816-$A$2)/60</f>
        <v>7.5583333333333336</v>
      </c>
      <c r="C1816" s="2">
        <v>52.978667999999999</v>
      </c>
      <c r="D1816" s="2">
        <v>22.26933</v>
      </c>
    </row>
    <row r="1817" spans="1:4" x14ac:dyDescent="0.25">
      <c r="A1817" s="2">
        <v>61653.75</v>
      </c>
      <c r="B1817" s="4">
        <f>(A1817-$A$2)/60</f>
        <v>7.5625</v>
      </c>
      <c r="C1817" s="2">
        <v>52.978667999999999</v>
      </c>
      <c r="D1817" s="2">
        <v>22.26933</v>
      </c>
    </row>
    <row r="1818" spans="1:4" x14ac:dyDescent="0.25">
      <c r="A1818" s="2">
        <v>61654</v>
      </c>
      <c r="B1818" s="4">
        <f>(A1818-$A$2)/60</f>
        <v>7.5666666666666664</v>
      </c>
      <c r="C1818" s="2">
        <v>52.994047000000002</v>
      </c>
      <c r="D1818" s="2">
        <v>22.26294</v>
      </c>
    </row>
    <row r="1819" spans="1:4" x14ac:dyDescent="0.25">
      <c r="A1819" s="2">
        <v>61654.25</v>
      </c>
      <c r="B1819" s="4">
        <f>(A1819-$A$2)/60</f>
        <v>7.5708333333333337</v>
      </c>
      <c r="C1819" s="2">
        <v>52.994047000000002</v>
      </c>
      <c r="D1819" s="2">
        <v>22.26294</v>
      </c>
    </row>
    <row r="1820" spans="1:4" x14ac:dyDescent="0.25">
      <c r="A1820" s="2">
        <v>61654.5</v>
      </c>
      <c r="B1820" s="4">
        <f>(A1820-$A$2)/60</f>
        <v>7.5750000000000002</v>
      </c>
      <c r="C1820" s="2">
        <v>52.933397999999997</v>
      </c>
      <c r="D1820" s="2">
        <v>32.269269999999999</v>
      </c>
    </row>
    <row r="1821" spans="1:4" x14ac:dyDescent="0.25">
      <c r="A1821" s="2">
        <v>61654.75</v>
      </c>
      <c r="B1821" s="4">
        <f>(A1821-$A$2)/60</f>
        <v>7.5791666666666666</v>
      </c>
      <c r="C1821" s="2">
        <v>52.933397999999997</v>
      </c>
      <c r="D1821" s="2">
        <v>32.269269999999999</v>
      </c>
    </row>
    <row r="1822" spans="1:4" x14ac:dyDescent="0.25">
      <c r="A1822" s="2">
        <v>61655</v>
      </c>
      <c r="B1822" s="4">
        <f>(A1822-$A$2)/60</f>
        <v>7.583333333333333</v>
      </c>
      <c r="C1822" s="2">
        <v>52.922567000000001</v>
      </c>
      <c r="D1822" s="2">
        <v>32.270699999999998</v>
      </c>
    </row>
    <row r="1823" spans="1:4" x14ac:dyDescent="0.25">
      <c r="A1823" s="2">
        <v>61655.25</v>
      </c>
      <c r="B1823" s="4">
        <f>(A1823-$A$2)/60</f>
        <v>7.5875000000000004</v>
      </c>
      <c r="C1823" s="2">
        <v>52.922567000000001</v>
      </c>
      <c r="D1823" s="2">
        <v>32.270699999999998</v>
      </c>
    </row>
    <row r="1824" spans="1:4" x14ac:dyDescent="0.25">
      <c r="A1824" s="2">
        <v>61655.5</v>
      </c>
      <c r="B1824" s="4">
        <f>(A1824-$A$2)/60</f>
        <v>7.5916666666666668</v>
      </c>
      <c r="C1824" s="2">
        <v>53.013444</v>
      </c>
      <c r="D1824" s="2">
        <v>25.7654</v>
      </c>
    </row>
    <row r="1825" spans="1:4" x14ac:dyDescent="0.25">
      <c r="A1825" s="2">
        <v>61655.75</v>
      </c>
      <c r="B1825" s="4">
        <f>(A1825-$A$2)/60</f>
        <v>7.5958333333333332</v>
      </c>
      <c r="C1825" s="2">
        <v>53.013444</v>
      </c>
      <c r="D1825" s="2">
        <v>25.7654</v>
      </c>
    </row>
    <row r="1826" spans="1:4" x14ac:dyDescent="0.25">
      <c r="A1826" s="2">
        <v>61656</v>
      </c>
      <c r="B1826" s="4">
        <f>(A1826-$A$2)/60</f>
        <v>7.6</v>
      </c>
      <c r="C1826" s="2">
        <v>52.944493000000001</v>
      </c>
      <c r="D1826" s="2">
        <v>25.762699999999999</v>
      </c>
    </row>
    <row r="1827" spans="1:4" x14ac:dyDescent="0.25">
      <c r="A1827" s="2">
        <v>61656.25</v>
      </c>
      <c r="B1827" s="4">
        <f>(A1827-$A$2)/60</f>
        <v>7.604166666666667</v>
      </c>
      <c r="C1827" s="2">
        <v>52.944493000000001</v>
      </c>
      <c r="D1827" s="2">
        <v>25.762699999999999</v>
      </c>
    </row>
    <row r="1828" spans="1:4" x14ac:dyDescent="0.25">
      <c r="A1828" s="2">
        <v>61656.5</v>
      </c>
      <c r="B1828" s="4">
        <f>(A1828-$A$2)/60</f>
        <v>7.6083333333333334</v>
      </c>
      <c r="C1828" s="2">
        <v>52.939321</v>
      </c>
      <c r="D1828" s="2">
        <v>24.546389999999999</v>
      </c>
    </row>
    <row r="1829" spans="1:4" x14ac:dyDescent="0.25">
      <c r="A1829" s="2">
        <v>61656.75</v>
      </c>
      <c r="B1829" s="4">
        <f>(A1829-$A$2)/60</f>
        <v>7.6124999999999998</v>
      </c>
      <c r="C1829" s="2">
        <v>52.939321</v>
      </c>
      <c r="D1829" s="2">
        <v>24.546389999999999</v>
      </c>
    </row>
    <row r="1830" spans="1:4" x14ac:dyDescent="0.25">
      <c r="A1830" s="2">
        <v>61657</v>
      </c>
      <c r="B1830" s="4">
        <f>(A1830-$A$2)/60</f>
        <v>7.6166666666666663</v>
      </c>
      <c r="C1830" s="2">
        <v>52.939345000000003</v>
      </c>
      <c r="D1830" s="2">
        <v>24.544060000000002</v>
      </c>
    </row>
    <row r="1831" spans="1:4" x14ac:dyDescent="0.25">
      <c r="A1831" s="2">
        <v>61657.25</v>
      </c>
      <c r="B1831" s="4">
        <f>(A1831-$A$2)/60</f>
        <v>7.6208333333333336</v>
      </c>
      <c r="C1831" s="2">
        <v>52.939345000000003</v>
      </c>
      <c r="D1831" s="2">
        <v>24.544060000000002</v>
      </c>
    </row>
    <row r="1832" spans="1:4" x14ac:dyDescent="0.25">
      <c r="A1832" s="2">
        <v>61657.5</v>
      </c>
      <c r="B1832" s="4">
        <f>(A1832-$A$2)/60</f>
        <v>7.625</v>
      </c>
      <c r="C1832" s="2">
        <v>52.862220999999998</v>
      </c>
      <c r="D1832" s="2">
        <v>31.5014</v>
      </c>
    </row>
    <row r="1833" spans="1:4" x14ac:dyDescent="0.25">
      <c r="A1833" s="2">
        <v>61657.75</v>
      </c>
      <c r="B1833" s="4">
        <f>(A1833-$A$2)/60</f>
        <v>7.6291666666666664</v>
      </c>
      <c r="C1833" s="2">
        <v>52.862220999999998</v>
      </c>
      <c r="D1833" s="2">
        <v>31.5014</v>
      </c>
    </row>
    <row r="1834" spans="1:4" x14ac:dyDescent="0.25">
      <c r="A1834" s="2">
        <v>61658</v>
      </c>
      <c r="B1834" s="4">
        <f>(A1834-$A$2)/60</f>
        <v>7.6333333333333337</v>
      </c>
      <c r="C1834" s="2">
        <v>52.788575999999999</v>
      </c>
      <c r="D1834" s="2">
        <v>31.51276</v>
      </c>
    </row>
    <row r="1835" spans="1:4" x14ac:dyDescent="0.25">
      <c r="A1835" s="2">
        <v>61658.25</v>
      </c>
      <c r="B1835" s="4">
        <f>(A1835-$A$2)/60</f>
        <v>7.6375000000000002</v>
      </c>
      <c r="C1835" s="2">
        <v>52.788575999999999</v>
      </c>
      <c r="D1835" s="2">
        <v>31.51276</v>
      </c>
    </row>
    <row r="1836" spans="1:4" x14ac:dyDescent="0.25">
      <c r="A1836" s="2">
        <v>61658.5</v>
      </c>
      <c r="B1836" s="4">
        <f>(A1836-$A$2)/60</f>
        <v>7.6416666666666666</v>
      </c>
      <c r="C1836" s="2">
        <v>55.051938</v>
      </c>
      <c r="D1836" s="2">
        <v>33.626139999999999</v>
      </c>
    </row>
    <row r="1837" spans="1:4" x14ac:dyDescent="0.25">
      <c r="A1837" s="2">
        <v>61658.75</v>
      </c>
      <c r="B1837" s="4">
        <f>(A1837-$A$2)/60</f>
        <v>7.645833333333333</v>
      </c>
      <c r="C1837" s="2">
        <v>55.051938</v>
      </c>
      <c r="D1837" s="2">
        <v>33.626139999999999</v>
      </c>
    </row>
    <row r="1838" spans="1:4" x14ac:dyDescent="0.25">
      <c r="A1838" s="2">
        <v>61659</v>
      </c>
      <c r="B1838" s="4">
        <f>(A1838-$A$2)/60</f>
        <v>7.65</v>
      </c>
      <c r="C1838" s="2">
        <v>55.051938</v>
      </c>
      <c r="D1838" s="2">
        <v>33.626139999999999</v>
      </c>
    </row>
    <row r="1839" spans="1:4" x14ac:dyDescent="0.25">
      <c r="A1839" s="2">
        <v>61659.25</v>
      </c>
      <c r="B1839" s="4">
        <f>(A1839-$A$2)/60</f>
        <v>7.6541666666666668</v>
      </c>
      <c r="C1839" s="2">
        <v>55.051938</v>
      </c>
      <c r="D1839" s="2">
        <v>33.626139999999999</v>
      </c>
    </row>
    <row r="1840" spans="1:4" x14ac:dyDescent="0.25">
      <c r="A1840" s="2">
        <v>61659.5</v>
      </c>
      <c r="B1840" s="4">
        <f>(A1840-$A$2)/60</f>
        <v>7.6583333333333332</v>
      </c>
      <c r="C1840" s="2">
        <v>55.197715000000002</v>
      </c>
      <c r="D1840" s="2">
        <v>30.9087</v>
      </c>
    </row>
    <row r="1841" spans="1:4" x14ac:dyDescent="0.25">
      <c r="A1841" s="2">
        <v>61659.75</v>
      </c>
      <c r="B1841" s="4">
        <f>(A1841-$A$2)/60</f>
        <v>7.6624999999999996</v>
      </c>
      <c r="C1841" s="2">
        <v>55.197715000000002</v>
      </c>
      <c r="D1841" s="2">
        <v>30.9087</v>
      </c>
    </row>
    <row r="1842" spans="1:4" x14ac:dyDescent="0.25">
      <c r="A1842" s="2">
        <v>61660</v>
      </c>
      <c r="B1842" s="4">
        <f>(A1842-$A$2)/60</f>
        <v>7.666666666666667</v>
      </c>
      <c r="C1842" s="2">
        <v>55.162751</v>
      </c>
      <c r="D1842" s="2">
        <v>30.912410000000001</v>
      </c>
    </row>
    <row r="1843" spans="1:4" x14ac:dyDescent="0.25">
      <c r="A1843" s="2">
        <v>61660.25</v>
      </c>
      <c r="B1843" s="4">
        <f>(A1843-$A$2)/60</f>
        <v>7.6708333333333334</v>
      </c>
      <c r="C1843" s="2">
        <v>55.162751</v>
      </c>
      <c r="D1843" s="2">
        <v>30.912410000000001</v>
      </c>
    </row>
    <row r="1844" spans="1:4" x14ac:dyDescent="0.25">
      <c r="A1844" s="2">
        <v>61660.5</v>
      </c>
      <c r="B1844" s="4">
        <f>(A1844-$A$2)/60</f>
        <v>7.6749999999999998</v>
      </c>
      <c r="C1844" s="2">
        <v>55.152244000000003</v>
      </c>
      <c r="D1844" s="2">
        <v>31.41001</v>
      </c>
    </row>
    <row r="1845" spans="1:4" x14ac:dyDescent="0.25">
      <c r="A1845" s="2">
        <v>61660.75</v>
      </c>
      <c r="B1845" s="4">
        <f>(A1845-$A$2)/60</f>
        <v>7.6791666666666663</v>
      </c>
      <c r="C1845" s="2">
        <v>55.152244000000003</v>
      </c>
      <c r="D1845" s="2">
        <v>31.41001</v>
      </c>
    </row>
    <row r="1846" spans="1:4" x14ac:dyDescent="0.25">
      <c r="A1846" s="2">
        <v>61661</v>
      </c>
      <c r="B1846" s="4">
        <f>(A1846-$A$2)/60</f>
        <v>7.6833333333333336</v>
      </c>
      <c r="C1846" s="2">
        <v>55.152244000000003</v>
      </c>
      <c r="D1846" s="2">
        <v>31.41001</v>
      </c>
    </row>
    <row r="1847" spans="1:4" x14ac:dyDescent="0.25">
      <c r="A1847" s="2">
        <v>61661.25</v>
      </c>
      <c r="B1847" s="4">
        <f>(A1847-$A$2)/60</f>
        <v>7.6875</v>
      </c>
      <c r="C1847" s="2">
        <v>55.152244000000003</v>
      </c>
      <c r="D1847" s="2">
        <v>31.41001</v>
      </c>
    </row>
    <row r="1848" spans="1:4" x14ac:dyDescent="0.25">
      <c r="A1848" s="2">
        <v>61661.5</v>
      </c>
      <c r="B1848" s="4">
        <f>(A1848-$A$2)/60</f>
        <v>7.6916666666666664</v>
      </c>
      <c r="C1848" s="2">
        <v>55.249991000000001</v>
      </c>
      <c r="D1848" s="2">
        <v>27.45532</v>
      </c>
    </row>
    <row r="1849" spans="1:4" x14ac:dyDescent="0.25">
      <c r="A1849" s="2">
        <v>61661.75</v>
      </c>
      <c r="B1849" s="4">
        <f>(A1849-$A$2)/60</f>
        <v>7.6958333333333337</v>
      </c>
      <c r="C1849" s="2">
        <v>55.249991000000001</v>
      </c>
      <c r="D1849" s="2">
        <v>27.45532</v>
      </c>
    </row>
    <row r="1850" spans="1:4" x14ac:dyDescent="0.25">
      <c r="A1850" s="2">
        <v>61662</v>
      </c>
      <c r="B1850" s="4">
        <f>(A1850-$A$2)/60</f>
        <v>7.7</v>
      </c>
      <c r="C1850" s="2">
        <v>55.249760999999999</v>
      </c>
      <c r="D1850" s="2">
        <v>27.44979</v>
      </c>
    </row>
    <row r="1851" spans="1:4" x14ac:dyDescent="0.25">
      <c r="A1851" s="2">
        <v>61662.25</v>
      </c>
      <c r="B1851" s="4">
        <f>(A1851-$A$2)/60</f>
        <v>7.7041666666666666</v>
      </c>
      <c r="C1851" s="2">
        <v>55.249760999999999</v>
      </c>
      <c r="D1851" s="2">
        <v>27.44979</v>
      </c>
    </row>
    <row r="1852" spans="1:4" x14ac:dyDescent="0.25">
      <c r="A1852" s="2">
        <v>61662.5</v>
      </c>
      <c r="B1852" s="4">
        <f>(A1852-$A$2)/60</f>
        <v>7.708333333333333</v>
      </c>
      <c r="C1852" s="2">
        <v>54.089821000000001</v>
      </c>
      <c r="D1852" s="2">
        <v>27.437989999999999</v>
      </c>
    </row>
    <row r="1853" spans="1:4" x14ac:dyDescent="0.25">
      <c r="A1853" s="2">
        <v>61662.75</v>
      </c>
      <c r="B1853" s="4">
        <f>(A1853-$A$2)/60</f>
        <v>7.7125000000000004</v>
      </c>
      <c r="C1853" s="2">
        <v>54.089821000000001</v>
      </c>
      <c r="D1853" s="2">
        <v>27.437989999999999</v>
      </c>
    </row>
    <row r="1854" spans="1:4" x14ac:dyDescent="0.25">
      <c r="A1854" s="2">
        <v>61663</v>
      </c>
      <c r="B1854" s="4">
        <f>(A1854-$A$2)/60</f>
        <v>7.7166666666666668</v>
      </c>
      <c r="C1854" s="2">
        <v>54.162744000000004</v>
      </c>
      <c r="D1854" s="2">
        <v>27.410319999999999</v>
      </c>
    </row>
    <row r="1855" spans="1:4" x14ac:dyDescent="0.25">
      <c r="A1855" s="2">
        <v>61663.25</v>
      </c>
      <c r="B1855" s="4">
        <f>(A1855-$A$2)/60</f>
        <v>7.7208333333333332</v>
      </c>
      <c r="C1855" s="2">
        <v>54.162744000000004</v>
      </c>
      <c r="D1855" s="2">
        <v>27.410319999999999</v>
      </c>
    </row>
    <row r="1856" spans="1:4" x14ac:dyDescent="0.25">
      <c r="A1856" s="2">
        <v>61663.5</v>
      </c>
      <c r="B1856" s="4">
        <f>(A1856-$A$2)/60</f>
        <v>7.7249999999999996</v>
      </c>
      <c r="C1856" s="2">
        <v>54.177340999999998</v>
      </c>
      <c r="D1856" s="2">
        <v>22.795839999999998</v>
      </c>
    </row>
    <row r="1857" spans="1:4" x14ac:dyDescent="0.25">
      <c r="A1857" s="2">
        <v>61663.75</v>
      </c>
      <c r="B1857" s="4">
        <f>(A1857-$A$2)/60</f>
        <v>7.729166666666667</v>
      </c>
      <c r="C1857" s="2">
        <v>54.177340999999998</v>
      </c>
      <c r="D1857" s="2">
        <v>22.795839999999998</v>
      </c>
    </row>
    <row r="1858" spans="1:4" x14ac:dyDescent="0.25">
      <c r="A1858" s="2">
        <v>61664</v>
      </c>
      <c r="B1858" s="4">
        <f>(A1858-$A$2)/60</f>
        <v>7.7333333333333334</v>
      </c>
      <c r="C1858" s="2">
        <v>54.092486000000001</v>
      </c>
      <c r="D1858" s="2">
        <v>22.792439999999999</v>
      </c>
    </row>
    <row r="1859" spans="1:4" x14ac:dyDescent="0.25">
      <c r="A1859" s="2">
        <v>61664.25</v>
      </c>
      <c r="B1859" s="4">
        <f>(A1859-$A$2)/60</f>
        <v>7.7374999999999998</v>
      </c>
      <c r="C1859" s="2">
        <v>54.092486000000001</v>
      </c>
      <c r="D1859" s="2">
        <v>22.792439999999999</v>
      </c>
    </row>
    <row r="1860" spans="1:4" x14ac:dyDescent="0.25">
      <c r="A1860" s="2">
        <v>61664.5</v>
      </c>
      <c r="B1860" s="4">
        <f>(A1860-$A$2)/60</f>
        <v>7.7416666666666663</v>
      </c>
      <c r="C1860" s="2">
        <v>54.123044999999998</v>
      </c>
      <c r="D1860" s="2">
        <v>30.777529999999999</v>
      </c>
    </row>
    <row r="1861" spans="1:4" x14ac:dyDescent="0.25">
      <c r="A1861" s="2">
        <v>61664.75</v>
      </c>
      <c r="B1861" s="4">
        <f>(A1861-$A$2)/60</f>
        <v>7.7458333333333336</v>
      </c>
      <c r="C1861" s="2">
        <v>54.123044999999998</v>
      </c>
      <c r="D1861" s="2">
        <v>30.777529999999999</v>
      </c>
    </row>
    <row r="1862" spans="1:4" x14ac:dyDescent="0.25">
      <c r="A1862" s="2">
        <v>61665</v>
      </c>
      <c r="B1862" s="4">
        <f>(A1862-$A$2)/60</f>
        <v>7.75</v>
      </c>
      <c r="C1862" s="2">
        <v>54.125157999999999</v>
      </c>
      <c r="D1862" s="2">
        <v>30.799810000000001</v>
      </c>
    </row>
    <row r="1863" spans="1:4" x14ac:dyDescent="0.25">
      <c r="A1863" s="2">
        <v>61665.25</v>
      </c>
      <c r="B1863" s="4">
        <f>(A1863-$A$2)/60</f>
        <v>7.7541666666666664</v>
      </c>
      <c r="C1863" s="2">
        <v>54.125157999999999</v>
      </c>
      <c r="D1863" s="2">
        <v>30.799810000000001</v>
      </c>
    </row>
    <row r="1864" spans="1:4" x14ac:dyDescent="0.25">
      <c r="A1864" s="2">
        <v>61665.5</v>
      </c>
      <c r="B1864" s="4">
        <f>(A1864-$A$2)/60</f>
        <v>7.7583333333333337</v>
      </c>
      <c r="C1864" s="2">
        <v>54.037807999999998</v>
      </c>
      <c r="D1864" s="2">
        <v>36.16366</v>
      </c>
    </row>
    <row r="1865" spans="1:4" x14ac:dyDescent="0.25">
      <c r="A1865" s="2">
        <v>61665.75</v>
      </c>
      <c r="B1865" s="4">
        <f>(A1865-$A$2)/60</f>
        <v>7.7625000000000002</v>
      </c>
      <c r="C1865" s="2">
        <v>54.037807999999998</v>
      </c>
      <c r="D1865" s="2">
        <v>36.16366</v>
      </c>
    </row>
    <row r="1866" spans="1:4" x14ac:dyDescent="0.25">
      <c r="A1866" s="2">
        <v>61666</v>
      </c>
      <c r="B1866" s="4">
        <f>(A1866-$A$2)/60</f>
        <v>7.7666666666666666</v>
      </c>
      <c r="C1866" s="2">
        <v>54.037807999999998</v>
      </c>
      <c r="D1866" s="2">
        <v>36.16366</v>
      </c>
    </row>
    <row r="1867" spans="1:4" x14ac:dyDescent="0.25">
      <c r="A1867" s="2">
        <v>61666.25</v>
      </c>
      <c r="B1867" s="4">
        <f>(A1867-$A$2)/60</f>
        <v>7.770833333333333</v>
      </c>
      <c r="C1867" s="2">
        <v>54.037807999999998</v>
      </c>
      <c r="D1867" s="2">
        <v>36.16366</v>
      </c>
    </row>
    <row r="1868" spans="1:4" x14ac:dyDescent="0.25">
      <c r="A1868" s="2">
        <v>61666.5</v>
      </c>
      <c r="B1868" s="4">
        <f>(A1868-$A$2)/60</f>
        <v>7.7750000000000004</v>
      </c>
      <c r="C1868" s="2">
        <v>54.037126000000001</v>
      </c>
      <c r="D1868" s="2">
        <v>36.059959999999997</v>
      </c>
    </row>
    <row r="1869" spans="1:4" x14ac:dyDescent="0.25">
      <c r="A1869" s="2">
        <v>61666.75</v>
      </c>
      <c r="B1869" s="4">
        <f>(A1869-$A$2)/60</f>
        <v>7.7791666666666668</v>
      </c>
      <c r="C1869" s="2">
        <v>54.037126000000001</v>
      </c>
      <c r="D1869" s="2">
        <v>36.059959999999997</v>
      </c>
    </row>
    <row r="1870" spans="1:4" x14ac:dyDescent="0.25">
      <c r="A1870" s="2">
        <v>61667</v>
      </c>
      <c r="B1870" s="4">
        <f>(A1870-$A$2)/60</f>
        <v>7.7833333333333332</v>
      </c>
      <c r="C1870" s="2">
        <v>54.041201000000001</v>
      </c>
      <c r="D1870" s="2">
        <v>36.082149999999999</v>
      </c>
    </row>
    <row r="1871" spans="1:4" x14ac:dyDescent="0.25">
      <c r="A1871" s="2">
        <v>61667.25</v>
      </c>
      <c r="B1871" s="4">
        <f>(A1871-$A$2)/60</f>
        <v>7.7874999999999996</v>
      </c>
      <c r="C1871" s="2">
        <v>54.041201000000001</v>
      </c>
      <c r="D1871" s="2">
        <v>36.082149999999999</v>
      </c>
    </row>
    <row r="1872" spans="1:4" x14ac:dyDescent="0.25">
      <c r="A1872" s="2">
        <v>61667.5</v>
      </c>
      <c r="B1872" s="4">
        <f>(A1872-$A$2)/60</f>
        <v>7.791666666666667</v>
      </c>
      <c r="C1872" s="2">
        <v>54.174791999999997</v>
      </c>
      <c r="D1872" s="2">
        <v>32.073720000000002</v>
      </c>
    </row>
    <row r="1873" spans="1:4" x14ac:dyDescent="0.25">
      <c r="A1873" s="2">
        <v>61667.75</v>
      </c>
      <c r="B1873" s="4">
        <f>(A1873-$A$2)/60</f>
        <v>7.7958333333333334</v>
      </c>
      <c r="C1873" s="2">
        <v>54.174791999999997</v>
      </c>
      <c r="D1873" s="2">
        <v>32.073720000000002</v>
      </c>
    </row>
    <row r="1874" spans="1:4" x14ac:dyDescent="0.25">
      <c r="A1874" s="2">
        <v>61668</v>
      </c>
      <c r="B1874" s="4">
        <f>(A1874-$A$2)/60</f>
        <v>7.8</v>
      </c>
      <c r="C1874" s="2">
        <v>54.174807999999999</v>
      </c>
      <c r="D1874" s="2">
        <v>32.073860000000003</v>
      </c>
    </row>
    <row r="1875" spans="1:4" x14ac:dyDescent="0.25">
      <c r="A1875" s="2">
        <v>61668.25</v>
      </c>
      <c r="B1875" s="4">
        <f>(A1875-$A$2)/60</f>
        <v>7.8041666666666663</v>
      </c>
      <c r="C1875" s="2">
        <v>54.174807999999999</v>
      </c>
      <c r="D1875" s="2">
        <v>32.073860000000003</v>
      </c>
    </row>
    <row r="1876" spans="1:4" x14ac:dyDescent="0.25">
      <c r="A1876" s="2">
        <v>61668.5</v>
      </c>
      <c r="B1876" s="4">
        <f>(A1876-$A$2)/60</f>
        <v>7.8083333333333336</v>
      </c>
      <c r="C1876" s="2">
        <v>54.178401000000001</v>
      </c>
      <c r="D1876" s="2">
        <v>27.234749999999998</v>
      </c>
    </row>
    <row r="1877" spans="1:4" x14ac:dyDescent="0.25">
      <c r="A1877" s="2">
        <v>61668.75</v>
      </c>
      <c r="B1877" s="4">
        <f>(A1877-$A$2)/60</f>
        <v>7.8125</v>
      </c>
      <c r="C1877" s="2">
        <v>54.178401000000001</v>
      </c>
      <c r="D1877" s="2">
        <v>27.234749999999998</v>
      </c>
    </row>
    <row r="1878" spans="1:4" x14ac:dyDescent="0.25">
      <c r="A1878" s="2">
        <v>61669</v>
      </c>
      <c r="B1878" s="4">
        <f>(A1878-$A$2)/60</f>
        <v>7.8166666666666664</v>
      </c>
      <c r="C1878" s="2">
        <v>54.093538000000002</v>
      </c>
      <c r="D1878" s="2">
        <v>27.237939999999998</v>
      </c>
    </row>
    <row r="1879" spans="1:4" x14ac:dyDescent="0.25">
      <c r="A1879" s="2">
        <v>61669.25</v>
      </c>
      <c r="B1879" s="4">
        <f>(A1879-$A$2)/60</f>
        <v>7.8208333333333337</v>
      </c>
      <c r="C1879" s="2">
        <v>54.093538000000002</v>
      </c>
      <c r="D1879" s="2">
        <v>27.237939999999998</v>
      </c>
    </row>
    <row r="1880" spans="1:4" x14ac:dyDescent="0.25">
      <c r="A1880" s="2">
        <v>61669.5</v>
      </c>
      <c r="B1880" s="4">
        <f>(A1880-$A$2)/60</f>
        <v>7.8250000000000002</v>
      </c>
      <c r="C1880" s="2">
        <v>54.002001</v>
      </c>
      <c r="D1880" s="2">
        <v>30.97383</v>
      </c>
    </row>
    <row r="1881" spans="1:4" x14ac:dyDescent="0.25">
      <c r="A1881" s="2">
        <v>61669.75</v>
      </c>
      <c r="B1881" s="4">
        <f>(A1881-$A$2)/60</f>
        <v>7.8291666666666666</v>
      </c>
      <c r="C1881" s="2">
        <v>54.002001</v>
      </c>
      <c r="D1881" s="2">
        <v>30.97383</v>
      </c>
    </row>
    <row r="1882" spans="1:4" x14ac:dyDescent="0.25">
      <c r="A1882" s="2">
        <v>61670</v>
      </c>
      <c r="B1882" s="4">
        <f>(A1882-$A$2)/60</f>
        <v>7.833333333333333</v>
      </c>
      <c r="C1882" s="2">
        <v>53.966492000000002</v>
      </c>
      <c r="D1882" s="2">
        <v>30.977699999999999</v>
      </c>
    </row>
    <row r="1883" spans="1:4" x14ac:dyDescent="0.25">
      <c r="A1883" s="2">
        <v>61670.25</v>
      </c>
      <c r="B1883" s="4">
        <f>(A1883-$A$2)/60</f>
        <v>7.8375000000000004</v>
      </c>
      <c r="C1883" s="2">
        <v>53.966492000000002</v>
      </c>
      <c r="D1883" s="2">
        <v>30.977699999999999</v>
      </c>
    </row>
    <row r="1884" spans="1:4" x14ac:dyDescent="0.25">
      <c r="A1884" s="2">
        <v>61670.5</v>
      </c>
      <c r="B1884" s="4">
        <f>(A1884-$A$2)/60</f>
        <v>7.8416666666666668</v>
      </c>
      <c r="C1884" s="2">
        <v>51.666784999999997</v>
      </c>
      <c r="D1884" s="2">
        <v>25.561959999999999</v>
      </c>
    </row>
    <row r="1885" spans="1:4" x14ac:dyDescent="0.25">
      <c r="A1885" s="2">
        <v>61670.75</v>
      </c>
      <c r="B1885" s="4">
        <f>(A1885-$A$2)/60</f>
        <v>7.8458333333333332</v>
      </c>
      <c r="C1885" s="2">
        <v>51.666784999999997</v>
      </c>
      <c r="D1885" s="2">
        <v>25.561959999999999</v>
      </c>
    </row>
    <row r="1886" spans="1:4" x14ac:dyDescent="0.25">
      <c r="A1886" s="2">
        <v>61671</v>
      </c>
      <c r="B1886" s="4">
        <f>(A1886-$A$2)/60</f>
        <v>7.85</v>
      </c>
      <c r="C1886" s="2">
        <v>51.615442999999999</v>
      </c>
      <c r="D1886" s="2">
        <v>25.585999999999999</v>
      </c>
    </row>
    <row r="1887" spans="1:4" x14ac:dyDescent="0.25">
      <c r="A1887" s="2">
        <v>61671.25</v>
      </c>
      <c r="B1887" s="4">
        <f>(A1887-$A$2)/60</f>
        <v>7.854166666666667</v>
      </c>
      <c r="C1887" s="2">
        <v>51.615442999999999</v>
      </c>
      <c r="D1887" s="2">
        <v>25.585999999999999</v>
      </c>
    </row>
    <row r="1888" spans="1:4" x14ac:dyDescent="0.25">
      <c r="A1888" s="2">
        <v>61671.5</v>
      </c>
      <c r="B1888" s="4">
        <f>(A1888-$A$2)/60</f>
        <v>7.8583333333333334</v>
      </c>
      <c r="C1888" s="2">
        <v>51.663826</v>
      </c>
      <c r="D1888" s="2">
        <v>26.471119999999999</v>
      </c>
    </row>
    <row r="1889" spans="1:4" x14ac:dyDescent="0.25">
      <c r="A1889" s="2">
        <v>61671.75</v>
      </c>
      <c r="B1889" s="4">
        <f>(A1889-$A$2)/60</f>
        <v>7.8624999999999998</v>
      </c>
      <c r="C1889" s="2">
        <v>51.663826</v>
      </c>
      <c r="D1889" s="2">
        <v>26.471119999999999</v>
      </c>
    </row>
    <row r="1890" spans="1:4" x14ac:dyDescent="0.25">
      <c r="A1890" s="2">
        <v>61672</v>
      </c>
      <c r="B1890" s="4">
        <f>(A1890-$A$2)/60</f>
        <v>7.8666666666666663</v>
      </c>
      <c r="C1890" s="2">
        <v>51.705621000000001</v>
      </c>
      <c r="D1890" s="2">
        <v>26.47</v>
      </c>
    </row>
    <row r="1891" spans="1:4" x14ac:dyDescent="0.25">
      <c r="A1891" s="2">
        <v>61672.25</v>
      </c>
      <c r="B1891" s="4">
        <f>(A1891-$A$2)/60</f>
        <v>7.8708333333333336</v>
      </c>
      <c r="C1891" s="2">
        <v>51.705621000000001</v>
      </c>
      <c r="D1891" s="2">
        <v>26.47</v>
      </c>
    </row>
    <row r="1892" spans="1:4" x14ac:dyDescent="0.25">
      <c r="A1892" s="2">
        <v>61672.5</v>
      </c>
      <c r="B1892" s="4">
        <f>(A1892-$A$2)/60</f>
        <v>7.875</v>
      </c>
      <c r="C1892" s="2">
        <v>51.388769000000003</v>
      </c>
      <c r="D1892" s="2">
        <v>38.303539999999998</v>
      </c>
    </row>
    <row r="1893" spans="1:4" x14ac:dyDescent="0.25">
      <c r="A1893" s="2">
        <v>61672.75</v>
      </c>
      <c r="B1893" s="4">
        <f>(A1893-$A$2)/60</f>
        <v>7.8791666666666664</v>
      </c>
      <c r="C1893" s="2">
        <v>51.388769000000003</v>
      </c>
      <c r="D1893" s="2">
        <v>38.303539999999998</v>
      </c>
    </row>
    <row r="1894" spans="1:4" x14ac:dyDescent="0.25">
      <c r="A1894" s="2">
        <v>61673</v>
      </c>
      <c r="B1894" s="4">
        <f>(A1894-$A$2)/60</f>
        <v>7.8833333333333337</v>
      </c>
      <c r="C1894" s="2">
        <v>51.390951000000001</v>
      </c>
      <c r="D1894" s="2">
        <v>38.303669999999997</v>
      </c>
    </row>
    <row r="1895" spans="1:4" x14ac:dyDescent="0.25">
      <c r="A1895" s="2">
        <v>61673.25</v>
      </c>
      <c r="B1895" s="4">
        <f>(A1895-$A$2)/60</f>
        <v>7.8875000000000002</v>
      </c>
      <c r="C1895" s="2">
        <v>51.390951000000001</v>
      </c>
      <c r="D1895" s="2">
        <v>38.303669999999997</v>
      </c>
    </row>
    <row r="1896" spans="1:4" x14ac:dyDescent="0.25">
      <c r="A1896" s="2">
        <v>61673.5</v>
      </c>
      <c r="B1896" s="4">
        <f>(A1896-$A$2)/60</f>
        <v>7.8916666666666666</v>
      </c>
      <c r="C1896" s="2">
        <v>51.691735000000001</v>
      </c>
      <c r="D1896" s="2">
        <v>21.869160000000001</v>
      </c>
    </row>
    <row r="1897" spans="1:4" x14ac:dyDescent="0.25">
      <c r="A1897" s="2">
        <v>61673.75</v>
      </c>
      <c r="B1897" s="4">
        <f>(A1897-$A$2)/60</f>
        <v>7.895833333333333</v>
      </c>
      <c r="C1897" s="2">
        <v>51.691735000000001</v>
      </c>
      <c r="D1897" s="2">
        <v>21.869160000000001</v>
      </c>
    </row>
    <row r="1898" spans="1:4" x14ac:dyDescent="0.25">
      <c r="A1898" s="2">
        <v>61674</v>
      </c>
      <c r="B1898" s="4">
        <f>(A1898-$A$2)/60</f>
        <v>7.9</v>
      </c>
      <c r="C1898" s="2">
        <v>51.688808000000002</v>
      </c>
      <c r="D1898" s="2">
        <v>21.885200000000001</v>
      </c>
    </row>
    <row r="1899" spans="1:4" x14ac:dyDescent="0.25">
      <c r="A1899" s="2">
        <v>61674.25</v>
      </c>
      <c r="B1899" s="4">
        <f>(A1899-$A$2)/60</f>
        <v>7.9041666666666668</v>
      </c>
      <c r="C1899" s="2">
        <v>51.688808000000002</v>
      </c>
      <c r="D1899" s="2">
        <v>21.885200000000001</v>
      </c>
    </row>
    <row r="1900" spans="1:4" x14ac:dyDescent="0.25">
      <c r="A1900" s="2">
        <v>61674.5</v>
      </c>
      <c r="B1900" s="4">
        <f>(A1900-$A$2)/60</f>
        <v>7.9083333333333332</v>
      </c>
      <c r="C1900" s="2">
        <v>48.788741999999999</v>
      </c>
      <c r="D1900" s="2">
        <v>42.317529999999998</v>
      </c>
    </row>
    <row r="1901" spans="1:4" x14ac:dyDescent="0.25">
      <c r="A1901" s="2">
        <v>61674.75</v>
      </c>
      <c r="B1901" s="4">
        <f>(A1901-$A$2)/60</f>
        <v>7.9124999999999996</v>
      </c>
      <c r="C1901" s="2">
        <v>48.788741999999999</v>
      </c>
      <c r="D1901" s="2">
        <v>42.317529999999998</v>
      </c>
    </row>
    <row r="1902" spans="1:4" x14ac:dyDescent="0.25">
      <c r="A1902" s="2">
        <v>61675</v>
      </c>
      <c r="B1902" s="4">
        <f>(A1902-$A$2)/60</f>
        <v>7.916666666666667</v>
      </c>
      <c r="C1902" s="2">
        <v>48.789807000000003</v>
      </c>
      <c r="D1902" s="2">
        <v>42.321550000000002</v>
      </c>
    </row>
    <row r="1903" spans="1:4" x14ac:dyDescent="0.25">
      <c r="A1903" s="2">
        <v>61675.25</v>
      </c>
      <c r="B1903" s="4">
        <f>(A1903-$A$2)/60</f>
        <v>7.9208333333333334</v>
      </c>
      <c r="C1903" s="2">
        <v>48.789807000000003</v>
      </c>
      <c r="D1903" s="2">
        <v>42.321550000000002</v>
      </c>
    </row>
    <row r="1904" spans="1:4" x14ac:dyDescent="0.25">
      <c r="A1904" s="2">
        <v>61675.5</v>
      </c>
      <c r="B1904" s="4">
        <f>(A1904-$A$2)/60</f>
        <v>7.9249999999999998</v>
      </c>
      <c r="C1904" s="2">
        <v>49.339427999999998</v>
      </c>
      <c r="D1904" s="2">
        <v>26.983229999999999</v>
      </c>
    </row>
    <row r="1905" spans="1:4" x14ac:dyDescent="0.25">
      <c r="A1905" s="2">
        <v>61675.75</v>
      </c>
      <c r="B1905" s="4">
        <f>(A1905-$A$2)/60</f>
        <v>7.9291666666666663</v>
      </c>
      <c r="C1905" s="2">
        <v>49.339427999999998</v>
      </c>
      <c r="D1905" s="2">
        <v>26.983229999999999</v>
      </c>
    </row>
    <row r="1906" spans="1:4" x14ac:dyDescent="0.25">
      <c r="A1906" s="2">
        <v>61676</v>
      </c>
      <c r="B1906" s="4">
        <f>(A1906-$A$2)/60</f>
        <v>7.9333333333333336</v>
      </c>
      <c r="C1906" s="2">
        <v>49.28792</v>
      </c>
      <c r="D1906" s="2">
        <v>26.985379999999999</v>
      </c>
    </row>
    <row r="1907" spans="1:4" x14ac:dyDescent="0.25">
      <c r="A1907" s="2">
        <v>61676.25</v>
      </c>
      <c r="B1907" s="4">
        <f>(A1907-$A$2)/60</f>
        <v>7.9375</v>
      </c>
      <c r="C1907" s="2">
        <v>49.28792</v>
      </c>
      <c r="D1907" s="2">
        <v>26.985379999999999</v>
      </c>
    </row>
    <row r="1908" spans="1:4" x14ac:dyDescent="0.25">
      <c r="A1908" s="2">
        <v>61676.5</v>
      </c>
      <c r="B1908" s="4">
        <f>(A1908-$A$2)/60</f>
        <v>7.9416666666666664</v>
      </c>
      <c r="C1908" s="2">
        <v>49.166299000000002</v>
      </c>
      <c r="D1908" s="2">
        <v>32.833970000000001</v>
      </c>
    </row>
    <row r="1909" spans="1:4" x14ac:dyDescent="0.25">
      <c r="A1909" s="2">
        <v>61676.75</v>
      </c>
      <c r="B1909" s="4">
        <f>(A1909-$A$2)/60</f>
        <v>7.9458333333333337</v>
      </c>
      <c r="C1909" s="2">
        <v>49.166299000000002</v>
      </c>
      <c r="D1909" s="2">
        <v>32.833970000000001</v>
      </c>
    </row>
    <row r="1910" spans="1:4" x14ac:dyDescent="0.25">
      <c r="A1910" s="2">
        <v>61677</v>
      </c>
      <c r="B1910" s="4">
        <f>(A1910-$A$2)/60</f>
        <v>7.95</v>
      </c>
      <c r="C1910" s="2">
        <v>49.165809000000003</v>
      </c>
      <c r="D1910" s="2">
        <v>32.829859999999996</v>
      </c>
    </row>
    <row r="1911" spans="1:4" x14ac:dyDescent="0.25">
      <c r="A1911" s="2">
        <v>61677.25</v>
      </c>
      <c r="B1911" s="4">
        <f>(A1911-$A$2)/60</f>
        <v>7.9541666666666666</v>
      </c>
      <c r="C1911" s="2">
        <v>49.165809000000003</v>
      </c>
      <c r="D1911" s="2">
        <v>32.829859999999996</v>
      </c>
    </row>
    <row r="1912" spans="1:4" x14ac:dyDescent="0.25">
      <c r="A1912" s="2">
        <v>61677.5</v>
      </c>
      <c r="B1912" s="4">
        <f>(A1912-$A$2)/60</f>
        <v>7.958333333333333</v>
      </c>
      <c r="C1912" s="2">
        <v>49.347320000000003</v>
      </c>
      <c r="D1912" s="2">
        <v>24.66065</v>
      </c>
    </row>
    <row r="1913" spans="1:4" x14ac:dyDescent="0.25">
      <c r="A1913" s="2">
        <v>61677.75</v>
      </c>
      <c r="B1913" s="4">
        <f>(A1913-$A$2)/60</f>
        <v>7.9625000000000004</v>
      </c>
      <c r="C1913" s="2">
        <v>49.347320000000003</v>
      </c>
      <c r="D1913" s="2">
        <v>24.66065</v>
      </c>
    </row>
    <row r="1914" spans="1:4" x14ac:dyDescent="0.25">
      <c r="A1914" s="2">
        <v>61678</v>
      </c>
      <c r="B1914" s="4">
        <f>(A1914-$A$2)/60</f>
        <v>7.9666666666666668</v>
      </c>
      <c r="C1914" s="2">
        <v>49.347366999999998</v>
      </c>
      <c r="D1914" s="2">
        <v>24.645810000000001</v>
      </c>
    </row>
    <row r="1915" spans="1:4" x14ac:dyDescent="0.25">
      <c r="A1915" s="2">
        <v>61678.25</v>
      </c>
      <c r="B1915" s="4">
        <f>(A1915-$A$2)/60</f>
        <v>7.9708333333333332</v>
      </c>
      <c r="C1915" s="2">
        <v>49.347366999999998</v>
      </c>
      <c r="D1915" s="2">
        <v>24.645810000000001</v>
      </c>
    </row>
    <row r="1916" spans="1:4" x14ac:dyDescent="0.25">
      <c r="A1916" s="2">
        <v>61678.5</v>
      </c>
      <c r="B1916" s="4">
        <f>(A1916-$A$2)/60</f>
        <v>7.9749999999999996</v>
      </c>
      <c r="C1916" s="2">
        <v>49.099978</v>
      </c>
      <c r="D1916" s="2">
        <v>34.840739999999997</v>
      </c>
    </row>
    <row r="1917" spans="1:4" x14ac:dyDescent="0.25">
      <c r="A1917" s="2">
        <v>61678.75</v>
      </c>
      <c r="B1917" s="4">
        <f>(A1917-$A$2)/60</f>
        <v>7.979166666666667</v>
      </c>
      <c r="C1917" s="2">
        <v>49.099978</v>
      </c>
      <c r="D1917" s="2">
        <v>34.840739999999997</v>
      </c>
    </row>
    <row r="1918" spans="1:4" x14ac:dyDescent="0.25">
      <c r="A1918" s="2">
        <v>61679</v>
      </c>
      <c r="B1918" s="4">
        <f>(A1918-$A$2)/60</f>
        <v>7.9833333333333334</v>
      </c>
      <c r="C1918" s="2">
        <v>49.098528999999999</v>
      </c>
      <c r="D1918" s="2">
        <v>34.83108</v>
      </c>
    </row>
    <row r="1919" spans="1:4" x14ac:dyDescent="0.25">
      <c r="A1919" s="2">
        <v>61679.25</v>
      </c>
      <c r="B1919" s="4">
        <f>(A1919-$A$2)/60</f>
        <v>7.9874999999999998</v>
      </c>
      <c r="C1919" s="2">
        <v>49.098528999999999</v>
      </c>
      <c r="D1919" s="2">
        <v>34.83108</v>
      </c>
    </row>
    <row r="1920" spans="1:4" x14ac:dyDescent="0.25">
      <c r="A1920" s="2">
        <v>61679.5</v>
      </c>
      <c r="B1920" s="4">
        <f>(A1920-$A$2)/60</f>
        <v>7.9916666666666663</v>
      </c>
      <c r="C1920" s="2">
        <v>48.723655999999998</v>
      </c>
      <c r="D1920" s="2">
        <v>42.126220000000004</v>
      </c>
    </row>
    <row r="1921" spans="1:4" x14ac:dyDescent="0.25">
      <c r="A1921" s="2">
        <v>61679.75</v>
      </c>
      <c r="B1921" s="4">
        <f>(A1921-$A$2)/60</f>
        <v>7.9958333333333336</v>
      </c>
      <c r="C1921" s="2">
        <v>48.723655999999998</v>
      </c>
      <c r="D1921" s="2">
        <v>42.126220000000004</v>
      </c>
    </row>
    <row r="1922" spans="1:4" x14ac:dyDescent="0.25">
      <c r="A1922" s="2">
        <v>61680</v>
      </c>
      <c r="B1922" s="4">
        <f>(A1922-$A$2)/60</f>
        <v>8</v>
      </c>
      <c r="C1922" s="2">
        <v>48.707431</v>
      </c>
      <c r="D1922" s="2">
        <v>42.065770000000001</v>
      </c>
    </row>
    <row r="1923" spans="1:4" x14ac:dyDescent="0.25">
      <c r="A1923" s="2">
        <v>61680.25</v>
      </c>
      <c r="B1923" s="4">
        <f>(A1923-$A$2)/60</f>
        <v>8.0041666666666664</v>
      </c>
      <c r="C1923" s="2">
        <v>48.707431</v>
      </c>
      <c r="D1923" s="2">
        <v>42.065770000000001</v>
      </c>
    </row>
    <row r="1924" spans="1:4" x14ac:dyDescent="0.25">
      <c r="A1924" s="2">
        <v>61680.5</v>
      </c>
      <c r="B1924" s="4">
        <f>(A1924-$A$2)/60</f>
        <v>8.0083333333333329</v>
      </c>
      <c r="C1924" s="2">
        <v>48.922271000000002</v>
      </c>
      <c r="D1924" s="2">
        <v>38.357199999999999</v>
      </c>
    </row>
    <row r="1925" spans="1:4" x14ac:dyDescent="0.25">
      <c r="A1925" s="2">
        <v>61680.75</v>
      </c>
      <c r="B1925" s="4">
        <f>(A1925-$A$2)/60</f>
        <v>8.0124999999999993</v>
      </c>
      <c r="C1925" s="2">
        <v>48.922271000000002</v>
      </c>
      <c r="D1925" s="2">
        <v>38.357199999999999</v>
      </c>
    </row>
    <row r="1926" spans="1:4" x14ac:dyDescent="0.25">
      <c r="A1926" s="2">
        <v>61681</v>
      </c>
      <c r="B1926" s="4">
        <f>(A1926-$A$2)/60</f>
        <v>8.0166666666666675</v>
      </c>
      <c r="C1926" s="2">
        <v>48.916215999999999</v>
      </c>
      <c r="D1926" s="2">
        <v>38.358960000000003</v>
      </c>
    </row>
    <row r="1927" spans="1:4" x14ac:dyDescent="0.25">
      <c r="A1927" s="2">
        <v>61681.25</v>
      </c>
      <c r="B1927" s="4">
        <f>(A1927-$A$2)/60</f>
        <v>8.0208333333333339</v>
      </c>
      <c r="C1927" s="2">
        <v>48.916215999999999</v>
      </c>
      <c r="D1927" s="2">
        <v>38.358960000000003</v>
      </c>
    </row>
    <row r="1928" spans="1:4" x14ac:dyDescent="0.25">
      <c r="A1928" s="2">
        <v>61681.5</v>
      </c>
      <c r="B1928" s="4">
        <f>(A1928-$A$2)/60</f>
        <v>8.0250000000000004</v>
      </c>
      <c r="C1928" s="2">
        <v>49.116370000000003</v>
      </c>
      <c r="D1928" s="2">
        <v>33.597529999999999</v>
      </c>
    </row>
    <row r="1929" spans="1:4" x14ac:dyDescent="0.25">
      <c r="A1929" s="2">
        <v>61681.75</v>
      </c>
      <c r="B1929" s="4">
        <f>(A1929-$A$2)/60</f>
        <v>8.0291666666666668</v>
      </c>
      <c r="C1929" s="2">
        <v>49.116370000000003</v>
      </c>
      <c r="D1929" s="2">
        <v>33.597529999999999</v>
      </c>
    </row>
    <row r="1930" spans="1:4" x14ac:dyDescent="0.25">
      <c r="A1930" s="2">
        <v>61682</v>
      </c>
      <c r="B1930" s="4">
        <f>(A1930-$A$2)/60</f>
        <v>8.0333333333333332</v>
      </c>
      <c r="C1930" s="2">
        <v>49.116370000000003</v>
      </c>
      <c r="D1930" s="2">
        <v>33.597529999999999</v>
      </c>
    </row>
    <row r="1931" spans="1:4" x14ac:dyDescent="0.25">
      <c r="A1931" s="2">
        <v>61682.25</v>
      </c>
      <c r="B1931" s="4">
        <f>(A1931-$A$2)/60</f>
        <v>8.0374999999999996</v>
      </c>
      <c r="C1931" s="2">
        <v>49.116370000000003</v>
      </c>
      <c r="D1931" s="2">
        <v>33.597529999999999</v>
      </c>
    </row>
    <row r="1932" spans="1:4" x14ac:dyDescent="0.25">
      <c r="A1932" s="2">
        <v>61682.5</v>
      </c>
      <c r="B1932" s="4">
        <f>(A1932-$A$2)/60</f>
        <v>8.0416666666666661</v>
      </c>
      <c r="C1932" s="2">
        <v>50.414516999999996</v>
      </c>
      <c r="D1932" s="2">
        <v>27.461390000000002</v>
      </c>
    </row>
    <row r="1933" spans="1:4" x14ac:dyDescent="0.25">
      <c r="A1933" s="2">
        <v>61682.75</v>
      </c>
      <c r="B1933" s="4">
        <f>(A1933-$A$2)/60</f>
        <v>8.0458333333333325</v>
      </c>
      <c r="C1933" s="2">
        <v>50.414516999999996</v>
      </c>
      <c r="D1933" s="2">
        <v>27.461390000000002</v>
      </c>
    </row>
    <row r="1934" spans="1:4" x14ac:dyDescent="0.25">
      <c r="A1934" s="2">
        <v>61683</v>
      </c>
      <c r="B1934" s="4">
        <f>(A1934-$A$2)/60</f>
        <v>8.0500000000000007</v>
      </c>
      <c r="C1934" s="2">
        <v>50.422995999999998</v>
      </c>
      <c r="D1934" s="2">
        <v>27.50431</v>
      </c>
    </row>
    <row r="1935" spans="1:4" x14ac:dyDescent="0.25">
      <c r="A1935" s="2">
        <v>61683.25</v>
      </c>
      <c r="B1935" s="4">
        <f>(A1935-$A$2)/60</f>
        <v>8.0541666666666671</v>
      </c>
      <c r="C1935" s="2">
        <v>50.422995999999998</v>
      </c>
      <c r="D1935" s="2">
        <v>27.50431</v>
      </c>
    </row>
    <row r="1936" spans="1:4" x14ac:dyDescent="0.25">
      <c r="A1936" s="2">
        <v>61683.5</v>
      </c>
      <c r="B1936" s="4">
        <f>(A1936-$A$2)/60</f>
        <v>8.0583333333333336</v>
      </c>
      <c r="C1936" s="2">
        <v>50.348045999999997</v>
      </c>
      <c r="D1936" s="2">
        <v>31.371670000000002</v>
      </c>
    </row>
    <row r="1937" spans="1:4" x14ac:dyDescent="0.25">
      <c r="A1937" s="2">
        <v>61683.75</v>
      </c>
      <c r="B1937" s="4">
        <f>(A1937-$A$2)/60</f>
        <v>8.0625</v>
      </c>
      <c r="C1937" s="2">
        <v>50.348045999999997</v>
      </c>
      <c r="D1937" s="2">
        <v>31.371670000000002</v>
      </c>
    </row>
    <row r="1938" spans="1:4" x14ac:dyDescent="0.25">
      <c r="A1938" s="2">
        <v>61684</v>
      </c>
      <c r="B1938" s="4">
        <f>(A1938-$A$2)/60</f>
        <v>8.0666666666666664</v>
      </c>
      <c r="C1938" s="2">
        <v>50.411873</v>
      </c>
      <c r="D1938" s="2">
        <v>31.362559999999998</v>
      </c>
    </row>
    <row r="1939" spans="1:4" x14ac:dyDescent="0.25">
      <c r="A1939" s="2">
        <v>61684.25</v>
      </c>
      <c r="B1939" s="4">
        <f>(A1939-$A$2)/60</f>
        <v>8.0708333333333329</v>
      </c>
      <c r="C1939" s="2">
        <v>50.411873</v>
      </c>
      <c r="D1939" s="2">
        <v>31.362559999999998</v>
      </c>
    </row>
    <row r="1940" spans="1:4" x14ac:dyDescent="0.25">
      <c r="A1940" s="2">
        <v>61684.5</v>
      </c>
      <c r="B1940" s="4">
        <f>(A1940-$A$2)/60</f>
        <v>8.0749999999999993</v>
      </c>
      <c r="C1940" s="2">
        <v>50.475873</v>
      </c>
      <c r="D1940" s="2">
        <v>30.652799999999999</v>
      </c>
    </row>
    <row r="1941" spans="1:4" x14ac:dyDescent="0.25">
      <c r="A1941" s="2">
        <v>61684.75</v>
      </c>
      <c r="B1941" s="4">
        <f>(A1941-$A$2)/60</f>
        <v>8.0791666666666675</v>
      </c>
      <c r="C1941" s="2">
        <v>50.475873</v>
      </c>
      <c r="D1941" s="2">
        <v>30.652799999999999</v>
      </c>
    </row>
    <row r="1942" spans="1:4" x14ac:dyDescent="0.25">
      <c r="A1942" s="2">
        <v>61685</v>
      </c>
      <c r="B1942" s="4">
        <f>(A1942-$A$2)/60</f>
        <v>8.0833333333333339</v>
      </c>
      <c r="C1942" s="2">
        <v>50.673734000000003</v>
      </c>
      <c r="D1942" s="2">
        <v>30.627980000000001</v>
      </c>
    </row>
    <row r="1943" spans="1:4" x14ac:dyDescent="0.25">
      <c r="A1943" s="2">
        <v>61685.25</v>
      </c>
      <c r="B1943" s="4">
        <f>(A1943-$A$2)/60</f>
        <v>8.0875000000000004</v>
      </c>
      <c r="C1943" s="2">
        <v>50.673734000000003</v>
      </c>
      <c r="D1943" s="2">
        <v>30.627980000000001</v>
      </c>
    </row>
    <row r="1944" spans="1:4" x14ac:dyDescent="0.25">
      <c r="A1944" s="2">
        <v>61685.5</v>
      </c>
      <c r="B1944" s="4">
        <f>(A1944-$A$2)/60</f>
        <v>8.0916666666666668</v>
      </c>
      <c r="C1944" s="2">
        <v>50.332348000000003</v>
      </c>
      <c r="D1944" s="2">
        <v>40.106580000000001</v>
      </c>
    </row>
    <row r="1945" spans="1:4" x14ac:dyDescent="0.25">
      <c r="A1945" s="2">
        <v>61685.75</v>
      </c>
      <c r="B1945" s="4">
        <f>(A1945-$A$2)/60</f>
        <v>8.0958333333333332</v>
      </c>
      <c r="C1945" s="2">
        <v>50.332348000000003</v>
      </c>
      <c r="D1945" s="2">
        <v>40.106580000000001</v>
      </c>
    </row>
    <row r="1946" spans="1:4" x14ac:dyDescent="0.25">
      <c r="A1946" s="2">
        <v>61686</v>
      </c>
      <c r="B1946" s="4">
        <f>(A1946-$A$2)/60</f>
        <v>8.1</v>
      </c>
      <c r="C1946" s="2">
        <v>50.332546999999998</v>
      </c>
      <c r="D1946" s="2">
        <v>40.107390000000002</v>
      </c>
    </row>
    <row r="1947" spans="1:4" x14ac:dyDescent="0.25">
      <c r="A1947" s="2">
        <v>61686.25</v>
      </c>
      <c r="B1947" s="4">
        <f>(A1947-$A$2)/60</f>
        <v>8.1041666666666661</v>
      </c>
      <c r="C1947" s="2">
        <v>50.332546999999998</v>
      </c>
      <c r="D1947" s="2">
        <v>40.107390000000002</v>
      </c>
    </row>
    <row r="1948" spans="1:4" x14ac:dyDescent="0.25">
      <c r="A1948" s="2">
        <v>61686.5</v>
      </c>
      <c r="B1948" s="4">
        <f>(A1948-$A$2)/60</f>
        <v>8.1083333333333325</v>
      </c>
      <c r="C1948" s="2">
        <v>49.720295</v>
      </c>
      <c r="D1948" s="2">
        <v>26.28678</v>
      </c>
    </row>
    <row r="1949" spans="1:4" x14ac:dyDescent="0.25">
      <c r="A1949" s="2">
        <v>61686.75</v>
      </c>
      <c r="B1949" s="4">
        <f>(A1949-$A$2)/60</f>
        <v>8.1125000000000007</v>
      </c>
      <c r="C1949" s="2">
        <v>49.720295</v>
      </c>
      <c r="D1949" s="2">
        <v>26.28678</v>
      </c>
    </row>
    <row r="1950" spans="1:4" x14ac:dyDescent="0.25">
      <c r="A1950" s="2">
        <v>61687</v>
      </c>
      <c r="B1950" s="4">
        <f>(A1950-$A$2)/60</f>
        <v>8.1166666666666671</v>
      </c>
      <c r="C1950" s="2">
        <v>49.718859999999999</v>
      </c>
      <c r="D1950" s="2">
        <v>26.240780000000001</v>
      </c>
    </row>
    <row r="1951" spans="1:4" x14ac:dyDescent="0.25">
      <c r="A1951" s="2">
        <v>61687.25</v>
      </c>
      <c r="B1951" s="4">
        <f>(A1951-$A$2)/60</f>
        <v>8.1208333333333336</v>
      </c>
      <c r="C1951" s="2">
        <v>49.718859999999999</v>
      </c>
      <c r="D1951" s="2">
        <v>26.240780000000001</v>
      </c>
    </row>
    <row r="1952" spans="1:4" x14ac:dyDescent="0.25">
      <c r="A1952" s="2">
        <v>61687.5</v>
      </c>
      <c r="B1952" s="4">
        <f>(A1952-$A$2)/60</f>
        <v>8.125</v>
      </c>
      <c r="C1952" s="2">
        <v>49.500512000000001</v>
      </c>
      <c r="D1952" s="2">
        <v>32.574509999999997</v>
      </c>
    </row>
    <row r="1953" spans="1:4" x14ac:dyDescent="0.25">
      <c r="A1953" s="2">
        <v>61687.75</v>
      </c>
      <c r="B1953" s="4">
        <f>(A1953-$A$2)/60</f>
        <v>8.1291666666666664</v>
      </c>
      <c r="C1953" s="2">
        <v>49.500512000000001</v>
      </c>
      <c r="D1953" s="2">
        <v>32.574509999999997</v>
      </c>
    </row>
    <row r="1954" spans="1:4" x14ac:dyDescent="0.25">
      <c r="A1954" s="2">
        <v>61688</v>
      </c>
      <c r="B1954" s="4">
        <f>(A1954-$A$2)/60</f>
        <v>8.1333333333333329</v>
      </c>
      <c r="C1954" s="2">
        <v>49.584938000000001</v>
      </c>
      <c r="D1954" s="2">
        <v>32.586370000000002</v>
      </c>
    </row>
    <row r="1955" spans="1:4" x14ac:dyDescent="0.25">
      <c r="A1955" s="2">
        <v>61688.25</v>
      </c>
      <c r="B1955" s="4">
        <f>(A1955-$A$2)/60</f>
        <v>8.1374999999999993</v>
      </c>
      <c r="C1955" s="2">
        <v>49.584938000000001</v>
      </c>
      <c r="D1955" s="2">
        <v>32.586370000000002</v>
      </c>
    </row>
    <row r="1956" spans="1:4" x14ac:dyDescent="0.25">
      <c r="A1956" s="2">
        <v>61688.5</v>
      </c>
      <c r="B1956" s="4">
        <f>(A1956-$A$2)/60</f>
        <v>8.1416666666666675</v>
      </c>
      <c r="C1956" s="2">
        <v>49.533844999999999</v>
      </c>
      <c r="D1956" s="2">
        <v>31.545079999999999</v>
      </c>
    </row>
    <row r="1957" spans="1:4" x14ac:dyDescent="0.25">
      <c r="A1957" s="2">
        <v>61688.75</v>
      </c>
      <c r="B1957" s="4">
        <f>(A1957-$A$2)/60</f>
        <v>8.1458333333333339</v>
      </c>
      <c r="C1957" s="2">
        <v>49.533844999999999</v>
      </c>
      <c r="D1957" s="2">
        <v>31.545079999999999</v>
      </c>
    </row>
    <row r="1958" spans="1:4" x14ac:dyDescent="0.25">
      <c r="A1958" s="2">
        <v>61689</v>
      </c>
      <c r="B1958" s="4">
        <f>(A1958-$A$2)/60</f>
        <v>8.15</v>
      </c>
      <c r="C1958" s="2">
        <v>49.615859999999998</v>
      </c>
      <c r="D1958" s="2">
        <v>31.539390000000001</v>
      </c>
    </row>
    <row r="1959" spans="1:4" x14ac:dyDescent="0.25">
      <c r="A1959" s="2">
        <v>61689.25</v>
      </c>
      <c r="B1959" s="4">
        <f>(A1959-$A$2)/60</f>
        <v>8.1541666666666668</v>
      </c>
      <c r="C1959" s="2">
        <v>49.615859999999998</v>
      </c>
      <c r="D1959" s="2">
        <v>31.539390000000001</v>
      </c>
    </row>
    <row r="1960" spans="1:4" x14ac:dyDescent="0.25">
      <c r="A1960" s="2">
        <v>61689.5</v>
      </c>
      <c r="B1960" s="4">
        <f>(A1960-$A$2)/60</f>
        <v>8.1583333333333332</v>
      </c>
      <c r="C1960" s="2">
        <v>49.622059</v>
      </c>
      <c r="D1960" s="2">
        <v>31.29421</v>
      </c>
    </row>
    <row r="1961" spans="1:4" x14ac:dyDescent="0.25">
      <c r="A1961" s="2">
        <v>61689.75</v>
      </c>
      <c r="B1961" s="4">
        <f>(A1961-$A$2)/60</f>
        <v>8.1624999999999996</v>
      </c>
      <c r="C1961" s="2">
        <v>49.622059</v>
      </c>
      <c r="D1961" s="2">
        <v>31.29421</v>
      </c>
    </row>
    <row r="1962" spans="1:4" x14ac:dyDescent="0.25">
      <c r="A1962" s="2">
        <v>61690</v>
      </c>
      <c r="B1962" s="4">
        <f>(A1962-$A$2)/60</f>
        <v>8.1666666666666661</v>
      </c>
      <c r="C1962" s="2">
        <v>49.625914999999999</v>
      </c>
      <c r="D1962" s="2">
        <v>31.29363</v>
      </c>
    </row>
    <row r="1963" spans="1:4" x14ac:dyDescent="0.25">
      <c r="A1963" s="2">
        <v>61690.25</v>
      </c>
      <c r="B1963" s="4">
        <f>(A1963-$A$2)/60</f>
        <v>8.1708333333333325</v>
      </c>
      <c r="C1963" s="2">
        <v>49.625914999999999</v>
      </c>
      <c r="D1963" s="2">
        <v>31.29363</v>
      </c>
    </row>
    <row r="1964" spans="1:4" x14ac:dyDescent="0.25">
      <c r="A1964" s="2">
        <v>61690.5</v>
      </c>
      <c r="B1964" s="4">
        <f>(A1964-$A$2)/60</f>
        <v>8.1750000000000007</v>
      </c>
      <c r="C1964" s="2">
        <v>50.886527000000001</v>
      </c>
      <c r="D1964" s="2">
        <v>24.6846</v>
      </c>
    </row>
    <row r="1965" spans="1:4" x14ac:dyDescent="0.25">
      <c r="A1965" s="2">
        <v>61690.75</v>
      </c>
      <c r="B1965" s="4">
        <f>(A1965-$A$2)/60</f>
        <v>8.1791666666666671</v>
      </c>
      <c r="C1965" s="2">
        <v>50.886527000000001</v>
      </c>
      <c r="D1965" s="2">
        <v>24.6846</v>
      </c>
    </row>
    <row r="1966" spans="1:4" x14ac:dyDescent="0.25">
      <c r="A1966" s="2">
        <v>61691</v>
      </c>
      <c r="B1966" s="4">
        <f>(A1966-$A$2)/60</f>
        <v>8.1833333333333336</v>
      </c>
      <c r="C1966" s="2">
        <v>50.804903000000003</v>
      </c>
      <c r="D1966" s="2">
        <v>24.71152</v>
      </c>
    </row>
    <row r="1967" spans="1:4" x14ac:dyDescent="0.25">
      <c r="A1967" s="2">
        <v>61691.25</v>
      </c>
      <c r="B1967" s="4">
        <f>(A1967-$A$2)/60</f>
        <v>8.1875</v>
      </c>
      <c r="C1967" s="2">
        <v>50.804903000000003</v>
      </c>
      <c r="D1967" s="2">
        <v>24.71152</v>
      </c>
    </row>
    <row r="1968" spans="1:4" x14ac:dyDescent="0.25">
      <c r="A1968" s="2">
        <v>61691.5</v>
      </c>
      <c r="B1968" s="4">
        <f>(A1968-$A$2)/60</f>
        <v>8.1916666666666664</v>
      </c>
      <c r="C1968" s="2">
        <v>50.793767000000003</v>
      </c>
      <c r="D1968" s="2">
        <v>26.570150000000002</v>
      </c>
    </row>
    <row r="1969" spans="1:4" x14ac:dyDescent="0.25">
      <c r="A1969" s="2">
        <v>61691.75</v>
      </c>
      <c r="B1969" s="4">
        <f>(A1969-$A$2)/60</f>
        <v>8.1958333333333329</v>
      </c>
      <c r="C1969" s="2">
        <v>50.793767000000003</v>
      </c>
      <c r="D1969" s="2">
        <v>26.570150000000002</v>
      </c>
    </row>
    <row r="1970" spans="1:4" x14ac:dyDescent="0.25">
      <c r="A1970" s="2">
        <v>61692</v>
      </c>
      <c r="B1970" s="4">
        <f>(A1970-$A$2)/60</f>
        <v>8.1999999999999993</v>
      </c>
      <c r="C1970" s="2">
        <v>50.792755</v>
      </c>
      <c r="D1970" s="2">
        <v>26.544619999999998</v>
      </c>
    </row>
    <row r="1971" spans="1:4" x14ac:dyDescent="0.25">
      <c r="A1971" s="2">
        <v>61692.25</v>
      </c>
      <c r="B1971" s="4">
        <f>(A1971-$A$2)/60</f>
        <v>8.2041666666666675</v>
      </c>
      <c r="C1971" s="2">
        <v>50.792755</v>
      </c>
      <c r="D1971" s="2">
        <v>26.544619999999998</v>
      </c>
    </row>
    <row r="1972" spans="1:4" x14ac:dyDescent="0.25">
      <c r="A1972" s="2">
        <v>61692.5</v>
      </c>
      <c r="B1972" s="4">
        <f>(A1972-$A$2)/60</f>
        <v>8.2083333333333339</v>
      </c>
      <c r="C1972" s="2">
        <v>50.731707999999998</v>
      </c>
      <c r="D1972" s="2">
        <v>30.24907</v>
      </c>
    </row>
    <row r="1973" spans="1:4" x14ac:dyDescent="0.25">
      <c r="A1973" s="2">
        <v>61692.75</v>
      </c>
      <c r="B1973" s="4">
        <f>(A1973-$A$2)/60</f>
        <v>8.2125000000000004</v>
      </c>
      <c r="C1973" s="2">
        <v>50.731707999999998</v>
      </c>
      <c r="D1973" s="2">
        <v>30.24907</v>
      </c>
    </row>
    <row r="1974" spans="1:4" x14ac:dyDescent="0.25">
      <c r="A1974" s="2">
        <v>61693</v>
      </c>
      <c r="B1974" s="4">
        <f>(A1974-$A$2)/60</f>
        <v>8.2166666666666668</v>
      </c>
      <c r="C1974" s="2">
        <v>50.731707999999998</v>
      </c>
      <c r="D1974" s="2">
        <v>30.24907</v>
      </c>
    </row>
    <row r="1975" spans="1:4" x14ac:dyDescent="0.25">
      <c r="A1975" s="2">
        <v>61693.25</v>
      </c>
      <c r="B1975" s="4">
        <f>(A1975-$A$2)/60</f>
        <v>8.2208333333333332</v>
      </c>
      <c r="C1975" s="2">
        <v>50.731707999999998</v>
      </c>
      <c r="D1975" s="2">
        <v>30.24907</v>
      </c>
    </row>
    <row r="1976" spans="1:4" x14ac:dyDescent="0.25">
      <c r="A1976" s="2">
        <v>61693.5</v>
      </c>
      <c r="B1976" s="4">
        <f>(A1976-$A$2)/60</f>
        <v>8.2249999999999996</v>
      </c>
      <c r="C1976" s="2">
        <v>50.437953</v>
      </c>
      <c r="D1976" s="2">
        <v>36.933680000000003</v>
      </c>
    </row>
    <row r="1977" spans="1:4" x14ac:dyDescent="0.25">
      <c r="A1977" s="2">
        <v>61693.75</v>
      </c>
      <c r="B1977" s="4">
        <f>(A1977-$A$2)/60</f>
        <v>8.2291666666666661</v>
      </c>
      <c r="C1977" s="2">
        <v>50.437953</v>
      </c>
      <c r="D1977" s="2">
        <v>36.933680000000003</v>
      </c>
    </row>
    <row r="1978" spans="1:4" x14ac:dyDescent="0.25">
      <c r="A1978" s="2">
        <v>61694</v>
      </c>
      <c r="B1978" s="4">
        <f>(A1978-$A$2)/60</f>
        <v>8.2333333333333325</v>
      </c>
      <c r="C1978" s="2">
        <v>50.497781000000003</v>
      </c>
      <c r="D1978" s="2">
        <v>36.951639999999998</v>
      </c>
    </row>
    <row r="1979" spans="1:4" x14ac:dyDescent="0.25">
      <c r="A1979" s="2">
        <v>61694.25</v>
      </c>
      <c r="B1979" s="4">
        <f>(A1979-$A$2)/60</f>
        <v>8.2375000000000007</v>
      </c>
      <c r="C1979" s="2">
        <v>50.497781000000003</v>
      </c>
      <c r="D1979" s="2">
        <v>36.951639999999998</v>
      </c>
    </row>
    <row r="1980" spans="1:4" x14ac:dyDescent="0.25">
      <c r="A1980" s="2">
        <v>61694.5</v>
      </c>
      <c r="B1980" s="4">
        <f>(A1980-$A$2)/60</f>
        <v>8.2416666666666671</v>
      </c>
      <c r="C1980" s="2">
        <v>50.736154999999997</v>
      </c>
      <c r="D1980" s="2">
        <v>27.104949999999999</v>
      </c>
    </row>
    <row r="1981" spans="1:4" x14ac:dyDescent="0.25">
      <c r="A1981" s="2">
        <v>61694.75</v>
      </c>
      <c r="B1981" s="4">
        <f>(A1981-$A$2)/60</f>
        <v>8.2458333333333336</v>
      </c>
      <c r="C1981" s="2">
        <v>50.736154999999997</v>
      </c>
      <c r="D1981" s="2">
        <v>27.104949999999999</v>
      </c>
    </row>
    <row r="1982" spans="1:4" x14ac:dyDescent="0.25">
      <c r="A1982" s="2">
        <v>61695</v>
      </c>
      <c r="B1982" s="4">
        <f>(A1982-$A$2)/60</f>
        <v>8.25</v>
      </c>
      <c r="C1982" s="2">
        <v>50.736752000000003</v>
      </c>
      <c r="D1982" s="2">
        <v>27.118960000000001</v>
      </c>
    </row>
    <row r="1983" spans="1:4" x14ac:dyDescent="0.25">
      <c r="A1983" s="2">
        <v>61695.25</v>
      </c>
      <c r="B1983" s="4">
        <f>(A1983-$A$2)/60</f>
        <v>8.2541666666666664</v>
      </c>
      <c r="C1983" s="2">
        <v>50.736752000000003</v>
      </c>
      <c r="D1983" s="2">
        <v>27.118960000000001</v>
      </c>
    </row>
    <row r="1984" spans="1:4" x14ac:dyDescent="0.25">
      <c r="A1984" s="2">
        <v>61695.5</v>
      </c>
      <c r="B1984" s="4">
        <f>(A1984-$A$2)/60</f>
        <v>8.2583333333333329</v>
      </c>
      <c r="C1984" s="2">
        <v>50.348322000000003</v>
      </c>
      <c r="D1984" s="2">
        <v>35.071359999999999</v>
      </c>
    </row>
    <row r="1985" spans="1:4" x14ac:dyDescent="0.25">
      <c r="A1985" s="2">
        <v>61695.75</v>
      </c>
      <c r="B1985" s="4">
        <f>(A1985-$A$2)/60</f>
        <v>8.2624999999999993</v>
      </c>
      <c r="C1985" s="2">
        <v>50.348322000000003</v>
      </c>
      <c r="D1985" s="2">
        <v>35.071359999999999</v>
      </c>
    </row>
    <row r="1986" spans="1:4" x14ac:dyDescent="0.25">
      <c r="A1986" s="2">
        <v>61696</v>
      </c>
      <c r="B1986" s="4">
        <f>(A1986-$A$2)/60</f>
        <v>8.2666666666666675</v>
      </c>
      <c r="C1986" s="2">
        <v>50.346035000000001</v>
      </c>
      <c r="D1986" s="2">
        <v>35.057729999999999</v>
      </c>
    </row>
    <row r="1987" spans="1:4" x14ac:dyDescent="0.25">
      <c r="A1987" s="2">
        <v>61696.25</v>
      </c>
      <c r="B1987" s="4">
        <f>(A1987-$A$2)/60</f>
        <v>8.2708333333333339</v>
      </c>
      <c r="C1987" s="2">
        <v>50.346035000000001</v>
      </c>
      <c r="D1987" s="2">
        <v>35.057729999999999</v>
      </c>
    </row>
    <row r="1988" spans="1:4" x14ac:dyDescent="0.25">
      <c r="A1988" s="2">
        <v>61696.5</v>
      </c>
      <c r="B1988" s="4">
        <f>(A1988-$A$2)/60</f>
        <v>8.2750000000000004</v>
      </c>
      <c r="C1988" s="2">
        <v>50.455162000000001</v>
      </c>
      <c r="D1988" s="2">
        <v>31.818020000000001</v>
      </c>
    </row>
    <row r="1989" spans="1:4" x14ac:dyDescent="0.25">
      <c r="A1989" s="2">
        <v>61696.75</v>
      </c>
      <c r="B1989" s="4">
        <f>(A1989-$A$2)/60</f>
        <v>8.2791666666666668</v>
      </c>
      <c r="C1989" s="2">
        <v>50.455162000000001</v>
      </c>
      <c r="D1989" s="2">
        <v>31.818020000000001</v>
      </c>
    </row>
    <row r="1990" spans="1:4" x14ac:dyDescent="0.25">
      <c r="A1990" s="2">
        <v>61697</v>
      </c>
      <c r="B1990" s="4">
        <f>(A1990-$A$2)/60</f>
        <v>8.2833333333333332</v>
      </c>
      <c r="C1990" s="2">
        <v>50.429951000000003</v>
      </c>
      <c r="D1990" s="2">
        <v>31.835830000000001</v>
      </c>
    </row>
    <row r="1991" spans="1:4" x14ac:dyDescent="0.25">
      <c r="A1991" s="2">
        <v>61697.25</v>
      </c>
      <c r="B1991" s="4">
        <f>(A1991-$A$2)/60</f>
        <v>8.2874999999999996</v>
      </c>
      <c r="C1991" s="2">
        <v>50.429951000000003</v>
      </c>
      <c r="D1991" s="2">
        <v>31.835830000000001</v>
      </c>
    </row>
    <row r="1992" spans="1:4" x14ac:dyDescent="0.25">
      <c r="A1992" s="2">
        <v>61697.5</v>
      </c>
      <c r="B1992" s="4">
        <f>(A1992-$A$2)/60</f>
        <v>8.2916666666666661</v>
      </c>
      <c r="C1992" s="2">
        <v>50.563631999999998</v>
      </c>
      <c r="D1992" s="2">
        <v>25.583169999999999</v>
      </c>
    </row>
    <row r="1993" spans="1:4" x14ac:dyDescent="0.25">
      <c r="A1993" s="2">
        <v>61697.75</v>
      </c>
      <c r="B1993" s="4">
        <f>(A1993-$A$2)/60</f>
        <v>8.2958333333333325</v>
      </c>
      <c r="C1993" s="2">
        <v>50.563631999999998</v>
      </c>
      <c r="D1993" s="2">
        <v>25.583169999999999</v>
      </c>
    </row>
    <row r="1994" spans="1:4" x14ac:dyDescent="0.25">
      <c r="A1994" s="2">
        <v>61698</v>
      </c>
      <c r="B1994" s="4">
        <f>(A1994-$A$2)/60</f>
        <v>8.3000000000000007</v>
      </c>
      <c r="C1994" s="2">
        <v>50.563631999999998</v>
      </c>
      <c r="D1994" s="2">
        <v>25.583169999999999</v>
      </c>
    </row>
    <row r="1995" spans="1:4" x14ac:dyDescent="0.25">
      <c r="A1995" s="2">
        <v>61698.25</v>
      </c>
      <c r="B1995" s="4">
        <f>(A1995-$A$2)/60</f>
        <v>8.3041666666666671</v>
      </c>
      <c r="C1995" s="2">
        <v>50.563631999999998</v>
      </c>
      <c r="D1995" s="2">
        <v>25.583169999999999</v>
      </c>
    </row>
    <row r="1996" spans="1:4" x14ac:dyDescent="0.25">
      <c r="A1996" s="2">
        <v>61698.5</v>
      </c>
      <c r="B1996" s="4">
        <f>(A1996-$A$2)/60</f>
        <v>8.3083333333333336</v>
      </c>
      <c r="C1996" s="2">
        <v>50.530907999999997</v>
      </c>
      <c r="D1996" s="2">
        <v>22.02861</v>
      </c>
    </row>
    <row r="1997" spans="1:4" x14ac:dyDescent="0.25">
      <c r="A1997" s="2">
        <v>61698.75</v>
      </c>
      <c r="B1997" s="4">
        <f>(A1997-$A$2)/60</f>
        <v>8.3125</v>
      </c>
      <c r="C1997" s="2">
        <v>50.530907999999997</v>
      </c>
      <c r="D1997" s="2">
        <v>22.02861</v>
      </c>
    </row>
    <row r="1998" spans="1:4" x14ac:dyDescent="0.25">
      <c r="A1998" s="2">
        <v>61699</v>
      </c>
      <c r="B1998" s="4">
        <f>(A1998-$A$2)/60</f>
        <v>8.3166666666666664</v>
      </c>
      <c r="C1998" s="2">
        <v>50.557968000000002</v>
      </c>
      <c r="D1998" s="2">
        <v>22.029769999999999</v>
      </c>
    </row>
    <row r="1999" spans="1:4" x14ac:dyDescent="0.25">
      <c r="A1999" s="2">
        <v>61699.25</v>
      </c>
      <c r="B1999" s="4">
        <f>(A1999-$A$2)/60</f>
        <v>8.3208333333333329</v>
      </c>
      <c r="C1999" s="2">
        <v>50.557968000000002</v>
      </c>
      <c r="D1999" s="2">
        <v>22.029769999999999</v>
      </c>
    </row>
    <row r="2000" spans="1:4" x14ac:dyDescent="0.25">
      <c r="A2000" s="2">
        <v>61699.5</v>
      </c>
      <c r="B2000" s="4">
        <f>(A2000-$A$2)/60</f>
        <v>8.3249999999999993</v>
      </c>
      <c r="C2000" s="2">
        <v>52.480446000000001</v>
      </c>
      <c r="D2000" s="2">
        <v>38.618510000000001</v>
      </c>
    </row>
    <row r="2001" spans="1:4" x14ac:dyDescent="0.25">
      <c r="A2001" s="2">
        <v>61699.75</v>
      </c>
      <c r="B2001" s="4">
        <f>(A2001-$A$2)/60</f>
        <v>8.3291666666666675</v>
      </c>
      <c r="C2001" s="2">
        <v>52.480446000000001</v>
      </c>
      <c r="D2001" s="2">
        <v>38.618510000000001</v>
      </c>
    </row>
    <row r="2002" spans="1:4" x14ac:dyDescent="0.25">
      <c r="A2002" s="2">
        <v>61700</v>
      </c>
      <c r="B2002" s="4">
        <f>(A2002-$A$2)/60</f>
        <v>8.3333333333333339</v>
      </c>
      <c r="C2002" s="2">
        <v>52.451822</v>
      </c>
      <c r="D2002" s="2">
        <v>38.605110000000003</v>
      </c>
    </row>
    <row r="2003" spans="1:4" x14ac:dyDescent="0.25">
      <c r="A2003" s="2">
        <v>61700.25</v>
      </c>
      <c r="B2003" s="4">
        <f>(A2003-$A$2)/60</f>
        <v>8.3375000000000004</v>
      </c>
      <c r="C2003" s="2">
        <v>52.451822</v>
      </c>
      <c r="D2003" s="2">
        <v>38.605110000000003</v>
      </c>
    </row>
    <row r="2004" spans="1:4" x14ac:dyDescent="0.25">
      <c r="A2004" s="2">
        <v>61700.5</v>
      </c>
      <c r="B2004" s="4">
        <f>(A2004-$A$2)/60</f>
        <v>8.3416666666666668</v>
      </c>
      <c r="C2004" s="2">
        <v>52.614924999999999</v>
      </c>
      <c r="D2004" s="2">
        <v>33.820279999999997</v>
      </c>
    </row>
    <row r="2005" spans="1:4" x14ac:dyDescent="0.25">
      <c r="A2005" s="2">
        <v>61700.75</v>
      </c>
      <c r="B2005" s="4">
        <f>(A2005-$A$2)/60</f>
        <v>8.3458333333333332</v>
      </c>
      <c r="C2005" s="2">
        <v>52.614924999999999</v>
      </c>
      <c r="D2005" s="2">
        <v>33.820279999999997</v>
      </c>
    </row>
    <row r="2006" spans="1:4" x14ac:dyDescent="0.25">
      <c r="A2006" s="2">
        <v>61701</v>
      </c>
      <c r="B2006" s="4">
        <f>(A2006-$A$2)/60</f>
        <v>8.35</v>
      </c>
      <c r="C2006" s="2">
        <v>52.599881000000003</v>
      </c>
      <c r="D2006" s="2">
        <v>33.843850000000003</v>
      </c>
    </row>
    <row r="2007" spans="1:4" x14ac:dyDescent="0.25">
      <c r="A2007" s="2">
        <v>61701.25</v>
      </c>
      <c r="B2007" s="4">
        <f>(A2007-$A$2)/60</f>
        <v>8.3541666666666661</v>
      </c>
      <c r="C2007" s="2">
        <v>52.599881000000003</v>
      </c>
      <c r="D2007" s="2">
        <v>33.843850000000003</v>
      </c>
    </row>
    <row r="2008" spans="1:4" x14ac:dyDescent="0.25">
      <c r="A2008" s="2">
        <v>61701.5</v>
      </c>
      <c r="B2008" s="4">
        <f>(A2008-$A$2)/60</f>
        <v>8.3583333333333325</v>
      </c>
      <c r="C2008" s="2">
        <v>52.763576</v>
      </c>
      <c r="D2008" s="2">
        <v>27.570589999999999</v>
      </c>
    </row>
    <row r="2009" spans="1:4" x14ac:dyDescent="0.25">
      <c r="A2009" s="2">
        <v>61701.75</v>
      </c>
      <c r="B2009" s="4">
        <f>(A2009-$A$2)/60</f>
        <v>8.3625000000000007</v>
      </c>
      <c r="C2009" s="2">
        <v>52.763576</v>
      </c>
      <c r="D2009" s="2">
        <v>27.570589999999999</v>
      </c>
    </row>
    <row r="2010" spans="1:4" x14ac:dyDescent="0.25">
      <c r="A2010" s="2">
        <v>61702</v>
      </c>
      <c r="B2010" s="4">
        <f>(A2010-$A$2)/60</f>
        <v>8.3666666666666671</v>
      </c>
      <c r="C2010" s="2">
        <v>52.746084000000003</v>
      </c>
      <c r="D2010" s="2">
        <v>27.589259999999999</v>
      </c>
    </row>
    <row r="2011" spans="1:4" x14ac:dyDescent="0.25">
      <c r="A2011" s="2">
        <v>61702.25</v>
      </c>
      <c r="B2011" s="4">
        <f>(A2011-$A$2)/60</f>
        <v>8.3708333333333336</v>
      </c>
      <c r="C2011" s="2">
        <v>52.746084000000003</v>
      </c>
      <c r="D2011" s="2">
        <v>27.589259999999999</v>
      </c>
    </row>
    <row r="2012" spans="1:4" x14ac:dyDescent="0.25">
      <c r="A2012" s="2">
        <v>61702.5</v>
      </c>
      <c r="B2012" s="4">
        <f>(A2012-$A$2)/60</f>
        <v>8.375</v>
      </c>
      <c r="C2012" s="2">
        <v>55.016153000000003</v>
      </c>
      <c r="D2012" s="2">
        <v>18.334299999999999</v>
      </c>
    </row>
    <row r="2013" spans="1:4" x14ac:dyDescent="0.25">
      <c r="A2013" s="2">
        <v>61702.75</v>
      </c>
      <c r="B2013" s="4">
        <f>(A2013-$A$2)/60</f>
        <v>8.3791666666666664</v>
      </c>
      <c r="C2013" s="2">
        <v>55.016153000000003</v>
      </c>
      <c r="D2013" s="2">
        <v>18.334299999999999</v>
      </c>
    </row>
    <row r="2014" spans="1:4" x14ac:dyDescent="0.25">
      <c r="A2014" s="2">
        <v>61703</v>
      </c>
      <c r="B2014" s="4">
        <f>(A2014-$A$2)/60</f>
        <v>8.3833333333333329</v>
      </c>
      <c r="C2014" s="2">
        <v>55.013488000000002</v>
      </c>
      <c r="D2014" s="2">
        <v>18.35981</v>
      </c>
    </row>
    <row r="2015" spans="1:4" x14ac:dyDescent="0.25">
      <c r="A2015" s="2">
        <v>61703.25</v>
      </c>
      <c r="B2015" s="4">
        <f>(A2015-$A$2)/60</f>
        <v>8.3874999999999993</v>
      </c>
      <c r="C2015" s="2">
        <v>55.013488000000002</v>
      </c>
      <c r="D2015" s="2">
        <v>18.35981</v>
      </c>
    </row>
    <row r="2016" spans="1:4" x14ac:dyDescent="0.25">
      <c r="A2016" s="2">
        <v>61703.5</v>
      </c>
      <c r="B2016" s="4">
        <f>(A2016-$A$2)/60</f>
        <v>8.3916666666666675</v>
      </c>
      <c r="C2016" s="2">
        <v>54.892637000000001</v>
      </c>
      <c r="D2016" s="2">
        <v>31.341139999999999</v>
      </c>
    </row>
    <row r="2017" spans="1:4" x14ac:dyDescent="0.25">
      <c r="A2017" s="2">
        <v>61703.75</v>
      </c>
      <c r="B2017" s="4">
        <f>(A2017-$A$2)/60</f>
        <v>8.3958333333333339</v>
      </c>
      <c r="C2017" s="2">
        <v>54.892637000000001</v>
      </c>
      <c r="D2017" s="2">
        <v>31.341139999999999</v>
      </c>
    </row>
    <row r="2018" spans="1:4" x14ac:dyDescent="0.25">
      <c r="A2018" s="2">
        <v>61704</v>
      </c>
      <c r="B2018" s="4">
        <f>(A2018-$A$2)/60</f>
        <v>8.4</v>
      </c>
      <c r="C2018" s="2">
        <v>55.000939000000002</v>
      </c>
      <c r="D2018" s="2">
        <v>31.326059999999998</v>
      </c>
    </row>
    <row r="2019" spans="1:4" x14ac:dyDescent="0.25">
      <c r="A2019" s="2">
        <v>61704.25</v>
      </c>
      <c r="B2019" s="4">
        <f>(A2019-$A$2)/60</f>
        <v>8.4041666666666668</v>
      </c>
      <c r="C2019" s="2">
        <v>55.000939000000002</v>
      </c>
      <c r="D2019" s="2">
        <v>31.326059999999998</v>
      </c>
    </row>
    <row r="2020" spans="1:4" x14ac:dyDescent="0.25">
      <c r="A2020" s="2">
        <v>61704.5</v>
      </c>
      <c r="B2020" s="4">
        <f>(A2020-$A$2)/60</f>
        <v>8.4083333333333332</v>
      </c>
      <c r="C2020" s="2">
        <v>55.033540000000002</v>
      </c>
      <c r="D2020" s="2">
        <v>29.846</v>
      </c>
    </row>
    <row r="2021" spans="1:4" x14ac:dyDescent="0.25">
      <c r="A2021" s="2">
        <v>61704.75</v>
      </c>
      <c r="B2021" s="4">
        <f>(A2021-$A$2)/60</f>
        <v>8.4124999999999996</v>
      </c>
      <c r="C2021" s="2">
        <v>55.033540000000002</v>
      </c>
      <c r="D2021" s="2">
        <v>29.846</v>
      </c>
    </row>
    <row r="2022" spans="1:4" x14ac:dyDescent="0.25">
      <c r="A2022" s="2">
        <v>61705</v>
      </c>
      <c r="B2022" s="4">
        <f>(A2022-$A$2)/60</f>
        <v>8.4166666666666661</v>
      </c>
      <c r="C2022" s="2">
        <v>55.033683000000003</v>
      </c>
      <c r="D2022" s="2">
        <v>29.8476</v>
      </c>
    </row>
    <row r="2023" spans="1:4" x14ac:dyDescent="0.25">
      <c r="A2023" s="2">
        <v>61705.25</v>
      </c>
      <c r="B2023" s="4">
        <f>(A2023-$A$2)/60</f>
        <v>8.4208333333333325</v>
      </c>
      <c r="C2023" s="2">
        <v>55.033683000000003</v>
      </c>
      <c r="D2023" s="2">
        <v>29.8476</v>
      </c>
    </row>
    <row r="2024" spans="1:4" x14ac:dyDescent="0.25">
      <c r="A2024" s="2">
        <v>61705.5</v>
      </c>
      <c r="B2024" s="4">
        <f>(A2024-$A$2)/60</f>
        <v>8.4250000000000007</v>
      </c>
      <c r="C2024" s="2">
        <v>54.970598000000003</v>
      </c>
      <c r="D2024" s="2">
        <v>26.235240000000001</v>
      </c>
    </row>
    <row r="2025" spans="1:4" x14ac:dyDescent="0.25">
      <c r="A2025" s="2">
        <v>61705.75</v>
      </c>
      <c r="B2025" s="4">
        <f>(A2025-$A$2)/60</f>
        <v>8.4291666666666671</v>
      </c>
      <c r="C2025" s="2">
        <v>54.970598000000003</v>
      </c>
      <c r="D2025" s="2">
        <v>26.235240000000001</v>
      </c>
    </row>
    <row r="2026" spans="1:4" x14ac:dyDescent="0.25">
      <c r="A2026" s="2">
        <v>61706</v>
      </c>
      <c r="B2026" s="4">
        <f>(A2026-$A$2)/60</f>
        <v>8.4333333333333336</v>
      </c>
      <c r="C2026" s="2">
        <v>54.970598000000003</v>
      </c>
      <c r="D2026" s="2">
        <v>26.235240000000001</v>
      </c>
    </row>
    <row r="2027" spans="1:4" x14ac:dyDescent="0.25">
      <c r="A2027" s="2">
        <v>61706.25</v>
      </c>
      <c r="B2027" s="4">
        <f>(A2027-$A$2)/60</f>
        <v>8.4375</v>
      </c>
      <c r="C2027" s="2">
        <v>54.970598000000003</v>
      </c>
      <c r="D2027" s="2">
        <v>26.235240000000001</v>
      </c>
    </row>
    <row r="2028" spans="1:4" x14ac:dyDescent="0.25">
      <c r="A2028" s="2">
        <v>61706.5</v>
      </c>
      <c r="B2028" s="4">
        <f>(A2028-$A$2)/60</f>
        <v>8.4416666666666664</v>
      </c>
      <c r="C2028" s="2">
        <v>57.528734999999998</v>
      </c>
      <c r="D2028" s="2">
        <v>24.321760000000001</v>
      </c>
    </row>
    <row r="2029" spans="1:4" x14ac:dyDescent="0.25">
      <c r="A2029" s="2">
        <v>61706.75</v>
      </c>
      <c r="B2029" s="4">
        <f>(A2029-$A$2)/60</f>
        <v>8.4458333333333329</v>
      </c>
      <c r="C2029" s="2">
        <v>57.528734999999998</v>
      </c>
      <c r="D2029" s="2">
        <v>24.321760000000001</v>
      </c>
    </row>
    <row r="2030" spans="1:4" x14ac:dyDescent="0.25">
      <c r="A2030" s="2">
        <v>61707</v>
      </c>
      <c r="B2030" s="4">
        <f>(A2030-$A$2)/60</f>
        <v>8.4499999999999993</v>
      </c>
      <c r="C2030" s="2">
        <v>57.566806</v>
      </c>
      <c r="D2030" s="2">
        <v>24.321829999999999</v>
      </c>
    </row>
    <row r="2031" spans="1:4" x14ac:dyDescent="0.25">
      <c r="A2031" s="2">
        <v>61707.25</v>
      </c>
      <c r="B2031" s="4">
        <f>(A2031-$A$2)/60</f>
        <v>8.4541666666666675</v>
      </c>
      <c r="C2031" s="2">
        <v>57.566806</v>
      </c>
      <c r="D2031" s="2">
        <v>24.321829999999999</v>
      </c>
    </row>
    <row r="2032" spans="1:4" x14ac:dyDescent="0.25">
      <c r="A2032" s="2">
        <v>61707.5</v>
      </c>
      <c r="B2032" s="4">
        <f>(A2032-$A$2)/60</f>
        <v>8.4583333333333339</v>
      </c>
      <c r="C2032" s="2">
        <v>57.535612999999998</v>
      </c>
      <c r="D2032" s="2">
        <v>20.25224</v>
      </c>
    </row>
    <row r="2033" spans="1:4" x14ac:dyDescent="0.25">
      <c r="A2033" s="2">
        <v>61707.75</v>
      </c>
      <c r="B2033" s="4">
        <f>(A2033-$A$2)/60</f>
        <v>8.4625000000000004</v>
      </c>
      <c r="C2033" s="2">
        <v>57.535612999999998</v>
      </c>
      <c r="D2033" s="2">
        <v>20.25224</v>
      </c>
    </row>
    <row r="2034" spans="1:4" x14ac:dyDescent="0.25">
      <c r="A2034" s="2">
        <v>61708</v>
      </c>
      <c r="B2034" s="4">
        <f>(A2034-$A$2)/60</f>
        <v>8.4666666666666668</v>
      </c>
      <c r="C2034" s="2">
        <v>57.535500999999996</v>
      </c>
      <c r="D2034" s="2">
        <v>20.25376</v>
      </c>
    </row>
    <row r="2035" spans="1:4" x14ac:dyDescent="0.25">
      <c r="A2035" s="2">
        <v>61708.25</v>
      </c>
      <c r="B2035" s="4">
        <f>(A2035-$A$2)/60</f>
        <v>8.4708333333333332</v>
      </c>
      <c r="C2035" s="2">
        <v>57.535500999999996</v>
      </c>
      <c r="D2035" s="2">
        <v>20.25376</v>
      </c>
    </row>
    <row r="2036" spans="1:4" x14ac:dyDescent="0.25">
      <c r="A2036" s="2">
        <v>61708.5</v>
      </c>
      <c r="B2036" s="4">
        <f>(A2036-$A$2)/60</f>
        <v>8.4749999999999996</v>
      </c>
      <c r="C2036" s="2">
        <v>57.497956000000002</v>
      </c>
      <c r="D2036" s="2">
        <v>30.634889999999999</v>
      </c>
    </row>
    <row r="2037" spans="1:4" x14ac:dyDescent="0.25">
      <c r="A2037" s="2">
        <v>61708.75</v>
      </c>
      <c r="B2037" s="4">
        <f>(A2037-$A$2)/60</f>
        <v>8.4791666666666661</v>
      </c>
      <c r="C2037" s="2">
        <v>57.497956000000002</v>
      </c>
      <c r="D2037" s="2">
        <v>30.634889999999999</v>
      </c>
    </row>
    <row r="2038" spans="1:4" x14ac:dyDescent="0.25">
      <c r="A2038" s="2">
        <v>61709</v>
      </c>
      <c r="B2038" s="4">
        <f>(A2038-$A$2)/60</f>
        <v>8.4833333333333325</v>
      </c>
      <c r="C2038" s="2">
        <v>57.484164</v>
      </c>
      <c r="D2038" s="2">
        <v>30.636379999999999</v>
      </c>
    </row>
    <row r="2039" spans="1:4" x14ac:dyDescent="0.25">
      <c r="A2039" s="2">
        <v>61709.25</v>
      </c>
      <c r="B2039" s="4">
        <f>(A2039-$A$2)/60</f>
        <v>8.4875000000000007</v>
      </c>
      <c r="C2039" s="2">
        <v>57.484164</v>
      </c>
      <c r="D2039" s="2">
        <v>30.636379999999999</v>
      </c>
    </row>
    <row r="2040" spans="1:4" x14ac:dyDescent="0.25">
      <c r="A2040" s="2">
        <v>61709.5</v>
      </c>
      <c r="B2040" s="4">
        <f>(A2040-$A$2)/60</f>
        <v>8.4916666666666671</v>
      </c>
      <c r="C2040" s="2">
        <v>57.466796000000002</v>
      </c>
      <c r="D2040" s="2">
        <v>31.38625</v>
      </c>
    </row>
    <row r="2041" spans="1:4" x14ac:dyDescent="0.25">
      <c r="A2041" s="2">
        <v>61709.75</v>
      </c>
      <c r="B2041" s="4">
        <f>(A2041-$A$2)/60</f>
        <v>8.4958333333333336</v>
      </c>
      <c r="C2041" s="2">
        <v>57.466796000000002</v>
      </c>
      <c r="D2041" s="2">
        <v>31.38625</v>
      </c>
    </row>
    <row r="2042" spans="1:4" x14ac:dyDescent="0.25">
      <c r="A2042" s="2">
        <v>61710</v>
      </c>
      <c r="B2042" s="4">
        <f>(A2042-$A$2)/60</f>
        <v>8.5</v>
      </c>
      <c r="C2042" s="2">
        <v>57.480567999999998</v>
      </c>
      <c r="D2042" s="2">
        <v>31.38457</v>
      </c>
    </row>
    <row r="2043" spans="1:4" x14ac:dyDescent="0.25">
      <c r="A2043" s="2">
        <v>61710.25</v>
      </c>
      <c r="B2043" s="4">
        <f>(A2043-$A$2)/60</f>
        <v>8.5041666666666664</v>
      </c>
      <c r="C2043" s="2">
        <v>57.480567999999998</v>
      </c>
      <c r="D2043" s="2">
        <v>31.38457</v>
      </c>
    </row>
    <row r="2044" spans="1:4" x14ac:dyDescent="0.25">
      <c r="A2044" s="2">
        <v>61710.5</v>
      </c>
      <c r="B2044" s="4">
        <f>(A2044-$A$2)/60</f>
        <v>8.5083333333333329</v>
      </c>
      <c r="C2044" s="2">
        <v>57.527188000000002</v>
      </c>
      <c r="D2044" s="2">
        <v>28.226099999999999</v>
      </c>
    </row>
    <row r="2045" spans="1:4" x14ac:dyDescent="0.25">
      <c r="A2045" s="2">
        <v>61710.75</v>
      </c>
      <c r="B2045" s="4">
        <f>(A2045-$A$2)/60</f>
        <v>8.5124999999999993</v>
      </c>
      <c r="C2045" s="2">
        <v>57.527188000000002</v>
      </c>
      <c r="D2045" s="2">
        <v>28.226099999999999</v>
      </c>
    </row>
    <row r="2046" spans="1:4" x14ac:dyDescent="0.25">
      <c r="A2046" s="2">
        <v>61711</v>
      </c>
      <c r="B2046" s="4">
        <f>(A2046-$A$2)/60</f>
        <v>8.5166666666666675</v>
      </c>
      <c r="C2046" s="2">
        <v>57.539140000000003</v>
      </c>
      <c r="D2046" s="2">
        <v>28.226849999999999</v>
      </c>
    </row>
    <row r="2047" spans="1:4" x14ac:dyDescent="0.25">
      <c r="A2047" s="2">
        <v>61711.25</v>
      </c>
      <c r="B2047" s="4">
        <f>(A2047-$A$2)/60</f>
        <v>8.5208333333333339</v>
      </c>
      <c r="C2047" s="2">
        <v>57.539140000000003</v>
      </c>
      <c r="D2047" s="2">
        <v>28.226849999999999</v>
      </c>
    </row>
    <row r="2048" spans="1:4" x14ac:dyDescent="0.25">
      <c r="A2048" s="2">
        <v>61711.5</v>
      </c>
      <c r="B2048" s="4">
        <f>(A2048-$A$2)/60</f>
        <v>8.5250000000000004</v>
      </c>
      <c r="C2048" s="2">
        <v>58.641092999999998</v>
      </c>
      <c r="D2048" s="2">
        <v>31.435839999999999</v>
      </c>
    </row>
    <row r="2049" spans="1:4" x14ac:dyDescent="0.25">
      <c r="A2049" s="2">
        <v>61711.75</v>
      </c>
      <c r="B2049" s="4">
        <f>(A2049-$A$2)/60</f>
        <v>8.5291666666666668</v>
      </c>
      <c r="C2049" s="2">
        <v>58.641092999999998</v>
      </c>
      <c r="D2049" s="2">
        <v>31.435839999999999</v>
      </c>
    </row>
    <row r="2050" spans="1:4" x14ac:dyDescent="0.25">
      <c r="A2050" s="2">
        <v>61712</v>
      </c>
      <c r="B2050" s="4">
        <f>(A2050-$A$2)/60</f>
        <v>8.5333333333333332</v>
      </c>
      <c r="C2050" s="2">
        <v>58.643076000000001</v>
      </c>
      <c r="D2050" s="2">
        <v>31.43561</v>
      </c>
    </row>
    <row r="2051" spans="1:4" x14ac:dyDescent="0.25">
      <c r="A2051" s="2">
        <v>61712.25</v>
      </c>
      <c r="B2051" s="4">
        <f>(A2051-$A$2)/60</f>
        <v>8.5374999999999996</v>
      </c>
      <c r="C2051" s="2">
        <v>58.643076000000001</v>
      </c>
      <c r="D2051" s="2">
        <v>31.43561</v>
      </c>
    </row>
    <row r="2052" spans="1:4" x14ac:dyDescent="0.25">
      <c r="A2052" s="2">
        <v>61712.5</v>
      </c>
      <c r="B2052" s="4">
        <f>(A2052-$A$2)/60</f>
        <v>8.5416666666666661</v>
      </c>
      <c r="C2052" s="2">
        <v>58.71716</v>
      </c>
      <c r="D2052" s="2">
        <v>26.93601</v>
      </c>
    </row>
    <row r="2053" spans="1:4" x14ac:dyDescent="0.25">
      <c r="A2053" s="2">
        <v>61712.75</v>
      </c>
      <c r="B2053" s="4">
        <f>(A2053-$A$2)/60</f>
        <v>8.5458333333333325</v>
      </c>
      <c r="C2053" s="2">
        <v>58.71716</v>
      </c>
      <c r="D2053" s="2">
        <v>26.93601</v>
      </c>
    </row>
    <row r="2054" spans="1:4" x14ac:dyDescent="0.25">
      <c r="A2054" s="2">
        <v>61713</v>
      </c>
      <c r="B2054" s="4">
        <f>(A2054-$A$2)/60</f>
        <v>8.5500000000000007</v>
      </c>
      <c r="C2054" s="2">
        <v>58.715164000000001</v>
      </c>
      <c r="D2054" s="2">
        <v>26.93609</v>
      </c>
    </row>
    <row r="2055" spans="1:4" x14ac:dyDescent="0.25">
      <c r="A2055" s="2">
        <v>61713.25</v>
      </c>
      <c r="B2055" s="4">
        <f>(A2055-$A$2)/60</f>
        <v>8.5541666666666671</v>
      </c>
      <c r="C2055" s="2">
        <v>58.715164000000001</v>
      </c>
      <c r="D2055" s="2">
        <v>26.93609</v>
      </c>
    </row>
    <row r="2056" spans="1:4" x14ac:dyDescent="0.25">
      <c r="A2056" s="2">
        <v>61713.5</v>
      </c>
      <c r="B2056" s="4">
        <f>(A2056-$A$2)/60</f>
        <v>8.5583333333333336</v>
      </c>
      <c r="C2056" s="2">
        <v>58.674695999999997</v>
      </c>
      <c r="D2056" s="2">
        <v>19.356100000000001</v>
      </c>
    </row>
    <row r="2057" spans="1:4" x14ac:dyDescent="0.25">
      <c r="A2057" s="2">
        <v>61713.75</v>
      </c>
      <c r="B2057" s="4">
        <f>(A2057-$A$2)/60</f>
        <v>8.5625</v>
      </c>
      <c r="C2057" s="2">
        <v>58.674695999999997</v>
      </c>
      <c r="D2057" s="2">
        <v>19.356100000000001</v>
      </c>
    </row>
    <row r="2058" spans="1:4" x14ac:dyDescent="0.25">
      <c r="A2058" s="2">
        <v>61714</v>
      </c>
      <c r="B2058" s="4">
        <f>(A2058-$A$2)/60</f>
        <v>8.5666666666666664</v>
      </c>
      <c r="C2058" s="2">
        <v>58.676684999999999</v>
      </c>
      <c r="D2058" s="2">
        <v>19.356280000000002</v>
      </c>
    </row>
    <row r="2059" spans="1:4" x14ac:dyDescent="0.25">
      <c r="A2059" s="2">
        <v>61714.25</v>
      </c>
      <c r="B2059" s="4">
        <f>(A2059-$A$2)/60</f>
        <v>8.5708333333333329</v>
      </c>
      <c r="C2059" s="2">
        <v>58.676684999999999</v>
      </c>
      <c r="D2059" s="2">
        <v>19.356280000000002</v>
      </c>
    </row>
    <row r="2060" spans="1:4" x14ac:dyDescent="0.25">
      <c r="A2060" s="2">
        <v>61714.5</v>
      </c>
      <c r="B2060" s="4">
        <f>(A2060-$A$2)/60</f>
        <v>8.5749999999999993</v>
      </c>
      <c r="C2060" s="2">
        <v>62.206716999999998</v>
      </c>
      <c r="D2060" s="2">
        <v>24.340979999999998</v>
      </c>
    </row>
    <row r="2061" spans="1:4" x14ac:dyDescent="0.25">
      <c r="A2061" s="2">
        <v>61714.75</v>
      </c>
      <c r="B2061" s="4">
        <f>(A2061-$A$2)/60</f>
        <v>8.5791666666666675</v>
      </c>
      <c r="C2061" s="2">
        <v>62.206716999999998</v>
      </c>
      <c r="D2061" s="2">
        <v>24.340979999999998</v>
      </c>
    </row>
    <row r="2062" spans="1:4" x14ac:dyDescent="0.25">
      <c r="A2062" s="2">
        <v>61715</v>
      </c>
      <c r="B2062" s="4">
        <f>(A2062-$A$2)/60</f>
        <v>8.5833333333333339</v>
      </c>
      <c r="C2062" s="2">
        <v>62.206716999999998</v>
      </c>
      <c r="D2062" s="2">
        <v>24.340979999999998</v>
      </c>
    </row>
    <row r="2063" spans="1:4" x14ac:dyDescent="0.25">
      <c r="A2063" s="2">
        <v>61715.25</v>
      </c>
      <c r="B2063" s="4">
        <f>(A2063-$A$2)/60</f>
        <v>8.5875000000000004</v>
      </c>
      <c r="C2063" s="2">
        <v>62.206716999999998</v>
      </c>
      <c r="D2063" s="2">
        <v>24.340979999999998</v>
      </c>
    </row>
    <row r="2064" spans="1:4" x14ac:dyDescent="0.25">
      <c r="A2064" s="2">
        <v>61715.5</v>
      </c>
      <c r="B2064" s="4">
        <f>(A2064-$A$2)/60</f>
        <v>8.5916666666666668</v>
      </c>
      <c r="C2064" s="2">
        <v>62.266727000000003</v>
      </c>
      <c r="D2064" s="2">
        <v>26.446660000000001</v>
      </c>
    </row>
    <row r="2065" spans="1:4" x14ac:dyDescent="0.25">
      <c r="A2065" s="2">
        <v>61715.75</v>
      </c>
      <c r="B2065" s="4">
        <f>(A2065-$A$2)/60</f>
        <v>8.5958333333333332</v>
      </c>
      <c r="C2065" s="2">
        <v>62.266727000000003</v>
      </c>
      <c r="D2065" s="2">
        <v>26.446660000000001</v>
      </c>
    </row>
    <row r="2066" spans="1:4" x14ac:dyDescent="0.25">
      <c r="A2066" s="2">
        <v>61716</v>
      </c>
      <c r="B2066" s="4">
        <f>(A2066-$A$2)/60</f>
        <v>8.6</v>
      </c>
      <c r="C2066" s="2">
        <v>62.266426000000003</v>
      </c>
      <c r="D2066" s="2">
        <v>26.43834</v>
      </c>
    </row>
    <row r="2067" spans="1:4" x14ac:dyDescent="0.25">
      <c r="A2067" s="2">
        <v>61716.25</v>
      </c>
      <c r="B2067" s="4">
        <f>(A2067-$A$2)/60</f>
        <v>8.6041666666666661</v>
      </c>
      <c r="C2067" s="2">
        <v>62.266426000000003</v>
      </c>
      <c r="D2067" s="2">
        <v>26.43834</v>
      </c>
    </row>
    <row r="2068" spans="1:4" x14ac:dyDescent="0.25">
      <c r="A2068" s="2">
        <v>61716.5</v>
      </c>
      <c r="B2068" s="4">
        <f>(A2068-$A$2)/60</f>
        <v>8.6083333333333325</v>
      </c>
      <c r="C2068" s="2">
        <v>62.492148</v>
      </c>
      <c r="D2068" s="2">
        <v>24.328479999999999</v>
      </c>
    </row>
    <row r="2069" spans="1:4" x14ac:dyDescent="0.25">
      <c r="A2069" s="2">
        <v>61716.75</v>
      </c>
      <c r="B2069" s="4">
        <f>(A2069-$A$2)/60</f>
        <v>8.6125000000000007</v>
      </c>
      <c r="C2069" s="2">
        <v>62.492148</v>
      </c>
      <c r="D2069" s="2">
        <v>24.328479999999999</v>
      </c>
    </row>
    <row r="2070" spans="1:4" x14ac:dyDescent="0.25">
      <c r="A2070" s="2">
        <v>61717</v>
      </c>
      <c r="B2070" s="4">
        <f>(A2070-$A$2)/60</f>
        <v>8.6166666666666671</v>
      </c>
      <c r="C2070" s="2">
        <v>62.273021999999997</v>
      </c>
      <c r="D2070" s="2">
        <v>24.322050000000001</v>
      </c>
    </row>
    <row r="2071" spans="1:4" x14ac:dyDescent="0.25">
      <c r="A2071" s="2">
        <v>61717.25</v>
      </c>
      <c r="B2071" s="4">
        <f>(A2071-$A$2)/60</f>
        <v>8.6208333333333336</v>
      </c>
      <c r="C2071" s="2">
        <v>62.273021999999997</v>
      </c>
      <c r="D2071" s="2">
        <v>24.322050000000001</v>
      </c>
    </row>
    <row r="2072" spans="1:4" x14ac:dyDescent="0.25">
      <c r="A2072" s="2">
        <v>61717.5</v>
      </c>
      <c r="B2072" s="4">
        <f>(A2072-$A$2)/60</f>
        <v>8.625</v>
      </c>
      <c r="C2072" s="2">
        <v>62.273035999999998</v>
      </c>
      <c r="D2072" s="2">
        <v>24.314440000000001</v>
      </c>
    </row>
    <row r="2073" spans="1:4" x14ac:dyDescent="0.25">
      <c r="A2073" s="2">
        <v>61717.75</v>
      </c>
      <c r="B2073" s="4">
        <f>(A2073-$A$2)/60</f>
        <v>8.6291666666666664</v>
      </c>
      <c r="C2073" s="2">
        <v>62.273035999999998</v>
      </c>
      <c r="D2073" s="2">
        <v>24.314440000000001</v>
      </c>
    </row>
    <row r="2074" spans="1:4" x14ac:dyDescent="0.25">
      <c r="A2074" s="2">
        <v>61718</v>
      </c>
      <c r="B2074" s="4">
        <f>(A2074-$A$2)/60</f>
        <v>8.6333333333333329</v>
      </c>
      <c r="C2074" s="2">
        <v>62.272973999999998</v>
      </c>
      <c r="D2074" s="2">
        <v>24.33783</v>
      </c>
    </row>
    <row r="2075" spans="1:4" x14ac:dyDescent="0.25">
      <c r="A2075" s="2">
        <v>61718.25</v>
      </c>
      <c r="B2075" s="4">
        <f>(A2075-$A$2)/60</f>
        <v>8.6374999999999993</v>
      </c>
      <c r="C2075" s="2">
        <v>62.272973999999998</v>
      </c>
      <c r="D2075" s="2">
        <v>24.33783</v>
      </c>
    </row>
    <row r="2076" spans="1:4" x14ac:dyDescent="0.25">
      <c r="A2076" s="2">
        <v>61718.5</v>
      </c>
      <c r="B2076" s="4">
        <f>(A2076-$A$2)/60</f>
        <v>8.6416666666666675</v>
      </c>
      <c r="C2076" s="2">
        <v>60.027019000000003</v>
      </c>
      <c r="D2076" s="2">
        <v>30.014050000000001</v>
      </c>
    </row>
    <row r="2077" spans="1:4" x14ac:dyDescent="0.25">
      <c r="A2077" s="2">
        <v>61718.75</v>
      </c>
      <c r="B2077" s="4">
        <f>(A2077-$A$2)/60</f>
        <v>8.6458333333333339</v>
      </c>
      <c r="C2077" s="2">
        <v>60.027019000000003</v>
      </c>
      <c r="D2077" s="2">
        <v>30.014050000000001</v>
      </c>
    </row>
    <row r="2078" spans="1:4" x14ac:dyDescent="0.25">
      <c r="A2078" s="2">
        <v>61719</v>
      </c>
      <c r="B2078" s="4">
        <f>(A2078-$A$2)/60</f>
        <v>8.65</v>
      </c>
      <c r="C2078" s="2">
        <v>60.084834000000001</v>
      </c>
      <c r="D2078" s="2">
        <v>30.008769999999998</v>
      </c>
    </row>
    <row r="2079" spans="1:4" x14ac:dyDescent="0.25">
      <c r="A2079" s="2">
        <v>61719.25</v>
      </c>
      <c r="B2079" s="4">
        <f>(A2079-$A$2)/60</f>
        <v>8.6541666666666668</v>
      </c>
      <c r="C2079" s="2">
        <v>60.084834000000001</v>
      </c>
      <c r="D2079" s="2">
        <v>30.008769999999998</v>
      </c>
    </row>
    <row r="2080" spans="1:4" x14ac:dyDescent="0.25">
      <c r="A2080" s="2">
        <v>61719.5</v>
      </c>
      <c r="B2080" s="4">
        <f>(A2080-$A$2)/60</f>
        <v>8.6583333333333332</v>
      </c>
      <c r="C2080" s="2">
        <v>60.128377</v>
      </c>
      <c r="D2080" s="2">
        <v>27.007110000000001</v>
      </c>
    </row>
    <row r="2081" spans="1:4" x14ac:dyDescent="0.25">
      <c r="A2081" s="2">
        <v>61719.75</v>
      </c>
      <c r="B2081" s="4">
        <f>(A2081-$A$2)/60</f>
        <v>8.6624999999999996</v>
      </c>
      <c r="C2081" s="2">
        <v>60.128377</v>
      </c>
      <c r="D2081" s="2">
        <v>27.007110000000001</v>
      </c>
    </row>
    <row r="2082" spans="1:4" x14ac:dyDescent="0.25">
      <c r="A2082" s="2">
        <v>61720</v>
      </c>
      <c r="B2082" s="4">
        <f>(A2082-$A$2)/60</f>
        <v>8.6666666666666661</v>
      </c>
      <c r="C2082" s="2">
        <v>60.128377</v>
      </c>
      <c r="D2082" s="2">
        <v>27.007110000000001</v>
      </c>
    </row>
    <row r="2083" spans="1:4" x14ac:dyDescent="0.25">
      <c r="A2083" s="2">
        <v>61720.25</v>
      </c>
      <c r="B2083" s="4">
        <f>(A2083-$A$2)/60</f>
        <v>8.6708333333333325</v>
      </c>
      <c r="C2083" s="2">
        <v>60.128377</v>
      </c>
      <c r="D2083" s="2">
        <v>27.007110000000001</v>
      </c>
    </row>
    <row r="2084" spans="1:4" x14ac:dyDescent="0.25">
      <c r="A2084" s="2">
        <v>61720.5</v>
      </c>
      <c r="B2084" s="4">
        <f>(A2084-$A$2)/60</f>
        <v>8.6750000000000007</v>
      </c>
      <c r="C2084" s="2">
        <v>60.077112</v>
      </c>
      <c r="D2084" s="2">
        <v>30.23442</v>
      </c>
    </row>
    <row r="2085" spans="1:4" x14ac:dyDescent="0.25">
      <c r="A2085" s="2">
        <v>61720.75</v>
      </c>
      <c r="B2085" s="4">
        <f>(A2085-$A$2)/60</f>
        <v>8.6791666666666671</v>
      </c>
      <c r="C2085" s="2">
        <v>60.077112</v>
      </c>
      <c r="D2085" s="2">
        <v>30.23442</v>
      </c>
    </row>
    <row r="2086" spans="1:4" x14ac:dyDescent="0.25">
      <c r="A2086" s="2">
        <v>61721</v>
      </c>
      <c r="B2086" s="4">
        <f>(A2086-$A$2)/60</f>
        <v>8.6833333333333336</v>
      </c>
      <c r="C2086" s="2">
        <v>60.079721999999997</v>
      </c>
      <c r="D2086" s="2">
        <v>30.259</v>
      </c>
    </row>
    <row r="2087" spans="1:4" x14ac:dyDescent="0.25">
      <c r="A2087" s="2">
        <v>61721.25</v>
      </c>
      <c r="B2087" s="4">
        <f>(A2087-$A$2)/60</f>
        <v>8.6875</v>
      </c>
      <c r="C2087" s="2">
        <v>60.079721999999997</v>
      </c>
      <c r="D2087" s="2">
        <v>30.259</v>
      </c>
    </row>
    <row r="2088" spans="1:4" x14ac:dyDescent="0.25">
      <c r="A2088" s="2">
        <v>61721.5</v>
      </c>
      <c r="B2088" s="4">
        <f>(A2088-$A$2)/60</f>
        <v>8.6916666666666664</v>
      </c>
      <c r="C2088" s="2">
        <v>60.245097999999999</v>
      </c>
      <c r="D2088" s="2">
        <v>29.080539999999999</v>
      </c>
    </row>
    <row r="2089" spans="1:4" x14ac:dyDescent="0.25">
      <c r="A2089" s="2">
        <v>61721.75</v>
      </c>
      <c r="B2089" s="4">
        <f>(A2089-$A$2)/60</f>
        <v>8.6958333333333329</v>
      </c>
      <c r="C2089" s="2">
        <v>60.245097999999999</v>
      </c>
      <c r="D2089" s="2">
        <v>29.080539999999999</v>
      </c>
    </row>
    <row r="2090" spans="1:4" x14ac:dyDescent="0.25">
      <c r="A2090" s="2">
        <v>61722</v>
      </c>
      <c r="B2090" s="4">
        <f>(A2090-$A$2)/60</f>
        <v>8.6999999999999993</v>
      </c>
      <c r="C2090" s="2">
        <v>60.316710999999998</v>
      </c>
      <c r="D2090" s="2">
        <v>29.086819999999999</v>
      </c>
    </row>
    <row r="2091" spans="1:4" x14ac:dyDescent="0.25">
      <c r="A2091" s="2">
        <v>61722.25</v>
      </c>
      <c r="B2091" s="4">
        <f>(A2091-$A$2)/60</f>
        <v>8.7041666666666675</v>
      </c>
      <c r="C2091" s="2">
        <v>60.316710999999998</v>
      </c>
      <c r="D2091" s="2">
        <v>29.086819999999999</v>
      </c>
    </row>
    <row r="2092" spans="1:4" x14ac:dyDescent="0.25">
      <c r="A2092" s="2">
        <v>61722.5</v>
      </c>
      <c r="B2092" s="4">
        <f>(A2092-$A$2)/60</f>
        <v>8.7083333333333339</v>
      </c>
      <c r="C2092" s="2">
        <v>60.408501999999999</v>
      </c>
      <c r="D2092" s="2">
        <v>27.845669999999998</v>
      </c>
    </row>
    <row r="2093" spans="1:4" x14ac:dyDescent="0.25">
      <c r="A2093" s="2">
        <v>61722.75</v>
      </c>
      <c r="B2093" s="4">
        <f>(A2093-$A$2)/60</f>
        <v>8.7125000000000004</v>
      </c>
      <c r="C2093" s="2">
        <v>60.408501999999999</v>
      </c>
      <c r="D2093" s="2">
        <v>27.845669999999998</v>
      </c>
    </row>
    <row r="2094" spans="1:4" x14ac:dyDescent="0.25">
      <c r="A2094" s="2">
        <v>61723</v>
      </c>
      <c r="B2094" s="4">
        <f>(A2094-$A$2)/60</f>
        <v>8.7166666666666668</v>
      </c>
      <c r="C2094" s="2">
        <v>60.457825999999997</v>
      </c>
      <c r="D2094" s="2">
        <v>27.843070000000001</v>
      </c>
    </row>
    <row r="2095" spans="1:4" x14ac:dyDescent="0.25">
      <c r="A2095" s="2">
        <v>61723.25</v>
      </c>
      <c r="B2095" s="4">
        <f>(A2095-$A$2)/60</f>
        <v>8.7208333333333332</v>
      </c>
      <c r="C2095" s="2">
        <v>60.457825999999997</v>
      </c>
      <c r="D2095" s="2">
        <v>27.843070000000001</v>
      </c>
    </row>
    <row r="2096" spans="1:4" x14ac:dyDescent="0.25">
      <c r="A2096" s="2">
        <v>61723.5</v>
      </c>
      <c r="B2096" s="4">
        <f>(A2096-$A$2)/60</f>
        <v>8.7249999999999996</v>
      </c>
      <c r="C2096" s="2">
        <v>61.560761999999997</v>
      </c>
      <c r="D2096" s="2">
        <v>28.44106</v>
      </c>
    </row>
    <row r="2097" spans="1:4" x14ac:dyDescent="0.25">
      <c r="A2097" s="2">
        <v>61723.75</v>
      </c>
      <c r="B2097" s="4">
        <f>(A2097-$A$2)/60</f>
        <v>8.7291666666666661</v>
      </c>
      <c r="C2097" s="2">
        <v>61.560761999999997</v>
      </c>
      <c r="D2097" s="2">
        <v>28.44106</v>
      </c>
    </row>
    <row r="2098" spans="1:4" x14ac:dyDescent="0.25">
      <c r="A2098" s="2">
        <v>61724</v>
      </c>
      <c r="B2098" s="4">
        <f>(A2098-$A$2)/60</f>
        <v>8.7333333333333325</v>
      </c>
      <c r="C2098" s="2">
        <v>61.560761999999997</v>
      </c>
      <c r="D2098" s="2">
        <v>28.44106</v>
      </c>
    </row>
    <row r="2099" spans="1:4" x14ac:dyDescent="0.25">
      <c r="A2099" s="2">
        <v>61724.25</v>
      </c>
      <c r="B2099" s="4">
        <f>(A2099-$A$2)/60</f>
        <v>8.7375000000000007</v>
      </c>
      <c r="C2099" s="2">
        <v>61.560761999999997</v>
      </c>
      <c r="D2099" s="2">
        <v>28.44106</v>
      </c>
    </row>
    <row r="2100" spans="1:4" x14ac:dyDescent="0.25">
      <c r="A2100" s="2">
        <v>61724.5</v>
      </c>
      <c r="B2100" s="4">
        <f>(A2100-$A$2)/60</f>
        <v>8.7416666666666671</v>
      </c>
      <c r="C2100" s="2">
        <v>61.522232000000002</v>
      </c>
      <c r="D2100" s="2">
        <v>32.260249999999999</v>
      </c>
    </row>
    <row r="2101" spans="1:4" x14ac:dyDescent="0.25">
      <c r="A2101" s="2">
        <v>61724.75</v>
      </c>
      <c r="B2101" s="4">
        <f>(A2101-$A$2)/60</f>
        <v>8.7458333333333336</v>
      </c>
      <c r="C2101" s="2">
        <v>61.522232000000002</v>
      </c>
      <c r="D2101" s="2">
        <v>32.260249999999999</v>
      </c>
    </row>
    <row r="2102" spans="1:4" x14ac:dyDescent="0.25">
      <c r="A2102" s="2">
        <v>61725</v>
      </c>
      <c r="B2102" s="4">
        <f>(A2102-$A$2)/60</f>
        <v>8.75</v>
      </c>
      <c r="C2102" s="2">
        <v>61.520574000000003</v>
      </c>
      <c r="D2102" s="2">
        <v>32.248800000000003</v>
      </c>
    </row>
    <row r="2103" spans="1:4" x14ac:dyDescent="0.25">
      <c r="A2103" s="2">
        <v>61725.25</v>
      </c>
      <c r="B2103" s="4">
        <f>(A2103-$A$2)/60</f>
        <v>8.7541666666666664</v>
      </c>
      <c r="C2103" s="2">
        <v>61.520574000000003</v>
      </c>
      <c r="D2103" s="2">
        <v>32.248800000000003</v>
      </c>
    </row>
    <row r="2104" spans="1:4" x14ac:dyDescent="0.25">
      <c r="A2104" s="2">
        <v>61725.5</v>
      </c>
      <c r="B2104" s="4">
        <f>(A2104-$A$2)/60</f>
        <v>8.7583333333333329</v>
      </c>
      <c r="C2104" s="2">
        <v>61.562837999999999</v>
      </c>
      <c r="D2104" s="2">
        <v>28.17089</v>
      </c>
    </row>
    <row r="2105" spans="1:4" x14ac:dyDescent="0.25">
      <c r="A2105" s="2">
        <v>61725.75</v>
      </c>
      <c r="B2105" s="4">
        <f>(A2105-$A$2)/60</f>
        <v>8.7624999999999993</v>
      </c>
      <c r="C2105" s="2">
        <v>61.562837999999999</v>
      </c>
      <c r="D2105" s="2">
        <v>28.17089</v>
      </c>
    </row>
    <row r="2106" spans="1:4" x14ac:dyDescent="0.25">
      <c r="A2106" s="2">
        <v>61726</v>
      </c>
      <c r="B2106" s="4">
        <f>(A2106-$A$2)/60</f>
        <v>8.7666666666666675</v>
      </c>
      <c r="C2106" s="2">
        <v>61.564534000000002</v>
      </c>
      <c r="D2106" s="2">
        <v>28.196190000000001</v>
      </c>
    </row>
    <row r="2107" spans="1:4" x14ac:dyDescent="0.25">
      <c r="A2107" s="2">
        <v>61726.25</v>
      </c>
      <c r="B2107" s="4">
        <f>(A2107-$A$2)/60</f>
        <v>8.7708333333333339</v>
      </c>
      <c r="C2107" s="2">
        <v>61.564534000000002</v>
      </c>
      <c r="D2107" s="2">
        <v>28.196190000000001</v>
      </c>
    </row>
    <row r="2108" spans="1:4" x14ac:dyDescent="0.25">
      <c r="A2108" s="2">
        <v>61726.5</v>
      </c>
      <c r="B2108" s="4">
        <f>(A2108-$A$2)/60</f>
        <v>8.7750000000000004</v>
      </c>
      <c r="C2108" s="2">
        <v>60.262388000000001</v>
      </c>
      <c r="D2108" s="2">
        <v>35.334800000000001</v>
      </c>
    </row>
    <row r="2109" spans="1:4" x14ac:dyDescent="0.25">
      <c r="A2109" s="2">
        <v>61726.75</v>
      </c>
      <c r="B2109" s="4">
        <f>(A2109-$A$2)/60</f>
        <v>8.7791666666666668</v>
      </c>
      <c r="C2109" s="2">
        <v>60.262388000000001</v>
      </c>
      <c r="D2109" s="2">
        <v>35.334800000000001</v>
      </c>
    </row>
    <row r="2110" spans="1:4" x14ac:dyDescent="0.25">
      <c r="A2110" s="2">
        <v>61727</v>
      </c>
      <c r="B2110" s="4">
        <f>(A2110-$A$2)/60</f>
        <v>8.7833333333333332</v>
      </c>
      <c r="C2110" s="2">
        <v>60.266489999999997</v>
      </c>
      <c r="D2110" s="2">
        <v>35.334069999999997</v>
      </c>
    </row>
    <row r="2111" spans="1:4" x14ac:dyDescent="0.25">
      <c r="A2111" s="2">
        <v>61727.25</v>
      </c>
      <c r="B2111" s="4">
        <f>(A2111-$A$2)/60</f>
        <v>8.7874999999999996</v>
      </c>
      <c r="C2111" s="2">
        <v>60.266489999999997</v>
      </c>
      <c r="D2111" s="2">
        <v>35.334069999999997</v>
      </c>
    </row>
    <row r="2112" spans="1:4" x14ac:dyDescent="0.25">
      <c r="A2112" s="2">
        <v>61727.5</v>
      </c>
      <c r="B2112" s="4">
        <f>(A2112-$A$2)/60</f>
        <v>8.7916666666666661</v>
      </c>
      <c r="C2112" s="2">
        <v>59.710619000000001</v>
      </c>
      <c r="D2112" s="2">
        <v>45.414610000000003</v>
      </c>
    </row>
    <row r="2113" spans="1:4" x14ac:dyDescent="0.25">
      <c r="A2113" s="2">
        <v>61727.75</v>
      </c>
      <c r="B2113" s="4">
        <f>(A2113-$A$2)/60</f>
        <v>8.7958333333333325</v>
      </c>
      <c r="C2113" s="2">
        <v>59.710619000000001</v>
      </c>
      <c r="D2113" s="2">
        <v>45.414610000000003</v>
      </c>
    </row>
    <row r="2114" spans="1:4" x14ac:dyDescent="0.25">
      <c r="A2114" s="2">
        <v>61728</v>
      </c>
      <c r="B2114" s="4">
        <f>(A2114-$A$2)/60</f>
        <v>8.8000000000000007</v>
      </c>
      <c r="C2114" s="2">
        <v>59.666350000000001</v>
      </c>
      <c r="D2114" s="2">
        <v>45.402540000000002</v>
      </c>
    </row>
    <row r="2115" spans="1:4" x14ac:dyDescent="0.25">
      <c r="A2115" s="2">
        <v>61728.25</v>
      </c>
      <c r="B2115" s="4">
        <f>(A2115-$A$2)/60</f>
        <v>8.8041666666666671</v>
      </c>
      <c r="C2115" s="2">
        <v>59.666350000000001</v>
      </c>
      <c r="D2115" s="2">
        <v>45.402540000000002</v>
      </c>
    </row>
    <row r="2116" spans="1:4" x14ac:dyDescent="0.25">
      <c r="A2116" s="2">
        <v>61728.5</v>
      </c>
      <c r="B2116" s="4">
        <f>(A2116-$A$2)/60</f>
        <v>8.8083333333333336</v>
      </c>
      <c r="C2116" s="2">
        <v>60.546869000000001</v>
      </c>
      <c r="D2116" s="2">
        <v>26.288530000000002</v>
      </c>
    </row>
    <row r="2117" spans="1:4" x14ac:dyDescent="0.25">
      <c r="A2117" s="2">
        <v>61728.75</v>
      </c>
      <c r="B2117" s="4">
        <f>(A2117-$A$2)/60</f>
        <v>8.8125</v>
      </c>
      <c r="C2117" s="2">
        <v>60.546869000000001</v>
      </c>
      <c r="D2117" s="2">
        <v>26.288530000000002</v>
      </c>
    </row>
    <row r="2118" spans="1:4" x14ac:dyDescent="0.25">
      <c r="A2118" s="2">
        <v>61729</v>
      </c>
      <c r="B2118" s="4">
        <f>(A2118-$A$2)/60</f>
        <v>8.8166666666666664</v>
      </c>
      <c r="C2118" s="2">
        <v>60.546869000000001</v>
      </c>
      <c r="D2118" s="2">
        <v>26.288530000000002</v>
      </c>
    </row>
    <row r="2119" spans="1:4" x14ac:dyDescent="0.25">
      <c r="A2119" s="2">
        <v>61729.25</v>
      </c>
      <c r="B2119" s="4">
        <f>(A2119-$A$2)/60</f>
        <v>8.8208333333333329</v>
      </c>
      <c r="C2119" s="2">
        <v>60.546869000000001</v>
      </c>
      <c r="D2119" s="2">
        <v>26.288530000000002</v>
      </c>
    </row>
    <row r="2120" spans="1:4" x14ac:dyDescent="0.25">
      <c r="A2120" s="2">
        <v>61729.5</v>
      </c>
      <c r="B2120" s="4">
        <f>(A2120-$A$2)/60</f>
        <v>8.8249999999999993</v>
      </c>
      <c r="C2120" s="2">
        <v>60.470815999999999</v>
      </c>
      <c r="D2120" s="2">
        <v>25.683389999999999</v>
      </c>
    </row>
    <row r="2121" spans="1:4" x14ac:dyDescent="0.25">
      <c r="A2121" s="2">
        <v>61729.75</v>
      </c>
      <c r="B2121" s="4">
        <f>(A2121-$A$2)/60</f>
        <v>8.8291666666666675</v>
      </c>
      <c r="C2121" s="2">
        <v>60.470815999999999</v>
      </c>
      <c r="D2121" s="2">
        <v>25.683389999999999</v>
      </c>
    </row>
    <row r="2122" spans="1:4" x14ac:dyDescent="0.25">
      <c r="A2122" s="2">
        <v>61730</v>
      </c>
      <c r="B2122" s="4">
        <f>(A2122-$A$2)/60</f>
        <v>8.8333333333333339</v>
      </c>
      <c r="C2122" s="2">
        <v>60.471580000000003</v>
      </c>
      <c r="D2122" s="2">
        <v>25.727360000000001</v>
      </c>
    </row>
    <row r="2123" spans="1:4" x14ac:dyDescent="0.25">
      <c r="A2123" s="2">
        <v>61730.25</v>
      </c>
      <c r="B2123" s="4">
        <f>(A2123-$A$2)/60</f>
        <v>8.8375000000000004</v>
      </c>
      <c r="C2123" s="2">
        <v>60.471580000000003</v>
      </c>
      <c r="D2123" s="2">
        <v>25.727360000000001</v>
      </c>
    </row>
    <row r="2124" spans="1:4" x14ac:dyDescent="0.25">
      <c r="A2124" s="2">
        <v>61730.5</v>
      </c>
      <c r="B2124" s="4">
        <f>(A2124-$A$2)/60</f>
        <v>8.8416666666666668</v>
      </c>
      <c r="C2124" s="2">
        <v>60.422296000000003</v>
      </c>
      <c r="D2124" s="2">
        <v>22.946829999999999</v>
      </c>
    </row>
    <row r="2125" spans="1:4" x14ac:dyDescent="0.25">
      <c r="A2125" s="2">
        <v>61730.75</v>
      </c>
      <c r="B2125" s="4">
        <f>(A2125-$A$2)/60</f>
        <v>8.8458333333333332</v>
      </c>
      <c r="C2125" s="2">
        <v>60.422296000000003</v>
      </c>
      <c r="D2125" s="2">
        <v>22.946829999999999</v>
      </c>
    </row>
    <row r="2126" spans="1:4" x14ac:dyDescent="0.25">
      <c r="A2126" s="2">
        <v>61731</v>
      </c>
      <c r="B2126" s="4">
        <f>(A2126-$A$2)/60</f>
        <v>8.85</v>
      </c>
      <c r="C2126" s="2">
        <v>60.276688</v>
      </c>
      <c r="D2126" s="2">
        <v>22.986070000000002</v>
      </c>
    </row>
    <row r="2127" spans="1:4" x14ac:dyDescent="0.25">
      <c r="A2127" s="2">
        <v>61731.25</v>
      </c>
      <c r="B2127" s="4">
        <f>(A2127-$A$2)/60</f>
        <v>8.8541666666666661</v>
      </c>
      <c r="C2127" s="2">
        <v>60.276688</v>
      </c>
      <c r="D2127" s="2">
        <v>22.986070000000002</v>
      </c>
    </row>
    <row r="2128" spans="1:4" x14ac:dyDescent="0.25">
      <c r="A2128" s="2">
        <v>61731.5</v>
      </c>
      <c r="B2128" s="4">
        <f>(A2128-$A$2)/60</f>
        <v>8.8583333333333325</v>
      </c>
      <c r="C2128" s="2">
        <v>58.136381</v>
      </c>
      <c r="D2128" s="2">
        <v>22.035679999999999</v>
      </c>
    </row>
    <row r="2129" spans="1:4" x14ac:dyDescent="0.25">
      <c r="A2129" s="2">
        <v>61731.75</v>
      </c>
      <c r="B2129" s="4">
        <f>(A2129-$A$2)/60</f>
        <v>8.8625000000000007</v>
      </c>
      <c r="C2129" s="2">
        <v>58.136381</v>
      </c>
      <c r="D2129" s="2">
        <v>22.035679999999999</v>
      </c>
    </row>
    <row r="2130" spans="1:4" x14ac:dyDescent="0.25">
      <c r="A2130" s="2">
        <v>61732</v>
      </c>
      <c r="B2130" s="4">
        <f>(A2130-$A$2)/60</f>
        <v>8.8666666666666671</v>
      </c>
      <c r="C2130" s="2">
        <v>57.947161999999999</v>
      </c>
      <c r="D2130" s="2">
        <v>22.02608</v>
      </c>
    </row>
    <row r="2131" spans="1:4" x14ac:dyDescent="0.25">
      <c r="A2131" s="2">
        <v>61732.25</v>
      </c>
      <c r="B2131" s="4">
        <f>(A2131-$A$2)/60</f>
        <v>8.8708333333333336</v>
      </c>
      <c r="C2131" s="2">
        <v>57.947161999999999</v>
      </c>
      <c r="D2131" s="2">
        <v>22.02608</v>
      </c>
    </row>
    <row r="2132" spans="1:4" x14ac:dyDescent="0.25">
      <c r="A2132" s="2">
        <v>61732.5</v>
      </c>
      <c r="B2132" s="4">
        <f>(A2132-$A$2)/60</f>
        <v>8.875</v>
      </c>
      <c r="C2132" s="2">
        <v>58.079953000000003</v>
      </c>
      <c r="D2132" s="2">
        <v>31.166</v>
      </c>
    </row>
    <row r="2133" spans="1:4" x14ac:dyDescent="0.25">
      <c r="A2133" s="2">
        <v>61732.75</v>
      </c>
      <c r="B2133" s="4">
        <f>(A2133-$A$2)/60</f>
        <v>8.8791666666666664</v>
      </c>
      <c r="C2133" s="2">
        <v>58.079953000000003</v>
      </c>
      <c r="D2133" s="2">
        <v>31.166</v>
      </c>
    </row>
    <row r="2134" spans="1:4" x14ac:dyDescent="0.25">
      <c r="A2134" s="2">
        <v>61733</v>
      </c>
      <c r="B2134" s="4">
        <f>(A2134-$A$2)/60</f>
        <v>8.8833333333333329</v>
      </c>
      <c r="C2134" s="2">
        <v>58.079953000000003</v>
      </c>
      <c r="D2134" s="2">
        <v>31.166</v>
      </c>
    </row>
    <row r="2135" spans="1:4" x14ac:dyDescent="0.25">
      <c r="A2135" s="2">
        <v>61733.25</v>
      </c>
      <c r="B2135" s="4">
        <f>(A2135-$A$2)/60</f>
        <v>8.8874999999999993</v>
      </c>
      <c r="C2135" s="2">
        <v>58.079953000000003</v>
      </c>
      <c r="D2135" s="2">
        <v>31.166</v>
      </c>
    </row>
    <row r="2136" spans="1:4" x14ac:dyDescent="0.25">
      <c r="A2136" s="2">
        <v>61733.5</v>
      </c>
      <c r="B2136" s="4">
        <f>(A2136-$A$2)/60</f>
        <v>8.8916666666666675</v>
      </c>
      <c r="C2136" s="2">
        <v>58.142091000000001</v>
      </c>
      <c r="D2136" s="2">
        <v>27.385570000000001</v>
      </c>
    </row>
    <row r="2137" spans="1:4" x14ac:dyDescent="0.25">
      <c r="A2137" s="2">
        <v>61733.75</v>
      </c>
      <c r="B2137" s="4">
        <f>(A2137-$A$2)/60</f>
        <v>8.8958333333333339</v>
      </c>
      <c r="C2137" s="2">
        <v>58.142091000000001</v>
      </c>
      <c r="D2137" s="2">
        <v>27.385570000000001</v>
      </c>
    </row>
    <row r="2138" spans="1:4" x14ac:dyDescent="0.25">
      <c r="A2138" s="2">
        <v>61734</v>
      </c>
      <c r="B2138" s="4">
        <f>(A2138-$A$2)/60</f>
        <v>8.9</v>
      </c>
      <c r="C2138" s="2">
        <v>58.316620999999998</v>
      </c>
      <c r="D2138" s="2">
        <v>27.378450000000001</v>
      </c>
    </row>
    <row r="2139" spans="1:4" x14ac:dyDescent="0.25">
      <c r="A2139" s="2">
        <v>61734.25</v>
      </c>
      <c r="B2139" s="4">
        <f>(A2139-$A$2)/60</f>
        <v>8.9041666666666668</v>
      </c>
      <c r="C2139" s="2">
        <v>58.316620999999998</v>
      </c>
      <c r="D2139" s="2">
        <v>27.378450000000001</v>
      </c>
    </row>
    <row r="2140" spans="1:4" x14ac:dyDescent="0.25">
      <c r="A2140" s="2">
        <v>61734.5</v>
      </c>
      <c r="B2140" s="4">
        <f>(A2140-$A$2)/60</f>
        <v>8.9083333333333332</v>
      </c>
      <c r="C2140" s="2">
        <v>58.150761000000003</v>
      </c>
      <c r="D2140" s="2">
        <v>26.070209999999999</v>
      </c>
    </row>
    <row r="2141" spans="1:4" x14ac:dyDescent="0.25">
      <c r="A2141" s="2">
        <v>61734.75</v>
      </c>
      <c r="B2141" s="4">
        <f>(A2141-$A$2)/60</f>
        <v>8.9124999999999996</v>
      </c>
      <c r="C2141" s="2">
        <v>58.150761000000003</v>
      </c>
      <c r="D2141" s="2">
        <v>26.070209999999999</v>
      </c>
    </row>
    <row r="2142" spans="1:4" x14ac:dyDescent="0.25">
      <c r="A2142" s="2">
        <v>61735</v>
      </c>
      <c r="B2142" s="4">
        <f>(A2142-$A$2)/60</f>
        <v>8.9166666666666661</v>
      </c>
      <c r="C2142" s="2">
        <v>57.961325000000002</v>
      </c>
      <c r="D2142" s="2">
        <v>26.07368</v>
      </c>
    </row>
    <row r="2143" spans="1:4" x14ac:dyDescent="0.25">
      <c r="A2143" s="2">
        <v>61735.25</v>
      </c>
      <c r="B2143" s="4">
        <f>(A2143-$A$2)/60</f>
        <v>8.9208333333333325</v>
      </c>
      <c r="C2143" s="2">
        <v>57.961325000000002</v>
      </c>
      <c r="D2143" s="2">
        <v>26.07368</v>
      </c>
    </row>
    <row r="2144" spans="1:4" x14ac:dyDescent="0.25">
      <c r="A2144" s="2">
        <v>61735.5</v>
      </c>
      <c r="B2144" s="4">
        <f>(A2144-$A$2)/60</f>
        <v>8.9250000000000007</v>
      </c>
      <c r="C2144" s="2">
        <v>55.228172000000001</v>
      </c>
      <c r="D2144" s="2">
        <v>25.918009999999999</v>
      </c>
    </row>
    <row r="2145" spans="1:4" x14ac:dyDescent="0.25">
      <c r="A2145" s="2">
        <v>61735.75</v>
      </c>
      <c r="B2145" s="4">
        <f>(A2145-$A$2)/60</f>
        <v>8.9291666666666671</v>
      </c>
      <c r="C2145" s="2">
        <v>55.228172000000001</v>
      </c>
      <c r="D2145" s="2">
        <v>25.918009999999999</v>
      </c>
    </row>
    <row r="2146" spans="1:4" x14ac:dyDescent="0.25">
      <c r="A2146" s="2">
        <v>61736</v>
      </c>
      <c r="B2146" s="4">
        <f>(A2146-$A$2)/60</f>
        <v>8.9333333333333336</v>
      </c>
      <c r="C2146" s="2">
        <v>55.228211999999999</v>
      </c>
      <c r="D2146" s="2">
        <v>25.9209</v>
      </c>
    </row>
    <row r="2147" spans="1:4" x14ac:dyDescent="0.25">
      <c r="A2147" s="2">
        <v>61736.25</v>
      </c>
      <c r="B2147" s="4">
        <f>(A2147-$A$2)/60</f>
        <v>8.9375</v>
      </c>
      <c r="C2147" s="2">
        <v>55.228211999999999</v>
      </c>
      <c r="D2147" s="2">
        <v>25.9209</v>
      </c>
    </row>
    <row r="2148" spans="1:4" x14ac:dyDescent="0.25">
      <c r="A2148" s="2">
        <v>61736.5</v>
      </c>
      <c r="B2148" s="4">
        <f>(A2148-$A$2)/60</f>
        <v>8.9416666666666664</v>
      </c>
      <c r="C2148" s="2">
        <v>55.388102000000003</v>
      </c>
      <c r="D2148" s="2">
        <v>21.671309999999998</v>
      </c>
    </row>
    <row r="2149" spans="1:4" x14ac:dyDescent="0.25">
      <c r="A2149" s="2">
        <v>61736.75</v>
      </c>
      <c r="B2149" s="4">
        <f>(A2149-$A$2)/60</f>
        <v>8.9458333333333329</v>
      </c>
      <c r="C2149" s="2">
        <v>55.388102000000003</v>
      </c>
      <c r="D2149" s="2">
        <v>21.671309999999998</v>
      </c>
    </row>
    <row r="2150" spans="1:4" x14ac:dyDescent="0.25">
      <c r="A2150" s="2">
        <v>61737</v>
      </c>
      <c r="B2150" s="4">
        <f>(A2150-$A$2)/60</f>
        <v>8.9499999999999993</v>
      </c>
      <c r="C2150" s="2">
        <v>55.577230999999998</v>
      </c>
      <c r="D2150" s="2">
        <v>21.683029999999999</v>
      </c>
    </row>
    <row r="2151" spans="1:4" x14ac:dyDescent="0.25">
      <c r="A2151" s="2">
        <v>61737.25</v>
      </c>
      <c r="B2151" s="4">
        <f>(A2151-$A$2)/60</f>
        <v>8.9541666666666675</v>
      </c>
      <c r="C2151" s="2">
        <v>55.577230999999998</v>
      </c>
      <c r="D2151" s="2">
        <v>21.683029999999999</v>
      </c>
    </row>
    <row r="2152" spans="1:4" x14ac:dyDescent="0.25">
      <c r="A2152" s="2">
        <v>61737.5</v>
      </c>
      <c r="B2152" s="4">
        <f>(A2152-$A$2)/60</f>
        <v>8.9583333333333339</v>
      </c>
      <c r="C2152" s="2">
        <v>55.221699000000001</v>
      </c>
      <c r="D2152" s="2">
        <v>23.05029</v>
      </c>
    </row>
    <row r="2153" spans="1:4" x14ac:dyDescent="0.25">
      <c r="A2153" s="2">
        <v>61737.75</v>
      </c>
      <c r="B2153" s="4">
        <f>(A2153-$A$2)/60</f>
        <v>8.9625000000000004</v>
      </c>
      <c r="C2153" s="2">
        <v>55.221699000000001</v>
      </c>
      <c r="D2153" s="2">
        <v>23.05029</v>
      </c>
    </row>
    <row r="2154" spans="1:4" x14ac:dyDescent="0.25">
      <c r="A2154" s="2">
        <v>61738</v>
      </c>
      <c r="B2154" s="4">
        <f>(A2154-$A$2)/60</f>
        <v>8.9666666666666668</v>
      </c>
      <c r="C2154" s="2">
        <v>55.221699000000001</v>
      </c>
      <c r="D2154" s="2">
        <v>23.05029</v>
      </c>
    </row>
    <row r="2155" spans="1:4" x14ac:dyDescent="0.25">
      <c r="A2155" s="2">
        <v>61738.25</v>
      </c>
      <c r="B2155" s="4">
        <f>(A2155-$A$2)/60</f>
        <v>8.9708333333333332</v>
      </c>
      <c r="C2155" s="2">
        <v>55.221699000000001</v>
      </c>
      <c r="D2155" s="2">
        <v>23.05029</v>
      </c>
    </row>
    <row r="2156" spans="1:4" x14ac:dyDescent="0.25">
      <c r="A2156" s="2">
        <v>61738.5</v>
      </c>
      <c r="B2156" s="4">
        <f>(A2156-$A$2)/60</f>
        <v>8.9749999999999996</v>
      </c>
      <c r="C2156" s="2">
        <v>53.929160000000003</v>
      </c>
      <c r="D2156" s="2">
        <v>33.060470000000002</v>
      </c>
    </row>
    <row r="2157" spans="1:4" x14ac:dyDescent="0.25">
      <c r="A2157" s="2">
        <v>61738.75</v>
      </c>
      <c r="B2157" s="4">
        <f>(A2157-$A$2)/60</f>
        <v>8.9791666666666661</v>
      </c>
      <c r="C2157" s="2">
        <v>53.929160000000003</v>
      </c>
      <c r="D2157" s="2">
        <v>33.060470000000002</v>
      </c>
    </row>
    <row r="2158" spans="1:4" x14ac:dyDescent="0.25">
      <c r="A2158" s="2">
        <v>61739</v>
      </c>
      <c r="B2158" s="4">
        <f>(A2158-$A$2)/60</f>
        <v>8.9833333333333325</v>
      </c>
      <c r="C2158" s="2">
        <v>53.945500000000003</v>
      </c>
      <c r="D2158" s="2">
        <v>33.057980000000001</v>
      </c>
    </row>
    <row r="2159" spans="1:4" x14ac:dyDescent="0.25">
      <c r="A2159" s="2">
        <v>61739.25</v>
      </c>
      <c r="B2159" s="4">
        <f>(A2159-$A$2)/60</f>
        <v>8.9875000000000007</v>
      </c>
      <c r="C2159" s="2">
        <v>53.945500000000003</v>
      </c>
      <c r="D2159" s="2">
        <v>33.057980000000001</v>
      </c>
    </row>
    <row r="2160" spans="1:4" x14ac:dyDescent="0.25">
      <c r="A2160" s="2">
        <v>61739.5</v>
      </c>
      <c r="B2160" s="4">
        <f>(A2160-$A$2)/60</f>
        <v>8.9916666666666671</v>
      </c>
      <c r="C2160" s="2">
        <v>54.316099000000001</v>
      </c>
      <c r="D2160" s="2">
        <v>17.06907</v>
      </c>
    </row>
    <row r="2161" spans="1:4" x14ac:dyDescent="0.25">
      <c r="A2161" s="2">
        <v>61739.75</v>
      </c>
      <c r="B2161" s="4">
        <f>(A2161-$A$2)/60</f>
        <v>8.9958333333333336</v>
      </c>
      <c r="C2161" s="2">
        <v>54.316099000000001</v>
      </c>
      <c r="D2161" s="2">
        <v>17.06907</v>
      </c>
    </row>
    <row r="2162" spans="1:4" x14ac:dyDescent="0.25">
      <c r="A2162" s="2">
        <v>61740</v>
      </c>
      <c r="B2162" s="4">
        <f>(A2162-$A$2)/60</f>
        <v>9</v>
      </c>
      <c r="C2162" s="2">
        <v>53.949204999999999</v>
      </c>
      <c r="D2162" s="2">
        <v>17.014389999999999</v>
      </c>
    </row>
    <row r="2163" spans="1:4" x14ac:dyDescent="0.25">
      <c r="A2163" s="2">
        <v>61740.25</v>
      </c>
      <c r="B2163" s="4">
        <f>(A2163-$A$2)/60</f>
        <v>9.0041666666666664</v>
      </c>
      <c r="C2163" s="2">
        <v>53.949204999999999</v>
      </c>
      <c r="D2163" s="2">
        <v>17.014389999999999</v>
      </c>
    </row>
    <row r="2164" spans="1:4" x14ac:dyDescent="0.25">
      <c r="A2164" s="2">
        <v>61740.5</v>
      </c>
      <c r="B2164" s="4">
        <f>(A2164-$A$2)/60</f>
        <v>9.0083333333333329</v>
      </c>
      <c r="C2164" s="2">
        <v>54.031371999999998</v>
      </c>
      <c r="D2164" s="2">
        <v>29.67775</v>
      </c>
    </row>
    <row r="2165" spans="1:4" x14ac:dyDescent="0.25">
      <c r="A2165" s="2">
        <v>61740.75</v>
      </c>
      <c r="B2165" s="4">
        <f>(A2165-$A$2)/60</f>
        <v>9.0124999999999993</v>
      </c>
      <c r="C2165" s="2">
        <v>54.031371999999998</v>
      </c>
      <c r="D2165" s="2">
        <v>29.67775</v>
      </c>
    </row>
    <row r="2166" spans="1:4" x14ac:dyDescent="0.25">
      <c r="A2166" s="2">
        <v>61741</v>
      </c>
      <c r="B2166" s="4">
        <f>(A2166-$A$2)/60</f>
        <v>9.0166666666666675</v>
      </c>
      <c r="C2166" s="2">
        <v>54.030492000000002</v>
      </c>
      <c r="D2166" s="2">
        <v>29.66601</v>
      </c>
    </row>
    <row r="2167" spans="1:4" x14ac:dyDescent="0.25">
      <c r="A2167" s="2">
        <v>61741.25</v>
      </c>
      <c r="B2167" s="4">
        <f>(A2167-$A$2)/60</f>
        <v>9.0208333333333339</v>
      </c>
      <c r="C2167" s="2">
        <v>54.030492000000002</v>
      </c>
      <c r="D2167" s="2">
        <v>29.66601</v>
      </c>
    </row>
    <row r="2168" spans="1:4" x14ac:dyDescent="0.25">
      <c r="A2168" s="2">
        <v>61741.5</v>
      </c>
      <c r="B2168" s="4">
        <f>(A2168-$A$2)/60</f>
        <v>9.0250000000000004</v>
      </c>
      <c r="C2168" s="2">
        <v>53.625985</v>
      </c>
      <c r="D2168" s="2">
        <v>40.33325</v>
      </c>
    </row>
    <row r="2169" spans="1:4" x14ac:dyDescent="0.25">
      <c r="A2169" s="2">
        <v>61741.75</v>
      </c>
      <c r="B2169" s="4">
        <f>(A2169-$A$2)/60</f>
        <v>9.0291666666666668</v>
      </c>
      <c r="C2169" s="2">
        <v>53.625985</v>
      </c>
      <c r="D2169" s="2">
        <v>40.33325</v>
      </c>
    </row>
    <row r="2170" spans="1:4" x14ac:dyDescent="0.25">
      <c r="A2170" s="2">
        <v>61742</v>
      </c>
      <c r="B2170" s="4">
        <f>(A2170-$A$2)/60</f>
        <v>9.0333333333333332</v>
      </c>
      <c r="C2170" s="2">
        <v>53.625985</v>
      </c>
      <c r="D2170" s="2">
        <v>40.33325</v>
      </c>
    </row>
    <row r="2171" spans="1:4" x14ac:dyDescent="0.25">
      <c r="A2171" s="2">
        <v>61742.25</v>
      </c>
      <c r="B2171" s="4">
        <f>(A2171-$A$2)/60</f>
        <v>9.0374999999999996</v>
      </c>
      <c r="C2171" s="2">
        <v>53.625985</v>
      </c>
      <c r="D2171" s="2">
        <v>40.33325</v>
      </c>
    </row>
    <row r="2172" spans="1:4" x14ac:dyDescent="0.25">
      <c r="A2172" s="2">
        <v>61742.5</v>
      </c>
      <c r="B2172" s="4">
        <f>(A2172-$A$2)/60</f>
        <v>9.0416666666666661</v>
      </c>
      <c r="C2172" s="2">
        <v>54.058773000000002</v>
      </c>
      <c r="D2172" s="2">
        <v>22.54139</v>
      </c>
    </row>
    <row r="2173" spans="1:4" x14ac:dyDescent="0.25">
      <c r="A2173" s="2">
        <v>61742.75</v>
      </c>
      <c r="B2173" s="4">
        <f>(A2173-$A$2)/60</f>
        <v>9.0458333333333325</v>
      </c>
      <c r="C2173" s="2">
        <v>54.058773000000002</v>
      </c>
      <c r="D2173" s="2">
        <v>22.54139</v>
      </c>
    </row>
    <row r="2174" spans="1:4" x14ac:dyDescent="0.25">
      <c r="A2174" s="2">
        <v>61743</v>
      </c>
      <c r="B2174" s="4">
        <f>(A2174-$A$2)/60</f>
        <v>9.0500000000000007</v>
      </c>
      <c r="C2174" s="2">
        <v>54.058773000000002</v>
      </c>
      <c r="D2174" s="2">
        <v>22.54139</v>
      </c>
    </row>
    <row r="2175" spans="1:4" x14ac:dyDescent="0.25">
      <c r="A2175" s="2">
        <v>61743.25</v>
      </c>
      <c r="B2175" s="4">
        <f>(A2175-$A$2)/60</f>
        <v>9.0541666666666671</v>
      </c>
      <c r="C2175" s="2">
        <v>54.058773000000002</v>
      </c>
      <c r="D2175" s="2">
        <v>22.54139</v>
      </c>
    </row>
    <row r="2176" spans="1:4" x14ac:dyDescent="0.25">
      <c r="A2176" s="2">
        <v>61743.5</v>
      </c>
      <c r="B2176" s="4">
        <f>(A2176-$A$2)/60</f>
        <v>9.0583333333333336</v>
      </c>
      <c r="C2176" s="2">
        <v>53.220939000000001</v>
      </c>
      <c r="D2176" s="2">
        <v>31.031199999999998</v>
      </c>
    </row>
    <row r="2177" spans="1:4" x14ac:dyDescent="0.25">
      <c r="A2177" s="2">
        <v>61743.75</v>
      </c>
      <c r="B2177" s="4">
        <f>(A2177-$A$2)/60</f>
        <v>9.0625</v>
      </c>
      <c r="C2177" s="2">
        <v>53.220939000000001</v>
      </c>
      <c r="D2177" s="2">
        <v>31.031199999999998</v>
      </c>
    </row>
    <row r="2178" spans="1:4" x14ac:dyDescent="0.25">
      <c r="A2178" s="2">
        <v>61744</v>
      </c>
      <c r="B2178" s="4">
        <f>(A2178-$A$2)/60</f>
        <v>9.0666666666666664</v>
      </c>
      <c r="C2178" s="2">
        <v>52.837682000000001</v>
      </c>
      <c r="D2178" s="2">
        <v>31.07518</v>
      </c>
    </row>
    <row r="2179" spans="1:4" x14ac:dyDescent="0.25">
      <c r="A2179" s="2">
        <v>61744.25</v>
      </c>
      <c r="B2179" s="4">
        <f>(A2179-$A$2)/60</f>
        <v>9.0708333333333329</v>
      </c>
      <c r="C2179" s="2">
        <v>52.837682000000001</v>
      </c>
      <c r="D2179" s="2">
        <v>31.07518</v>
      </c>
    </row>
    <row r="2180" spans="1:4" x14ac:dyDescent="0.25">
      <c r="A2180" s="2">
        <v>61744.5</v>
      </c>
      <c r="B2180" s="4">
        <f>(A2180-$A$2)/60</f>
        <v>9.0749999999999993</v>
      </c>
      <c r="C2180" s="2">
        <v>52.837682000000001</v>
      </c>
      <c r="D2180" s="2">
        <v>31.07518</v>
      </c>
    </row>
    <row r="2181" spans="1:4" x14ac:dyDescent="0.25">
      <c r="A2181" s="2">
        <v>61744.75</v>
      </c>
      <c r="B2181" s="4">
        <f>(A2181-$A$2)/60</f>
        <v>9.0791666666666675</v>
      </c>
      <c r="C2181" s="2">
        <v>52.837682000000001</v>
      </c>
      <c r="D2181" s="2">
        <v>31.07518</v>
      </c>
    </row>
    <row r="2182" spans="1:4" x14ac:dyDescent="0.25">
      <c r="A2182" s="2">
        <v>61745</v>
      </c>
      <c r="B2182" s="4">
        <f>(A2182-$A$2)/60</f>
        <v>9.0833333333333339</v>
      </c>
      <c r="C2182" s="2">
        <v>52.836385</v>
      </c>
      <c r="D2182" s="2">
        <v>31.062169999999998</v>
      </c>
    </row>
    <row r="2183" spans="1:4" x14ac:dyDescent="0.25">
      <c r="A2183" s="2">
        <v>61745.25</v>
      </c>
      <c r="B2183" s="4">
        <f>(A2183-$A$2)/60</f>
        <v>9.0875000000000004</v>
      </c>
      <c r="C2183" s="2">
        <v>52.836385</v>
      </c>
      <c r="D2183" s="2">
        <v>31.062169999999998</v>
      </c>
    </row>
    <row r="2184" spans="1:4" x14ac:dyDescent="0.25">
      <c r="A2184" s="2">
        <v>61745.5</v>
      </c>
      <c r="B2184" s="4">
        <f>(A2184-$A$2)/60</f>
        <v>9.0916666666666668</v>
      </c>
      <c r="C2184" s="2">
        <v>52.712611000000003</v>
      </c>
      <c r="D2184" s="2">
        <v>31.30171</v>
      </c>
    </row>
    <row r="2185" spans="1:4" x14ac:dyDescent="0.25">
      <c r="A2185" s="2">
        <v>61745.75</v>
      </c>
      <c r="B2185" s="4">
        <f>(A2185-$A$2)/60</f>
        <v>9.0958333333333332</v>
      </c>
      <c r="C2185" s="2">
        <v>52.712611000000003</v>
      </c>
      <c r="D2185" s="2">
        <v>31.30171</v>
      </c>
    </row>
    <row r="2186" spans="1:4" x14ac:dyDescent="0.25">
      <c r="A2186" s="2">
        <v>61746</v>
      </c>
      <c r="B2186" s="4">
        <f>(A2186-$A$2)/60</f>
        <v>9.1</v>
      </c>
      <c r="C2186" s="2">
        <v>52.714049000000003</v>
      </c>
      <c r="D2186" s="2">
        <v>31.31541</v>
      </c>
    </row>
    <row r="2187" spans="1:4" x14ac:dyDescent="0.25">
      <c r="A2187" s="2">
        <v>61746.25</v>
      </c>
      <c r="B2187" s="4">
        <f>(A2187-$A$2)/60</f>
        <v>9.1041666666666661</v>
      </c>
      <c r="C2187" s="2">
        <v>52.714049000000003</v>
      </c>
      <c r="D2187" s="2">
        <v>31.31541</v>
      </c>
    </row>
    <row r="2188" spans="1:4" x14ac:dyDescent="0.25">
      <c r="A2188" s="2">
        <v>61746.5</v>
      </c>
      <c r="B2188" s="4">
        <f>(A2188-$A$2)/60</f>
        <v>9.1083333333333325</v>
      </c>
      <c r="C2188" s="2">
        <v>51.456223000000001</v>
      </c>
      <c r="D2188" s="2">
        <v>34.212940000000003</v>
      </c>
    </row>
    <row r="2189" spans="1:4" x14ac:dyDescent="0.25">
      <c r="A2189" s="2">
        <v>61746.75</v>
      </c>
      <c r="B2189" s="4">
        <f>(A2189-$A$2)/60</f>
        <v>9.1125000000000007</v>
      </c>
      <c r="C2189" s="2">
        <v>51.456223000000001</v>
      </c>
      <c r="D2189" s="2">
        <v>34.212940000000003</v>
      </c>
    </row>
    <row r="2190" spans="1:4" x14ac:dyDescent="0.25">
      <c r="A2190" s="2">
        <v>61747</v>
      </c>
      <c r="B2190" s="4">
        <f>(A2190-$A$2)/60</f>
        <v>9.1166666666666671</v>
      </c>
      <c r="C2190" s="2">
        <v>51.426454</v>
      </c>
      <c r="D2190" s="2">
        <v>34.218629999999997</v>
      </c>
    </row>
    <row r="2191" spans="1:4" x14ac:dyDescent="0.25">
      <c r="A2191" s="2">
        <v>61747.25</v>
      </c>
      <c r="B2191" s="4">
        <f>(A2191-$A$2)/60</f>
        <v>9.1208333333333336</v>
      </c>
      <c r="C2191" s="2">
        <v>51.426454</v>
      </c>
      <c r="D2191" s="2">
        <v>34.218629999999997</v>
      </c>
    </row>
    <row r="2192" spans="1:4" x14ac:dyDescent="0.25">
      <c r="A2192" s="2">
        <v>61747.5</v>
      </c>
      <c r="B2192" s="4">
        <f>(A2192-$A$2)/60</f>
        <v>9.125</v>
      </c>
      <c r="C2192" s="2">
        <v>51.621735999999999</v>
      </c>
      <c r="D2192" s="2">
        <v>26.661850000000001</v>
      </c>
    </row>
    <row r="2193" spans="1:4" x14ac:dyDescent="0.25">
      <c r="A2193" s="2">
        <v>61747.75</v>
      </c>
      <c r="B2193" s="4">
        <f>(A2193-$A$2)/60</f>
        <v>9.1291666666666664</v>
      </c>
      <c r="C2193" s="2">
        <v>51.621735999999999</v>
      </c>
      <c r="D2193" s="2">
        <v>26.661850000000001</v>
      </c>
    </row>
    <row r="2194" spans="1:4" x14ac:dyDescent="0.25">
      <c r="A2194" s="2">
        <v>61748</v>
      </c>
      <c r="B2194" s="4">
        <f>(A2194-$A$2)/60</f>
        <v>9.1333333333333329</v>
      </c>
      <c r="C2194" s="2">
        <v>51.621735999999999</v>
      </c>
      <c r="D2194" s="2">
        <v>26.661850000000001</v>
      </c>
    </row>
    <row r="2195" spans="1:4" x14ac:dyDescent="0.25">
      <c r="A2195" s="2">
        <v>61748.25</v>
      </c>
      <c r="B2195" s="4">
        <f>(A2195-$A$2)/60</f>
        <v>9.1374999999999993</v>
      </c>
      <c r="C2195" s="2">
        <v>51.621735999999999</v>
      </c>
      <c r="D2195" s="2">
        <v>26.661850000000001</v>
      </c>
    </row>
    <row r="2196" spans="1:4" x14ac:dyDescent="0.25">
      <c r="A2196" s="2">
        <v>61748.5</v>
      </c>
      <c r="B2196" s="4">
        <f>(A2196-$A$2)/60</f>
        <v>9.1416666666666675</v>
      </c>
      <c r="C2196" s="2">
        <v>51.629728</v>
      </c>
      <c r="D2196" s="2">
        <v>26.287289999999999</v>
      </c>
    </row>
    <row r="2197" spans="1:4" x14ac:dyDescent="0.25">
      <c r="A2197" s="2">
        <v>61748.75</v>
      </c>
      <c r="B2197" s="4">
        <f>(A2197-$A$2)/60</f>
        <v>9.1458333333333339</v>
      </c>
      <c r="C2197" s="2">
        <v>51.629728</v>
      </c>
      <c r="D2197" s="2">
        <v>26.287289999999999</v>
      </c>
    </row>
    <row r="2198" spans="1:4" x14ac:dyDescent="0.25">
      <c r="A2198" s="2">
        <v>61749</v>
      </c>
      <c r="B2198" s="4">
        <f>(A2198-$A$2)/60</f>
        <v>9.15</v>
      </c>
      <c r="C2198" s="2">
        <v>51.629728</v>
      </c>
      <c r="D2198" s="2">
        <v>26.287289999999999</v>
      </c>
    </row>
    <row r="2199" spans="1:4" x14ac:dyDescent="0.25">
      <c r="A2199" s="2">
        <v>61749.25</v>
      </c>
      <c r="B2199" s="4">
        <f>(A2199-$A$2)/60</f>
        <v>9.1541666666666668</v>
      </c>
      <c r="C2199" s="2">
        <v>51.629728</v>
      </c>
      <c r="D2199" s="2">
        <v>26.287289999999999</v>
      </c>
    </row>
    <row r="2200" spans="1:4" x14ac:dyDescent="0.25">
      <c r="A2200" s="2">
        <v>61749.5</v>
      </c>
      <c r="B2200" s="4">
        <f>(A2200-$A$2)/60</f>
        <v>9.1583333333333332</v>
      </c>
      <c r="C2200" s="2">
        <v>51.548481000000002</v>
      </c>
      <c r="D2200" s="2">
        <v>31.386469999999999</v>
      </c>
    </row>
    <row r="2201" spans="1:4" x14ac:dyDescent="0.25">
      <c r="A2201" s="2">
        <v>61749.75</v>
      </c>
      <c r="B2201" s="4">
        <f>(A2201-$A$2)/60</f>
        <v>9.1624999999999996</v>
      </c>
      <c r="C2201" s="2">
        <v>51.548481000000002</v>
      </c>
      <c r="D2201" s="2">
        <v>31.386469999999999</v>
      </c>
    </row>
    <row r="2202" spans="1:4" x14ac:dyDescent="0.25">
      <c r="A2202" s="2">
        <v>61750</v>
      </c>
      <c r="B2202" s="4">
        <f>(A2202-$A$2)/60</f>
        <v>9.1666666666666661</v>
      </c>
      <c r="C2202" s="2">
        <v>51.548481000000002</v>
      </c>
      <c r="D2202" s="2">
        <v>31.386469999999999</v>
      </c>
    </row>
    <row r="2203" spans="1:4" x14ac:dyDescent="0.25">
      <c r="A2203" s="2">
        <v>61750.25</v>
      </c>
      <c r="B2203" s="4">
        <f>(A2203-$A$2)/60</f>
        <v>9.1708333333333325</v>
      </c>
      <c r="C2203" s="2">
        <v>51.548481000000002</v>
      </c>
      <c r="D2203" s="2">
        <v>31.386469999999999</v>
      </c>
    </row>
    <row r="2204" spans="1:4" x14ac:dyDescent="0.25">
      <c r="A2204" s="2">
        <v>61750.5</v>
      </c>
      <c r="B2204" s="4">
        <f>(A2204-$A$2)/60</f>
        <v>9.1750000000000007</v>
      </c>
      <c r="C2204" s="2">
        <v>51.569284000000003</v>
      </c>
      <c r="D2204" s="2">
        <v>28.723099999999999</v>
      </c>
    </row>
    <row r="2205" spans="1:4" x14ac:dyDescent="0.25">
      <c r="A2205" s="2">
        <v>61750.75</v>
      </c>
      <c r="B2205" s="4">
        <f>(A2205-$A$2)/60</f>
        <v>9.1791666666666671</v>
      </c>
      <c r="C2205" s="2">
        <v>51.569284000000003</v>
      </c>
      <c r="D2205" s="2">
        <v>28.723099999999999</v>
      </c>
    </row>
    <row r="2206" spans="1:4" x14ac:dyDescent="0.25">
      <c r="A2206" s="2">
        <v>61751</v>
      </c>
      <c r="B2206" s="4">
        <f>(A2206-$A$2)/60</f>
        <v>9.1833333333333336</v>
      </c>
      <c r="C2206" s="2">
        <v>51.592472000000001</v>
      </c>
      <c r="D2206" s="2">
        <v>28.721229999999998</v>
      </c>
    </row>
    <row r="2207" spans="1:4" x14ac:dyDescent="0.25">
      <c r="A2207" s="2">
        <v>61751.25</v>
      </c>
      <c r="B2207" s="4">
        <f>(A2207-$A$2)/60</f>
        <v>9.1875</v>
      </c>
      <c r="C2207" s="2">
        <v>51.592472000000001</v>
      </c>
      <c r="D2207" s="2">
        <v>28.721229999999998</v>
      </c>
    </row>
    <row r="2208" spans="1:4" x14ac:dyDescent="0.25">
      <c r="A2208" s="2">
        <v>61751.5</v>
      </c>
      <c r="B2208" s="4">
        <f>(A2208-$A$2)/60</f>
        <v>9.1916666666666664</v>
      </c>
      <c r="C2208" s="2">
        <v>53.912098</v>
      </c>
      <c r="D2208" s="2">
        <v>29.04514</v>
      </c>
    </row>
    <row r="2209" spans="1:4" x14ac:dyDescent="0.25">
      <c r="A2209" s="2">
        <v>61751.75</v>
      </c>
      <c r="B2209" s="4">
        <f>(A2209-$A$2)/60</f>
        <v>9.1958333333333329</v>
      </c>
      <c r="C2209" s="2">
        <v>53.912098</v>
      </c>
      <c r="D2209" s="2">
        <v>29.04514</v>
      </c>
    </row>
    <row r="2210" spans="1:4" x14ac:dyDescent="0.25">
      <c r="A2210" s="2">
        <v>61752</v>
      </c>
      <c r="B2210" s="4">
        <f>(A2210-$A$2)/60</f>
        <v>9.1999999999999993</v>
      </c>
      <c r="C2210" s="2">
        <v>53.912098</v>
      </c>
      <c r="D2210" s="2">
        <v>29.04514</v>
      </c>
    </row>
    <row r="2211" spans="1:4" x14ac:dyDescent="0.25">
      <c r="A2211" s="2">
        <v>61752.25</v>
      </c>
      <c r="B2211" s="4">
        <f>(A2211-$A$2)/60</f>
        <v>9.2041666666666675</v>
      </c>
      <c r="C2211" s="2">
        <v>53.912098</v>
      </c>
      <c r="D2211" s="2">
        <v>29.04514</v>
      </c>
    </row>
    <row r="2212" spans="1:4" x14ac:dyDescent="0.25">
      <c r="A2212" s="2">
        <v>61752.5</v>
      </c>
      <c r="B2212" s="4">
        <f>(A2212-$A$2)/60</f>
        <v>9.2083333333333339</v>
      </c>
      <c r="C2212" s="2">
        <v>53.944082000000002</v>
      </c>
      <c r="D2212" s="2">
        <v>25.693449999999999</v>
      </c>
    </row>
    <row r="2213" spans="1:4" x14ac:dyDescent="0.25">
      <c r="A2213" s="2">
        <v>61752.75</v>
      </c>
      <c r="B2213" s="4">
        <f>(A2213-$A$2)/60</f>
        <v>9.2125000000000004</v>
      </c>
      <c r="C2213" s="2">
        <v>53.944082000000002</v>
      </c>
      <c r="D2213" s="2">
        <v>25.693449999999999</v>
      </c>
    </row>
    <row r="2214" spans="1:4" x14ac:dyDescent="0.25">
      <c r="A2214" s="2">
        <v>61753</v>
      </c>
      <c r="B2214" s="4">
        <f>(A2214-$A$2)/60</f>
        <v>9.2166666666666668</v>
      </c>
      <c r="C2214" s="2">
        <v>53.944271000000001</v>
      </c>
      <c r="D2214" s="2">
        <v>25.706309999999998</v>
      </c>
    </row>
    <row r="2215" spans="1:4" x14ac:dyDescent="0.25">
      <c r="A2215" s="2">
        <v>61753.25</v>
      </c>
      <c r="B2215" s="4">
        <f>(A2215-$A$2)/60</f>
        <v>9.2208333333333332</v>
      </c>
      <c r="C2215" s="2">
        <v>53.944271000000001</v>
      </c>
      <c r="D2215" s="2">
        <v>25.706309999999998</v>
      </c>
    </row>
    <row r="2216" spans="1:4" x14ac:dyDescent="0.25">
      <c r="A2216" s="2">
        <v>61753.5</v>
      </c>
      <c r="B2216" s="4">
        <f>(A2216-$A$2)/60</f>
        <v>9.2249999999999996</v>
      </c>
      <c r="C2216" s="2">
        <v>53.941498000000003</v>
      </c>
      <c r="D2216" s="2">
        <v>23.33605</v>
      </c>
    </row>
    <row r="2217" spans="1:4" x14ac:dyDescent="0.25">
      <c r="A2217" s="2">
        <v>61753.75</v>
      </c>
      <c r="B2217" s="4">
        <f>(A2217-$A$2)/60</f>
        <v>9.2291666666666661</v>
      </c>
      <c r="C2217" s="2">
        <v>53.941498000000003</v>
      </c>
      <c r="D2217" s="2">
        <v>23.33605</v>
      </c>
    </row>
    <row r="2218" spans="1:4" x14ac:dyDescent="0.25">
      <c r="A2218" s="2">
        <v>61754</v>
      </c>
      <c r="B2218" s="4">
        <f>(A2218-$A$2)/60</f>
        <v>9.2333333333333325</v>
      </c>
      <c r="C2218" s="2">
        <v>53.952016999999998</v>
      </c>
      <c r="D2218" s="2">
        <v>23.354019999999998</v>
      </c>
    </row>
    <row r="2219" spans="1:4" x14ac:dyDescent="0.25">
      <c r="A2219" s="2">
        <v>61754.25</v>
      </c>
      <c r="B2219" s="4">
        <f>(A2219-$A$2)/60</f>
        <v>9.2375000000000007</v>
      </c>
      <c r="C2219" s="2">
        <v>53.952016999999998</v>
      </c>
      <c r="D2219" s="2">
        <v>23.354019999999998</v>
      </c>
    </row>
    <row r="2220" spans="1:4" x14ac:dyDescent="0.25">
      <c r="A2220" s="2">
        <v>61754.5</v>
      </c>
      <c r="B2220" s="4">
        <f>(A2220-$A$2)/60</f>
        <v>9.2416666666666671</v>
      </c>
      <c r="C2220" s="2">
        <v>53.947243999999998</v>
      </c>
      <c r="D2220" s="2">
        <v>27.09478</v>
      </c>
    </row>
    <row r="2221" spans="1:4" x14ac:dyDescent="0.25">
      <c r="A2221" s="2">
        <v>61754.75</v>
      </c>
      <c r="B2221" s="4">
        <f>(A2221-$A$2)/60</f>
        <v>9.2458333333333336</v>
      </c>
      <c r="C2221" s="2">
        <v>53.947243999999998</v>
      </c>
      <c r="D2221" s="2">
        <v>27.09478</v>
      </c>
    </row>
    <row r="2222" spans="1:4" x14ac:dyDescent="0.25">
      <c r="A2222" s="2">
        <v>61755</v>
      </c>
      <c r="B2222" s="4">
        <f>(A2222-$A$2)/60</f>
        <v>9.25</v>
      </c>
      <c r="C2222" s="2">
        <v>53.946576</v>
      </c>
      <c r="D2222" s="2">
        <v>27.077120000000001</v>
      </c>
    </row>
    <row r="2223" spans="1:4" x14ac:dyDescent="0.25">
      <c r="A2223" s="2">
        <v>61755.25</v>
      </c>
      <c r="B2223" s="4">
        <f>(A2223-$A$2)/60</f>
        <v>9.2541666666666664</v>
      </c>
      <c r="C2223" s="2">
        <v>53.946576</v>
      </c>
      <c r="D2223" s="2">
        <v>27.077120000000001</v>
      </c>
    </row>
    <row r="2224" spans="1:4" x14ac:dyDescent="0.25">
      <c r="A2224" s="2">
        <v>61755.5</v>
      </c>
      <c r="B2224" s="4">
        <f>(A2224-$A$2)/60</f>
        <v>9.2583333333333329</v>
      </c>
      <c r="C2224" s="2">
        <v>52.791258999999997</v>
      </c>
      <c r="D2224" s="2">
        <v>23.143750000000001</v>
      </c>
    </row>
    <row r="2225" spans="1:4" x14ac:dyDescent="0.25">
      <c r="A2225" s="2">
        <v>61755.75</v>
      </c>
      <c r="B2225" s="4">
        <f>(A2225-$A$2)/60</f>
        <v>9.2624999999999993</v>
      </c>
      <c r="C2225" s="2">
        <v>52.791258999999997</v>
      </c>
      <c r="D2225" s="2">
        <v>23.143750000000001</v>
      </c>
    </row>
    <row r="2226" spans="1:4" x14ac:dyDescent="0.25">
      <c r="A2226" s="2">
        <v>61756</v>
      </c>
      <c r="B2226" s="4">
        <f>(A2226-$A$2)/60</f>
        <v>9.2666666666666675</v>
      </c>
      <c r="C2226" s="2">
        <v>52.791258999999997</v>
      </c>
      <c r="D2226" s="2">
        <v>23.143750000000001</v>
      </c>
    </row>
    <row r="2227" spans="1:4" x14ac:dyDescent="0.25">
      <c r="A2227" s="2">
        <v>61756.25</v>
      </c>
      <c r="B2227" s="4">
        <f>(A2227-$A$2)/60</f>
        <v>9.2708333333333339</v>
      </c>
      <c r="C2227" s="2">
        <v>52.791258999999997</v>
      </c>
      <c r="D2227" s="2">
        <v>23.143750000000001</v>
      </c>
    </row>
    <row r="2228" spans="1:4" x14ac:dyDescent="0.25">
      <c r="A2228" s="2">
        <v>61756.5</v>
      </c>
      <c r="B2228" s="4">
        <f>(A2228-$A$2)/60</f>
        <v>9.2750000000000004</v>
      </c>
      <c r="C2228" s="2">
        <v>52.952446999999999</v>
      </c>
      <c r="D2228" s="2">
        <v>27.991890000000001</v>
      </c>
    </row>
    <row r="2229" spans="1:4" x14ac:dyDescent="0.25">
      <c r="A2229" s="2">
        <v>61756.75</v>
      </c>
      <c r="B2229" s="4">
        <f>(A2229-$A$2)/60</f>
        <v>9.2791666666666668</v>
      </c>
      <c r="C2229" s="2">
        <v>52.952446999999999</v>
      </c>
      <c r="D2229" s="2">
        <v>27.991890000000001</v>
      </c>
    </row>
    <row r="2230" spans="1:4" x14ac:dyDescent="0.25">
      <c r="A2230" s="2">
        <v>61757</v>
      </c>
      <c r="B2230" s="4">
        <f>(A2230-$A$2)/60</f>
        <v>9.2833333333333332</v>
      </c>
      <c r="C2230" s="2">
        <v>52.952446999999999</v>
      </c>
      <c r="D2230" s="2">
        <v>27.991890000000001</v>
      </c>
    </row>
    <row r="2231" spans="1:4" x14ac:dyDescent="0.25">
      <c r="A2231" s="2">
        <v>61757.25</v>
      </c>
      <c r="B2231" s="4">
        <f>(A2231-$A$2)/60</f>
        <v>9.2874999999999996</v>
      </c>
      <c r="C2231" s="2">
        <v>52.952446999999999</v>
      </c>
      <c r="D2231" s="2">
        <v>27.991890000000001</v>
      </c>
    </row>
    <row r="2232" spans="1:4" x14ac:dyDescent="0.25">
      <c r="A2232" s="2">
        <v>61757.5</v>
      </c>
      <c r="B2232" s="4">
        <f>(A2232-$A$2)/60</f>
        <v>9.2916666666666661</v>
      </c>
      <c r="C2232" s="2">
        <v>52.913218000000001</v>
      </c>
      <c r="D2232" s="2">
        <v>30.062899999999999</v>
      </c>
    </row>
    <row r="2233" spans="1:4" x14ac:dyDescent="0.25">
      <c r="A2233" s="2">
        <v>61757.75</v>
      </c>
      <c r="B2233" s="4">
        <f>(A2233-$A$2)/60</f>
        <v>9.2958333333333325</v>
      </c>
      <c r="C2233" s="2">
        <v>52.913218000000001</v>
      </c>
      <c r="D2233" s="2">
        <v>30.062899999999999</v>
      </c>
    </row>
    <row r="2234" spans="1:4" x14ac:dyDescent="0.25">
      <c r="A2234" s="2">
        <v>61758</v>
      </c>
      <c r="B2234" s="4">
        <f>(A2234-$A$2)/60</f>
        <v>9.3000000000000007</v>
      </c>
      <c r="C2234" s="2">
        <v>52.858837000000001</v>
      </c>
      <c r="D2234" s="2">
        <v>30.068809999999999</v>
      </c>
    </row>
    <row r="2235" spans="1:4" x14ac:dyDescent="0.25">
      <c r="A2235" s="2">
        <v>61758.25</v>
      </c>
      <c r="B2235" s="4">
        <f>(A2235-$A$2)/60</f>
        <v>9.3041666666666671</v>
      </c>
      <c r="C2235" s="2">
        <v>52.858837000000001</v>
      </c>
      <c r="D2235" s="2">
        <v>30.068809999999999</v>
      </c>
    </row>
    <row r="2236" spans="1:4" x14ac:dyDescent="0.25">
      <c r="A2236" s="2">
        <v>61758.5</v>
      </c>
      <c r="B2236" s="4">
        <f>(A2236-$A$2)/60</f>
        <v>9.3083333333333336</v>
      </c>
      <c r="C2236" s="2">
        <v>50.425978000000001</v>
      </c>
      <c r="D2236" s="2">
        <v>33.946869999999997</v>
      </c>
    </row>
    <row r="2237" spans="1:4" x14ac:dyDescent="0.25">
      <c r="A2237" s="2">
        <v>61758.75</v>
      </c>
      <c r="B2237" s="4">
        <f>(A2237-$A$2)/60</f>
        <v>9.3125</v>
      </c>
      <c r="C2237" s="2">
        <v>50.425978000000001</v>
      </c>
      <c r="D2237" s="2">
        <v>33.946869999999997</v>
      </c>
    </row>
    <row r="2238" spans="1:4" x14ac:dyDescent="0.25">
      <c r="A2238" s="2">
        <v>61759</v>
      </c>
      <c r="B2238" s="4">
        <f>(A2238-$A$2)/60</f>
        <v>9.3166666666666664</v>
      </c>
      <c r="C2238" s="2">
        <v>50.425978000000001</v>
      </c>
      <c r="D2238" s="2">
        <v>33.946869999999997</v>
      </c>
    </row>
    <row r="2239" spans="1:4" x14ac:dyDescent="0.25">
      <c r="A2239" s="2">
        <v>61759.25</v>
      </c>
      <c r="B2239" s="4">
        <f>(A2239-$A$2)/60</f>
        <v>9.3208333333333329</v>
      </c>
      <c r="C2239" s="2">
        <v>50.425978000000001</v>
      </c>
      <c r="D2239" s="2">
        <v>33.946869999999997</v>
      </c>
    </row>
    <row r="2240" spans="1:4" x14ac:dyDescent="0.25">
      <c r="A2240" s="2">
        <v>61759.5</v>
      </c>
      <c r="B2240" s="4">
        <f>(A2240-$A$2)/60</f>
        <v>9.3249999999999993</v>
      </c>
      <c r="C2240" s="2">
        <v>50.497905000000003</v>
      </c>
      <c r="D2240" s="2">
        <v>31.994450000000001</v>
      </c>
    </row>
    <row r="2241" spans="1:4" x14ac:dyDescent="0.25">
      <c r="A2241" s="2">
        <v>61759.75</v>
      </c>
      <c r="B2241" s="4">
        <f>(A2241-$A$2)/60</f>
        <v>9.3291666666666675</v>
      </c>
      <c r="C2241" s="2">
        <v>50.497905000000003</v>
      </c>
      <c r="D2241" s="2">
        <v>31.994450000000001</v>
      </c>
    </row>
    <row r="2242" spans="1:4" x14ac:dyDescent="0.25">
      <c r="A2242" s="2">
        <v>61760</v>
      </c>
      <c r="B2242" s="4">
        <f>(A2242-$A$2)/60</f>
        <v>9.3333333333333339</v>
      </c>
      <c r="C2242" s="2">
        <v>50.495735000000003</v>
      </c>
      <c r="D2242" s="2">
        <v>31.975490000000001</v>
      </c>
    </row>
    <row r="2243" spans="1:4" x14ac:dyDescent="0.25">
      <c r="A2243" s="2">
        <v>61760.25</v>
      </c>
      <c r="B2243" s="4">
        <f>(A2243-$A$2)/60</f>
        <v>9.3375000000000004</v>
      </c>
      <c r="C2243" s="2">
        <v>50.495735000000003</v>
      </c>
      <c r="D2243" s="2">
        <v>31.975490000000001</v>
      </c>
    </row>
    <row r="2244" spans="1:4" x14ac:dyDescent="0.25">
      <c r="A2244" s="2">
        <v>61760.5</v>
      </c>
      <c r="B2244" s="4">
        <f>(A2244-$A$2)/60</f>
        <v>9.3416666666666668</v>
      </c>
      <c r="C2244" s="2">
        <v>50.614263999999999</v>
      </c>
      <c r="D2244" s="2">
        <v>29.257950000000001</v>
      </c>
    </row>
    <row r="2245" spans="1:4" x14ac:dyDescent="0.25">
      <c r="A2245" s="2">
        <v>61760.75</v>
      </c>
      <c r="B2245" s="4">
        <f>(A2245-$A$2)/60</f>
        <v>9.3458333333333332</v>
      </c>
      <c r="C2245" s="2">
        <v>50.614263999999999</v>
      </c>
      <c r="D2245" s="2">
        <v>29.257950000000001</v>
      </c>
    </row>
    <row r="2246" spans="1:4" x14ac:dyDescent="0.25">
      <c r="A2246" s="2">
        <v>61761</v>
      </c>
      <c r="B2246" s="4">
        <f>(A2246-$A$2)/60</f>
        <v>9.35</v>
      </c>
      <c r="C2246" s="2">
        <v>50.623621</v>
      </c>
      <c r="D2246" s="2">
        <v>29.296790000000001</v>
      </c>
    </row>
    <row r="2247" spans="1:4" x14ac:dyDescent="0.25">
      <c r="A2247" s="2">
        <v>61761.25</v>
      </c>
      <c r="B2247" s="4">
        <f>(A2247-$A$2)/60</f>
        <v>9.3541666666666661</v>
      </c>
      <c r="C2247" s="2">
        <v>50.623621</v>
      </c>
      <c r="D2247" s="2">
        <v>29.296790000000001</v>
      </c>
    </row>
    <row r="2248" spans="1:4" x14ac:dyDescent="0.25">
      <c r="A2248" s="2">
        <v>61761.5</v>
      </c>
      <c r="B2248" s="4">
        <f>(A2248-$A$2)/60</f>
        <v>9.3583333333333325</v>
      </c>
      <c r="C2248" s="2">
        <v>50.590069999999997</v>
      </c>
      <c r="D2248" s="2">
        <v>31.14143</v>
      </c>
    </row>
    <row r="2249" spans="1:4" x14ac:dyDescent="0.25">
      <c r="A2249" s="2">
        <v>61761.75</v>
      </c>
      <c r="B2249" s="4">
        <f>(A2249-$A$2)/60</f>
        <v>9.3625000000000007</v>
      </c>
      <c r="C2249" s="2">
        <v>50.590069999999997</v>
      </c>
      <c r="D2249" s="2">
        <v>31.14143</v>
      </c>
    </row>
    <row r="2250" spans="1:4" x14ac:dyDescent="0.25">
      <c r="A2250" s="2">
        <v>61762</v>
      </c>
      <c r="B2250" s="4">
        <f>(A2250-$A$2)/60</f>
        <v>9.3666666666666671</v>
      </c>
      <c r="C2250" s="2">
        <v>50.66122</v>
      </c>
      <c r="D2250" s="2">
        <v>31.134820000000001</v>
      </c>
    </row>
    <row r="2251" spans="1:4" x14ac:dyDescent="0.25">
      <c r="A2251" s="2">
        <v>61762.25</v>
      </c>
      <c r="B2251" s="4">
        <f>(A2251-$A$2)/60</f>
        <v>9.3708333333333336</v>
      </c>
      <c r="C2251" s="2">
        <v>50.66122</v>
      </c>
      <c r="D2251" s="2">
        <v>31.134820000000001</v>
      </c>
    </row>
    <row r="2252" spans="1:4" x14ac:dyDescent="0.25">
      <c r="A2252" s="2">
        <v>61762.5</v>
      </c>
      <c r="B2252" s="4">
        <f>(A2252-$A$2)/60</f>
        <v>9.375</v>
      </c>
      <c r="C2252" s="2">
        <v>50.623727000000002</v>
      </c>
      <c r="D2252" s="2">
        <v>33.432090000000002</v>
      </c>
    </row>
    <row r="2253" spans="1:4" x14ac:dyDescent="0.25">
      <c r="A2253" s="2">
        <v>61762.75</v>
      </c>
      <c r="B2253" s="4">
        <f>(A2253-$A$2)/60</f>
        <v>9.3791666666666664</v>
      </c>
      <c r="C2253" s="2">
        <v>50.623727000000002</v>
      </c>
      <c r="D2253" s="2">
        <v>33.432090000000002</v>
      </c>
    </row>
    <row r="2254" spans="1:4" x14ac:dyDescent="0.25">
      <c r="A2254" s="2">
        <v>61763</v>
      </c>
      <c r="B2254" s="4">
        <f>(A2254-$A$2)/60</f>
        <v>9.3833333333333329</v>
      </c>
      <c r="C2254" s="2">
        <v>50.667107999999999</v>
      </c>
      <c r="D2254" s="2">
        <v>33.424590000000002</v>
      </c>
    </row>
    <row r="2255" spans="1:4" x14ac:dyDescent="0.25">
      <c r="A2255" s="2">
        <v>61763.25</v>
      </c>
      <c r="B2255" s="4">
        <f>(A2255-$A$2)/60</f>
        <v>9.3874999999999993</v>
      </c>
      <c r="C2255" s="2">
        <v>50.667107999999999</v>
      </c>
      <c r="D2255" s="2">
        <v>33.424590000000002</v>
      </c>
    </row>
    <row r="2256" spans="1:4" x14ac:dyDescent="0.25">
      <c r="A2256" s="2">
        <v>61763.5</v>
      </c>
      <c r="B2256" s="4">
        <f>(A2256-$A$2)/60</f>
        <v>9.3916666666666675</v>
      </c>
      <c r="C2256" s="2">
        <v>55.340434000000002</v>
      </c>
      <c r="D2256" s="2">
        <v>30.53313</v>
      </c>
    </row>
    <row r="2257" spans="1:4" x14ac:dyDescent="0.25">
      <c r="A2257" s="2">
        <v>61763.75</v>
      </c>
      <c r="B2257" s="4">
        <f>(A2257-$A$2)/60</f>
        <v>9.3958333333333339</v>
      </c>
      <c r="C2257" s="2">
        <v>55.340434000000002</v>
      </c>
      <c r="D2257" s="2">
        <v>30.53313</v>
      </c>
    </row>
    <row r="2258" spans="1:4" x14ac:dyDescent="0.25">
      <c r="A2258" s="2">
        <v>61764</v>
      </c>
      <c r="B2258" s="4">
        <f>(A2258-$A$2)/60</f>
        <v>9.4</v>
      </c>
      <c r="C2258" s="2">
        <v>55.340434000000002</v>
      </c>
      <c r="D2258" s="2">
        <v>30.53313</v>
      </c>
    </row>
    <row r="2259" spans="1:4" x14ac:dyDescent="0.25">
      <c r="A2259" s="2">
        <v>61764.25</v>
      </c>
      <c r="B2259" s="4">
        <f>(A2259-$A$2)/60</f>
        <v>9.4041666666666668</v>
      </c>
      <c r="C2259" s="2">
        <v>55.340434000000002</v>
      </c>
      <c r="D2259" s="2">
        <v>30.53313</v>
      </c>
    </row>
    <row r="2260" spans="1:4" x14ac:dyDescent="0.25">
      <c r="A2260" s="2">
        <v>61764.5</v>
      </c>
      <c r="B2260" s="4">
        <f>(A2260-$A$2)/60</f>
        <v>9.4083333333333332</v>
      </c>
      <c r="C2260" s="2">
        <v>55.364122999999999</v>
      </c>
      <c r="D2260" s="2">
        <v>31.14714</v>
      </c>
    </row>
    <row r="2261" spans="1:4" x14ac:dyDescent="0.25">
      <c r="A2261" s="2">
        <v>61764.75</v>
      </c>
      <c r="B2261" s="4">
        <f>(A2261-$A$2)/60</f>
        <v>9.4124999999999996</v>
      </c>
      <c r="C2261" s="2">
        <v>55.364122999999999</v>
      </c>
      <c r="D2261" s="2">
        <v>31.14714</v>
      </c>
    </row>
    <row r="2262" spans="1:4" x14ac:dyDescent="0.25">
      <c r="A2262" s="2">
        <v>61765</v>
      </c>
      <c r="B2262" s="4">
        <f>(A2262-$A$2)/60</f>
        <v>9.4166666666666661</v>
      </c>
      <c r="C2262" s="2">
        <v>55.363942000000002</v>
      </c>
      <c r="D2262" s="2">
        <v>31.145589999999999</v>
      </c>
    </row>
    <row r="2263" spans="1:4" x14ac:dyDescent="0.25">
      <c r="A2263" s="2">
        <v>61765.25</v>
      </c>
      <c r="B2263" s="4">
        <f>(A2263-$A$2)/60</f>
        <v>9.4208333333333325</v>
      </c>
      <c r="C2263" s="2">
        <v>55.363942000000002</v>
      </c>
      <c r="D2263" s="2">
        <v>31.145589999999999</v>
      </c>
    </row>
    <row r="2264" spans="1:4" x14ac:dyDescent="0.25">
      <c r="A2264" s="2">
        <v>61765.5</v>
      </c>
      <c r="B2264" s="4">
        <f>(A2264-$A$2)/60</f>
        <v>9.4250000000000007</v>
      </c>
      <c r="C2264" s="2">
        <v>55.358130000000003</v>
      </c>
      <c r="D2264" s="2">
        <v>31.096730000000001</v>
      </c>
    </row>
    <row r="2265" spans="1:4" x14ac:dyDescent="0.25">
      <c r="A2265" s="2">
        <v>61765.75</v>
      </c>
      <c r="B2265" s="4">
        <f>(A2265-$A$2)/60</f>
        <v>9.4291666666666671</v>
      </c>
      <c r="C2265" s="2">
        <v>55.358130000000003</v>
      </c>
      <c r="D2265" s="2">
        <v>31.096730000000001</v>
      </c>
    </row>
    <row r="2266" spans="1:4" x14ac:dyDescent="0.25">
      <c r="A2266" s="2">
        <v>61766</v>
      </c>
      <c r="B2266" s="4">
        <f>(A2266-$A$2)/60</f>
        <v>9.4333333333333336</v>
      </c>
      <c r="C2266" s="2">
        <v>55.361787</v>
      </c>
      <c r="D2266" s="2">
        <v>31.127289999999999</v>
      </c>
    </row>
    <row r="2267" spans="1:4" x14ac:dyDescent="0.25">
      <c r="A2267" s="2">
        <v>61766.25</v>
      </c>
      <c r="B2267" s="4">
        <f>(A2267-$A$2)/60</f>
        <v>9.4375</v>
      </c>
      <c r="C2267" s="2">
        <v>55.361787</v>
      </c>
      <c r="D2267" s="2">
        <v>31.127289999999999</v>
      </c>
    </row>
    <row r="2268" spans="1:4" x14ac:dyDescent="0.25">
      <c r="A2268" s="2">
        <v>61766.5</v>
      </c>
      <c r="B2268" s="4">
        <f>(A2268-$A$2)/60</f>
        <v>9.4416666666666664</v>
      </c>
      <c r="C2268" s="2">
        <v>55.374338999999999</v>
      </c>
      <c r="D2268" s="2">
        <v>30.6371</v>
      </c>
    </row>
    <row r="2269" spans="1:4" x14ac:dyDescent="0.25">
      <c r="A2269" s="2">
        <v>61766.75</v>
      </c>
      <c r="B2269" s="4">
        <f>(A2269-$A$2)/60</f>
        <v>9.4458333333333329</v>
      </c>
      <c r="C2269" s="2">
        <v>55.374338999999999</v>
      </c>
      <c r="D2269" s="2">
        <v>30.6371</v>
      </c>
    </row>
    <row r="2270" spans="1:4" x14ac:dyDescent="0.25">
      <c r="A2270" s="2">
        <v>61767</v>
      </c>
      <c r="B2270" s="4">
        <f>(A2270-$A$2)/60</f>
        <v>9.4499999999999993</v>
      </c>
      <c r="C2270" s="2">
        <v>55.389249999999997</v>
      </c>
      <c r="D2270" s="2">
        <v>30.63233</v>
      </c>
    </row>
    <row r="2271" spans="1:4" x14ac:dyDescent="0.25">
      <c r="A2271" s="2">
        <v>61767.25</v>
      </c>
      <c r="B2271" s="4">
        <f>(A2271-$A$2)/60</f>
        <v>9.4541666666666675</v>
      </c>
      <c r="C2271" s="2">
        <v>55.389249999999997</v>
      </c>
      <c r="D2271" s="2">
        <v>30.63233</v>
      </c>
    </row>
    <row r="2272" spans="1:4" x14ac:dyDescent="0.25">
      <c r="A2272" s="2">
        <v>61767.5</v>
      </c>
      <c r="B2272" s="4">
        <f>(A2272-$A$2)/60</f>
        <v>9.4583333333333339</v>
      </c>
      <c r="C2272" s="2">
        <v>56.943933999999999</v>
      </c>
      <c r="D2272" s="2">
        <v>29.60577</v>
      </c>
    </row>
    <row r="2273" spans="1:4" x14ac:dyDescent="0.25">
      <c r="A2273" s="2">
        <v>61767.75</v>
      </c>
      <c r="B2273" s="4">
        <f>(A2273-$A$2)/60</f>
        <v>9.4625000000000004</v>
      </c>
      <c r="C2273" s="2">
        <v>56.943933999999999</v>
      </c>
      <c r="D2273" s="2">
        <v>29.60577</v>
      </c>
    </row>
    <row r="2274" spans="1:4" x14ac:dyDescent="0.25">
      <c r="A2274" s="2">
        <v>61768</v>
      </c>
      <c r="B2274" s="4">
        <f>(A2274-$A$2)/60</f>
        <v>9.4666666666666668</v>
      </c>
      <c r="C2274" s="2">
        <v>56.943933999999999</v>
      </c>
      <c r="D2274" s="2">
        <v>29.60577</v>
      </c>
    </row>
    <row r="2275" spans="1:4" x14ac:dyDescent="0.25">
      <c r="A2275" s="2">
        <v>61768.25</v>
      </c>
      <c r="B2275" s="4">
        <f>(A2275-$A$2)/60</f>
        <v>9.4708333333333332</v>
      </c>
      <c r="C2275" s="2">
        <v>56.943933999999999</v>
      </c>
      <c r="D2275" s="2">
        <v>29.60577</v>
      </c>
    </row>
    <row r="2276" spans="1:4" x14ac:dyDescent="0.25">
      <c r="A2276" s="2">
        <v>61768.5</v>
      </c>
      <c r="B2276" s="4">
        <f>(A2276-$A$2)/60</f>
        <v>9.4749999999999996</v>
      </c>
      <c r="C2276" s="2">
        <v>56.985675000000001</v>
      </c>
      <c r="D2276" s="2">
        <v>28.539660000000001</v>
      </c>
    </row>
    <row r="2277" spans="1:4" x14ac:dyDescent="0.25">
      <c r="A2277" s="2">
        <v>61768.75</v>
      </c>
      <c r="B2277" s="4">
        <f>(A2277-$A$2)/60</f>
        <v>9.4791666666666661</v>
      </c>
      <c r="C2277" s="2">
        <v>56.985675000000001</v>
      </c>
      <c r="D2277" s="2">
        <v>28.539660000000001</v>
      </c>
    </row>
    <row r="2278" spans="1:4" x14ac:dyDescent="0.25">
      <c r="A2278" s="2">
        <v>61769</v>
      </c>
      <c r="B2278" s="4">
        <f>(A2278-$A$2)/60</f>
        <v>9.4833333333333325</v>
      </c>
      <c r="C2278" s="2">
        <v>56.963816000000001</v>
      </c>
      <c r="D2278" s="2">
        <v>28.541329999999999</v>
      </c>
    </row>
    <row r="2279" spans="1:4" x14ac:dyDescent="0.25">
      <c r="A2279" s="2">
        <v>61769.25</v>
      </c>
      <c r="B2279" s="4">
        <f>(A2279-$A$2)/60</f>
        <v>9.4875000000000007</v>
      </c>
      <c r="C2279" s="2">
        <v>56.963816000000001</v>
      </c>
      <c r="D2279" s="2">
        <v>28.541329999999999</v>
      </c>
    </row>
    <row r="2280" spans="1:4" x14ac:dyDescent="0.25">
      <c r="A2280" s="2">
        <v>61769.5</v>
      </c>
      <c r="B2280" s="4">
        <f>(A2280-$A$2)/60</f>
        <v>9.4916666666666671</v>
      </c>
      <c r="C2280" s="2">
        <v>56.587482999999999</v>
      </c>
      <c r="D2280" s="2">
        <v>36.276940000000003</v>
      </c>
    </row>
    <row r="2281" spans="1:4" x14ac:dyDescent="0.25">
      <c r="A2281" s="2">
        <v>61769.75</v>
      </c>
      <c r="B2281" s="4">
        <f>(A2281-$A$2)/60</f>
        <v>9.4958333333333336</v>
      </c>
      <c r="C2281" s="2">
        <v>56.587482999999999</v>
      </c>
      <c r="D2281" s="2">
        <v>36.276940000000003</v>
      </c>
    </row>
    <row r="2282" spans="1:4" x14ac:dyDescent="0.25">
      <c r="A2282" s="2">
        <v>61770</v>
      </c>
      <c r="B2282" s="4">
        <f>(A2282-$A$2)/60</f>
        <v>9.5</v>
      </c>
      <c r="C2282" s="2">
        <v>56.588402000000002</v>
      </c>
      <c r="D2282" s="2">
        <v>36.281309999999998</v>
      </c>
    </row>
    <row r="2283" spans="1:4" x14ac:dyDescent="0.25">
      <c r="A2283" s="2">
        <v>61770.25</v>
      </c>
      <c r="B2283" s="4">
        <f>(A2283-$A$2)/60</f>
        <v>9.5041666666666664</v>
      </c>
      <c r="C2283" s="2">
        <v>56.588402000000002</v>
      </c>
      <c r="D2283" s="2">
        <v>36.281309999999998</v>
      </c>
    </row>
    <row r="2284" spans="1:4" x14ac:dyDescent="0.25">
      <c r="A2284" s="2">
        <v>61770.5</v>
      </c>
      <c r="B2284" s="4">
        <f>(A2284-$A$2)/60</f>
        <v>9.5083333333333329</v>
      </c>
      <c r="C2284" s="2">
        <v>56.851295999999998</v>
      </c>
      <c r="D2284" s="2">
        <v>26.58511</v>
      </c>
    </row>
    <row r="2285" spans="1:4" x14ac:dyDescent="0.25">
      <c r="A2285" s="2">
        <v>61770.75</v>
      </c>
      <c r="B2285" s="4">
        <f>(A2285-$A$2)/60</f>
        <v>9.5124999999999993</v>
      </c>
      <c r="C2285" s="2">
        <v>56.851295999999998</v>
      </c>
      <c r="D2285" s="2">
        <v>26.58511</v>
      </c>
    </row>
    <row r="2286" spans="1:4" x14ac:dyDescent="0.25">
      <c r="A2286" s="2">
        <v>61771</v>
      </c>
      <c r="B2286" s="4">
        <f>(A2286-$A$2)/60</f>
        <v>9.5166666666666675</v>
      </c>
      <c r="C2286" s="2">
        <v>56.851425999999996</v>
      </c>
      <c r="D2286" s="2">
        <v>26.588329999999999</v>
      </c>
    </row>
    <row r="2287" spans="1:4" x14ac:dyDescent="0.25">
      <c r="A2287" s="2">
        <v>61771.25</v>
      </c>
      <c r="B2287" s="4">
        <f>(A2287-$A$2)/60</f>
        <v>9.5208333333333339</v>
      </c>
      <c r="C2287" s="2">
        <v>56.851425999999996</v>
      </c>
      <c r="D2287" s="2">
        <v>26.588329999999999</v>
      </c>
    </row>
    <row r="2288" spans="1:4" x14ac:dyDescent="0.25">
      <c r="A2288" s="2">
        <v>61771.5</v>
      </c>
      <c r="B2288" s="4">
        <f>(A2288-$A$2)/60</f>
        <v>9.5250000000000004</v>
      </c>
      <c r="C2288" s="2">
        <v>56.838698000000001</v>
      </c>
      <c r="D2288" s="2">
        <v>20.563859999999998</v>
      </c>
    </row>
    <row r="2289" spans="1:4" x14ac:dyDescent="0.25">
      <c r="A2289" s="2">
        <v>61771.75</v>
      </c>
      <c r="B2289" s="4">
        <f>(A2289-$A$2)/60</f>
        <v>9.5291666666666668</v>
      </c>
      <c r="C2289" s="2">
        <v>56.838698000000001</v>
      </c>
      <c r="D2289" s="2">
        <v>20.563859999999998</v>
      </c>
    </row>
    <row r="2290" spans="1:4" x14ac:dyDescent="0.25">
      <c r="A2290" s="2">
        <v>61772</v>
      </c>
      <c r="B2290" s="4">
        <f>(A2290-$A$2)/60</f>
        <v>9.5333333333333332</v>
      </c>
      <c r="C2290" s="2">
        <v>56.779781999999997</v>
      </c>
      <c r="D2290" s="2">
        <v>20.557020000000001</v>
      </c>
    </row>
    <row r="2291" spans="1:4" x14ac:dyDescent="0.25">
      <c r="A2291" s="2">
        <v>61772.25</v>
      </c>
      <c r="B2291" s="4">
        <f>(A2291-$A$2)/60</f>
        <v>9.5374999999999996</v>
      </c>
      <c r="C2291" s="2">
        <v>56.779781999999997</v>
      </c>
      <c r="D2291" s="2">
        <v>20.557020000000001</v>
      </c>
    </row>
    <row r="2292" spans="1:4" x14ac:dyDescent="0.25">
      <c r="A2292" s="2">
        <v>61772.5</v>
      </c>
      <c r="B2292" s="4">
        <f>(A2292-$A$2)/60</f>
        <v>9.5416666666666661</v>
      </c>
      <c r="C2292" s="2">
        <v>56.530099999999997</v>
      </c>
      <c r="D2292" s="2">
        <v>35.991990000000001</v>
      </c>
    </row>
    <row r="2293" spans="1:4" x14ac:dyDescent="0.25">
      <c r="A2293" s="2">
        <v>61772.75</v>
      </c>
      <c r="B2293" s="4">
        <f>(A2293-$A$2)/60</f>
        <v>9.5458333333333325</v>
      </c>
      <c r="C2293" s="2">
        <v>56.530099999999997</v>
      </c>
      <c r="D2293" s="2">
        <v>35.991990000000001</v>
      </c>
    </row>
    <row r="2294" spans="1:4" x14ac:dyDescent="0.25">
      <c r="A2294" s="2">
        <v>61773</v>
      </c>
      <c r="B2294" s="4">
        <f>(A2294-$A$2)/60</f>
        <v>9.5500000000000007</v>
      </c>
      <c r="C2294" s="2">
        <v>56.499167</v>
      </c>
      <c r="D2294" s="2">
        <v>36.00197</v>
      </c>
    </row>
    <row r="2295" spans="1:4" x14ac:dyDescent="0.25">
      <c r="A2295" s="2">
        <v>61773.25</v>
      </c>
      <c r="B2295" s="4">
        <f>(A2295-$A$2)/60</f>
        <v>9.5541666666666671</v>
      </c>
      <c r="C2295" s="2">
        <v>56.499167</v>
      </c>
      <c r="D2295" s="2">
        <v>36.00197</v>
      </c>
    </row>
    <row r="2296" spans="1:4" x14ac:dyDescent="0.25">
      <c r="A2296" s="2">
        <v>61773.5</v>
      </c>
      <c r="B2296" s="4">
        <f>(A2296-$A$2)/60</f>
        <v>9.5583333333333336</v>
      </c>
      <c r="C2296" s="2">
        <v>56.659649999999999</v>
      </c>
      <c r="D2296" s="2">
        <v>31.53631</v>
      </c>
    </row>
    <row r="2297" spans="1:4" x14ac:dyDescent="0.25">
      <c r="A2297" s="2">
        <v>61773.75</v>
      </c>
      <c r="B2297" s="4">
        <f>(A2297-$A$2)/60</f>
        <v>9.5625</v>
      </c>
      <c r="C2297" s="2">
        <v>56.659649999999999</v>
      </c>
      <c r="D2297" s="2">
        <v>31.53631</v>
      </c>
    </row>
    <row r="2298" spans="1:4" x14ac:dyDescent="0.25">
      <c r="A2298" s="2">
        <v>61774</v>
      </c>
      <c r="B2298" s="4">
        <f>(A2298-$A$2)/60</f>
        <v>9.5666666666666664</v>
      </c>
      <c r="C2298" s="2">
        <v>56.659649999999999</v>
      </c>
      <c r="D2298" s="2">
        <v>31.53631</v>
      </c>
    </row>
    <row r="2299" spans="1:4" x14ac:dyDescent="0.25">
      <c r="A2299" s="2">
        <v>61774.25</v>
      </c>
      <c r="B2299" s="4">
        <f>(A2299-$A$2)/60</f>
        <v>9.5708333333333329</v>
      </c>
      <c r="C2299" s="2">
        <v>56.659649999999999</v>
      </c>
      <c r="D2299" s="2">
        <v>31.53631</v>
      </c>
    </row>
    <row r="2300" spans="1:4" x14ac:dyDescent="0.25">
      <c r="A2300" s="2">
        <v>61774.5</v>
      </c>
      <c r="B2300" s="4">
        <f>(A2300-$A$2)/60</f>
        <v>9.5749999999999993</v>
      </c>
      <c r="C2300" s="2">
        <v>56.742690000000003</v>
      </c>
      <c r="D2300" s="2">
        <v>25.350020000000001</v>
      </c>
    </row>
    <row r="2301" spans="1:4" x14ac:dyDescent="0.25">
      <c r="A2301" s="2">
        <v>61774.75</v>
      </c>
      <c r="B2301" s="4">
        <f>(A2301-$A$2)/60</f>
        <v>9.5791666666666675</v>
      </c>
      <c r="C2301" s="2">
        <v>56.742690000000003</v>
      </c>
      <c r="D2301" s="2">
        <v>25.350020000000001</v>
      </c>
    </row>
    <row r="2302" spans="1:4" x14ac:dyDescent="0.25">
      <c r="A2302" s="2">
        <v>61775</v>
      </c>
      <c r="B2302" s="4">
        <f>(A2302-$A$2)/60</f>
        <v>9.5833333333333339</v>
      </c>
      <c r="C2302" s="2">
        <v>56.765355999999997</v>
      </c>
      <c r="D2302" s="2">
        <v>25.34938</v>
      </c>
    </row>
    <row r="2303" spans="1:4" x14ac:dyDescent="0.25">
      <c r="A2303" s="2">
        <v>61775.25</v>
      </c>
      <c r="B2303" s="4">
        <f>(A2303-$A$2)/60</f>
        <v>9.5875000000000004</v>
      </c>
      <c r="C2303" s="2">
        <v>56.765355999999997</v>
      </c>
      <c r="D2303" s="2">
        <v>25.34938</v>
      </c>
    </row>
    <row r="2304" spans="1:4" x14ac:dyDescent="0.25">
      <c r="A2304" s="2">
        <v>61775.5</v>
      </c>
      <c r="B2304" s="4">
        <f>(A2304-$A$2)/60</f>
        <v>9.5916666666666668</v>
      </c>
      <c r="C2304" s="2">
        <v>61.353392999999997</v>
      </c>
      <c r="D2304" s="2">
        <v>28.236879999999999</v>
      </c>
    </row>
    <row r="2305" spans="1:4" x14ac:dyDescent="0.25">
      <c r="A2305" s="2">
        <v>61775.75</v>
      </c>
      <c r="B2305" s="4">
        <f>(A2305-$A$2)/60</f>
        <v>9.5958333333333332</v>
      </c>
      <c r="C2305" s="2">
        <v>61.353392999999997</v>
      </c>
      <c r="D2305" s="2">
        <v>28.236879999999999</v>
      </c>
    </row>
    <row r="2306" spans="1:4" x14ac:dyDescent="0.25">
      <c r="A2306" s="2">
        <v>61776</v>
      </c>
      <c r="B2306" s="4">
        <f>(A2306-$A$2)/60</f>
        <v>9.6</v>
      </c>
      <c r="C2306" s="2">
        <v>61.344976000000003</v>
      </c>
      <c r="D2306" s="2">
        <v>28.237480000000001</v>
      </c>
    </row>
    <row r="2307" spans="1:4" x14ac:dyDescent="0.25">
      <c r="A2307" s="2">
        <v>61776.25</v>
      </c>
      <c r="B2307" s="4">
        <f>(A2307-$A$2)/60</f>
        <v>9.6041666666666661</v>
      </c>
      <c r="C2307" s="2">
        <v>61.344976000000003</v>
      </c>
      <c r="D2307" s="2">
        <v>28.237480000000001</v>
      </c>
    </row>
    <row r="2308" spans="1:4" x14ac:dyDescent="0.25">
      <c r="A2308" s="2">
        <v>61776.5</v>
      </c>
      <c r="B2308" s="4">
        <f>(A2308-$A$2)/60</f>
        <v>9.6083333333333325</v>
      </c>
      <c r="C2308" s="2">
        <v>61.218105000000001</v>
      </c>
      <c r="D2308" s="2">
        <v>33.356520000000003</v>
      </c>
    </row>
    <row r="2309" spans="1:4" x14ac:dyDescent="0.25">
      <c r="A2309" s="2">
        <v>61776.75</v>
      </c>
      <c r="B2309" s="4">
        <f>(A2309-$A$2)/60</f>
        <v>9.6125000000000007</v>
      </c>
      <c r="C2309" s="2">
        <v>61.218105000000001</v>
      </c>
      <c r="D2309" s="2">
        <v>33.356520000000003</v>
      </c>
    </row>
    <row r="2310" spans="1:4" x14ac:dyDescent="0.25">
      <c r="A2310" s="2">
        <v>61777</v>
      </c>
      <c r="B2310" s="4">
        <f>(A2310-$A$2)/60</f>
        <v>9.6166666666666671</v>
      </c>
      <c r="C2310" s="2">
        <v>61.167982000000002</v>
      </c>
      <c r="D2310" s="2">
        <v>33.381779999999999</v>
      </c>
    </row>
    <row r="2311" spans="1:4" x14ac:dyDescent="0.25">
      <c r="A2311" s="2">
        <v>61777.25</v>
      </c>
      <c r="B2311" s="4">
        <f>(A2311-$A$2)/60</f>
        <v>9.6208333333333336</v>
      </c>
      <c r="C2311" s="2">
        <v>61.167982000000002</v>
      </c>
      <c r="D2311" s="2">
        <v>33.381779999999999</v>
      </c>
    </row>
    <row r="2312" spans="1:4" x14ac:dyDescent="0.25">
      <c r="A2312" s="2">
        <v>61777.5</v>
      </c>
      <c r="B2312" s="4">
        <f>(A2312-$A$2)/60</f>
        <v>9.625</v>
      </c>
      <c r="C2312" s="2">
        <v>61.176214999999999</v>
      </c>
      <c r="D2312" s="2">
        <v>32.545749999999998</v>
      </c>
    </row>
    <row r="2313" spans="1:4" x14ac:dyDescent="0.25">
      <c r="A2313" s="2">
        <v>61777.75</v>
      </c>
      <c r="B2313" s="4">
        <f>(A2313-$A$2)/60</f>
        <v>9.6291666666666664</v>
      </c>
      <c r="C2313" s="2">
        <v>61.176214999999999</v>
      </c>
      <c r="D2313" s="2">
        <v>32.545749999999998</v>
      </c>
    </row>
    <row r="2314" spans="1:4" x14ac:dyDescent="0.25">
      <c r="A2314" s="2">
        <v>61778</v>
      </c>
      <c r="B2314" s="4">
        <f>(A2314-$A$2)/60</f>
        <v>9.6333333333333329</v>
      </c>
      <c r="C2314" s="2">
        <v>61.178915000000003</v>
      </c>
      <c r="D2314" s="2">
        <v>32.562779999999997</v>
      </c>
    </row>
    <row r="2315" spans="1:4" x14ac:dyDescent="0.25">
      <c r="A2315" s="2">
        <v>61778.25</v>
      </c>
      <c r="B2315" s="4">
        <f>(A2315-$A$2)/60</f>
        <v>9.6374999999999993</v>
      </c>
      <c r="C2315" s="2">
        <v>61.178915000000003</v>
      </c>
      <c r="D2315" s="2">
        <v>32.562779999999997</v>
      </c>
    </row>
    <row r="2316" spans="1:4" x14ac:dyDescent="0.25">
      <c r="A2316" s="2">
        <v>61778.5</v>
      </c>
      <c r="B2316" s="4">
        <f>(A2316-$A$2)/60</f>
        <v>9.6416666666666675</v>
      </c>
      <c r="C2316" s="2">
        <v>61.303643000000001</v>
      </c>
      <c r="D2316" s="2">
        <v>25.615110000000001</v>
      </c>
    </row>
    <row r="2317" spans="1:4" x14ac:dyDescent="0.25">
      <c r="A2317" s="2">
        <v>61778.75</v>
      </c>
      <c r="B2317" s="4">
        <f>(A2317-$A$2)/60</f>
        <v>9.6458333333333339</v>
      </c>
      <c r="C2317" s="2">
        <v>61.303643000000001</v>
      </c>
      <c r="D2317" s="2">
        <v>25.615110000000001</v>
      </c>
    </row>
    <row r="2318" spans="1:4" x14ac:dyDescent="0.25">
      <c r="A2318" s="2">
        <v>61779</v>
      </c>
      <c r="B2318" s="4">
        <f>(A2318-$A$2)/60</f>
        <v>9.65</v>
      </c>
      <c r="C2318" s="2">
        <v>61.303643000000001</v>
      </c>
      <c r="D2318" s="2">
        <v>25.615110000000001</v>
      </c>
    </row>
    <row r="2319" spans="1:4" x14ac:dyDescent="0.25">
      <c r="A2319" s="2">
        <v>61779.25</v>
      </c>
      <c r="B2319" s="4">
        <f>(A2319-$A$2)/60</f>
        <v>9.6541666666666668</v>
      </c>
      <c r="C2319" s="2">
        <v>61.303643000000001</v>
      </c>
      <c r="D2319" s="2">
        <v>25.615110000000001</v>
      </c>
    </row>
    <row r="2320" spans="1:4" x14ac:dyDescent="0.25">
      <c r="A2320" s="2">
        <v>61779.5</v>
      </c>
      <c r="B2320" s="4">
        <f>(A2320-$A$2)/60</f>
        <v>9.6583333333333332</v>
      </c>
      <c r="C2320" s="2">
        <v>62.466788999999999</v>
      </c>
      <c r="D2320" s="2">
        <v>23.22072</v>
      </c>
    </row>
    <row r="2321" spans="1:4" x14ac:dyDescent="0.25">
      <c r="A2321" s="2">
        <v>61779.75</v>
      </c>
      <c r="B2321" s="4">
        <f>(A2321-$A$2)/60</f>
        <v>9.6624999999999996</v>
      </c>
      <c r="C2321" s="2">
        <v>62.466788999999999</v>
      </c>
      <c r="D2321" s="2">
        <v>23.22072</v>
      </c>
    </row>
    <row r="2322" spans="1:4" x14ac:dyDescent="0.25">
      <c r="A2322" s="2">
        <v>61780</v>
      </c>
      <c r="B2322" s="4">
        <f>(A2322-$A$2)/60</f>
        <v>9.6666666666666661</v>
      </c>
      <c r="C2322" s="2">
        <v>62.466788999999999</v>
      </c>
      <c r="D2322" s="2">
        <v>23.22072</v>
      </c>
    </row>
    <row r="2323" spans="1:4" x14ac:dyDescent="0.25">
      <c r="A2323" s="2">
        <v>61780.25</v>
      </c>
      <c r="B2323" s="4">
        <f>(A2323-$A$2)/60</f>
        <v>9.6708333333333325</v>
      </c>
      <c r="C2323" s="2">
        <v>62.466788999999999</v>
      </c>
      <c r="D2323" s="2">
        <v>23.22072</v>
      </c>
    </row>
    <row r="2324" spans="1:4" x14ac:dyDescent="0.25">
      <c r="A2324" s="2">
        <v>61780.5</v>
      </c>
      <c r="B2324" s="4">
        <f>(A2324-$A$2)/60</f>
        <v>9.6750000000000007</v>
      </c>
      <c r="C2324" s="2">
        <v>62.071483999999998</v>
      </c>
      <c r="D2324" s="2">
        <v>36.172449999999998</v>
      </c>
    </row>
    <row r="2325" spans="1:4" x14ac:dyDescent="0.25">
      <c r="A2325" s="2">
        <v>61780.75</v>
      </c>
      <c r="B2325" s="4">
        <f>(A2325-$A$2)/60</f>
        <v>9.6791666666666671</v>
      </c>
      <c r="C2325" s="2">
        <v>62.071483999999998</v>
      </c>
      <c r="D2325" s="2">
        <v>36.172449999999998</v>
      </c>
    </row>
    <row r="2326" spans="1:4" x14ac:dyDescent="0.25">
      <c r="A2326" s="2">
        <v>61781</v>
      </c>
      <c r="B2326" s="4">
        <f>(A2326-$A$2)/60</f>
        <v>9.6833333333333336</v>
      </c>
      <c r="C2326" s="2">
        <v>62.189666000000003</v>
      </c>
      <c r="D2326" s="2">
        <v>36.148470000000003</v>
      </c>
    </row>
    <row r="2327" spans="1:4" x14ac:dyDescent="0.25">
      <c r="A2327" s="2">
        <v>61781.25</v>
      </c>
      <c r="B2327" s="4">
        <f>(A2327-$A$2)/60</f>
        <v>9.6875</v>
      </c>
      <c r="C2327" s="2">
        <v>62.189666000000003</v>
      </c>
      <c r="D2327" s="2">
        <v>36.148470000000003</v>
      </c>
    </row>
    <row r="2328" spans="1:4" x14ac:dyDescent="0.25">
      <c r="A2328" s="2">
        <v>61781.5</v>
      </c>
      <c r="B2328" s="4">
        <f>(A2328-$A$2)/60</f>
        <v>9.6916666666666664</v>
      </c>
      <c r="C2328" s="2">
        <v>62.079129999999999</v>
      </c>
      <c r="D2328" s="2">
        <v>38.325040000000001</v>
      </c>
    </row>
    <row r="2329" spans="1:4" x14ac:dyDescent="0.25">
      <c r="A2329" s="2">
        <v>61781.75</v>
      </c>
      <c r="B2329" s="4">
        <f>(A2329-$A$2)/60</f>
        <v>9.6958333333333329</v>
      </c>
      <c r="C2329" s="2">
        <v>62.079129999999999</v>
      </c>
      <c r="D2329" s="2">
        <v>38.325040000000001</v>
      </c>
    </row>
    <row r="2330" spans="1:4" x14ac:dyDescent="0.25">
      <c r="A2330" s="2">
        <v>61782</v>
      </c>
      <c r="B2330" s="4">
        <f>(A2330-$A$2)/60</f>
        <v>9.6999999999999993</v>
      </c>
      <c r="C2330" s="2">
        <v>62.079129999999999</v>
      </c>
      <c r="D2330" s="2">
        <v>38.325040000000001</v>
      </c>
    </row>
    <row r="2331" spans="1:4" x14ac:dyDescent="0.25">
      <c r="A2331" s="2">
        <v>61782.25</v>
      </c>
      <c r="B2331" s="4">
        <f>(A2331-$A$2)/60</f>
        <v>9.7041666666666675</v>
      </c>
      <c r="C2331" s="2">
        <v>62.079129999999999</v>
      </c>
      <c r="D2331" s="2">
        <v>38.325040000000001</v>
      </c>
    </row>
    <row r="2332" spans="1:4" x14ac:dyDescent="0.25">
      <c r="A2332" s="2">
        <v>61782.5</v>
      </c>
      <c r="B2332" s="4">
        <f>(A2332-$A$2)/60</f>
        <v>9.7083333333333339</v>
      </c>
      <c r="C2332" s="2">
        <v>62.134524999999996</v>
      </c>
      <c r="D2332" s="2">
        <v>34.654330000000002</v>
      </c>
    </row>
    <row r="2333" spans="1:4" x14ac:dyDescent="0.25">
      <c r="A2333" s="2">
        <v>61782.75</v>
      </c>
      <c r="B2333" s="4">
        <f>(A2333-$A$2)/60</f>
        <v>9.7125000000000004</v>
      </c>
      <c r="C2333" s="2">
        <v>62.134524999999996</v>
      </c>
      <c r="D2333" s="2">
        <v>34.654330000000002</v>
      </c>
    </row>
    <row r="2334" spans="1:4" x14ac:dyDescent="0.25">
      <c r="A2334" s="2">
        <v>61783</v>
      </c>
      <c r="B2334" s="4">
        <f>(A2334-$A$2)/60</f>
        <v>9.7166666666666668</v>
      </c>
      <c r="C2334" s="2">
        <v>62.062708999999998</v>
      </c>
      <c r="D2334" s="2">
        <v>34.667090000000002</v>
      </c>
    </row>
    <row r="2335" spans="1:4" x14ac:dyDescent="0.25">
      <c r="A2335" s="2">
        <v>61783.25</v>
      </c>
      <c r="B2335" s="4">
        <f>(A2335-$A$2)/60</f>
        <v>9.7208333333333332</v>
      </c>
      <c r="C2335" s="2">
        <v>62.062708999999998</v>
      </c>
      <c r="D2335" s="2">
        <v>34.667090000000002</v>
      </c>
    </row>
    <row r="2336" spans="1:4" x14ac:dyDescent="0.25">
      <c r="A2336" s="2">
        <v>61783.5</v>
      </c>
      <c r="B2336" s="4">
        <f>(A2336-$A$2)/60</f>
        <v>9.7249999999999996</v>
      </c>
      <c r="C2336" s="2">
        <v>57.637376000000003</v>
      </c>
      <c r="D2336" s="2">
        <v>29.924769999999999</v>
      </c>
    </row>
    <row r="2337" spans="1:4" x14ac:dyDescent="0.25">
      <c r="A2337" s="2">
        <v>61783.75</v>
      </c>
      <c r="B2337" s="4">
        <f>(A2337-$A$2)/60</f>
        <v>9.7291666666666661</v>
      </c>
      <c r="C2337" s="2">
        <v>57.637376000000003</v>
      </c>
      <c r="D2337" s="2">
        <v>29.924769999999999</v>
      </c>
    </row>
    <row r="2338" spans="1:4" x14ac:dyDescent="0.25">
      <c r="A2338" s="2">
        <v>61784</v>
      </c>
      <c r="B2338" s="4">
        <f>(A2338-$A$2)/60</f>
        <v>9.7333333333333325</v>
      </c>
      <c r="C2338" s="2">
        <v>57.637376000000003</v>
      </c>
      <c r="D2338" s="2">
        <v>29.924769999999999</v>
      </c>
    </row>
    <row r="2339" spans="1:4" x14ac:dyDescent="0.25">
      <c r="A2339" s="2">
        <v>61784.25</v>
      </c>
      <c r="B2339" s="4">
        <f>(A2339-$A$2)/60</f>
        <v>9.7375000000000007</v>
      </c>
      <c r="C2339" s="2">
        <v>57.637376000000003</v>
      </c>
      <c r="D2339" s="2">
        <v>29.924769999999999</v>
      </c>
    </row>
    <row r="2340" spans="1:4" x14ac:dyDescent="0.25">
      <c r="A2340" s="2">
        <v>61784.5</v>
      </c>
      <c r="B2340" s="4">
        <f>(A2340-$A$2)/60</f>
        <v>9.7416666666666671</v>
      </c>
      <c r="C2340" s="2">
        <v>57.573084999999999</v>
      </c>
      <c r="D2340" s="2">
        <v>32.330410000000001</v>
      </c>
    </row>
    <row r="2341" spans="1:4" x14ac:dyDescent="0.25">
      <c r="A2341" s="2">
        <v>61784.75</v>
      </c>
      <c r="B2341" s="4">
        <f>(A2341-$A$2)/60</f>
        <v>9.7458333333333336</v>
      </c>
      <c r="C2341" s="2">
        <v>57.573084999999999</v>
      </c>
      <c r="D2341" s="2">
        <v>32.330410000000001</v>
      </c>
    </row>
    <row r="2342" spans="1:4" x14ac:dyDescent="0.25">
      <c r="A2342" s="2">
        <v>61785</v>
      </c>
      <c r="B2342" s="4">
        <f>(A2342-$A$2)/60</f>
        <v>9.75</v>
      </c>
      <c r="C2342" s="2">
        <v>57.573084999999999</v>
      </c>
      <c r="D2342" s="2">
        <v>32.330410000000001</v>
      </c>
    </row>
    <row r="2343" spans="1:4" x14ac:dyDescent="0.25">
      <c r="A2343" s="2">
        <v>61785.25</v>
      </c>
      <c r="B2343" s="4">
        <f>(A2343-$A$2)/60</f>
        <v>9.7541666666666664</v>
      </c>
      <c r="C2343" s="2">
        <v>57.573084999999999</v>
      </c>
      <c r="D2343" s="2">
        <v>32.330410000000001</v>
      </c>
    </row>
    <row r="2344" spans="1:4" x14ac:dyDescent="0.25">
      <c r="A2344" s="2">
        <v>61785.5</v>
      </c>
      <c r="B2344" s="4">
        <f>(A2344-$A$2)/60</f>
        <v>9.7583333333333329</v>
      </c>
      <c r="C2344" s="2">
        <v>57.665273999999997</v>
      </c>
      <c r="D2344" s="2">
        <v>28.414570000000001</v>
      </c>
    </row>
    <row r="2345" spans="1:4" x14ac:dyDescent="0.25">
      <c r="A2345" s="2">
        <v>61785.75</v>
      </c>
      <c r="B2345" s="4">
        <f>(A2345-$A$2)/60</f>
        <v>9.7624999999999993</v>
      </c>
      <c r="C2345" s="2">
        <v>57.665273999999997</v>
      </c>
      <c r="D2345" s="2">
        <v>28.414570000000001</v>
      </c>
    </row>
    <row r="2346" spans="1:4" x14ac:dyDescent="0.25">
      <c r="A2346" s="2">
        <v>61786</v>
      </c>
      <c r="B2346" s="4">
        <f>(A2346-$A$2)/60</f>
        <v>9.7666666666666675</v>
      </c>
      <c r="C2346" s="2">
        <v>57.593874</v>
      </c>
      <c r="D2346" s="2">
        <v>28.438479999999998</v>
      </c>
    </row>
    <row r="2347" spans="1:4" x14ac:dyDescent="0.25">
      <c r="A2347" s="2">
        <v>61786.25</v>
      </c>
      <c r="B2347" s="4">
        <f>(A2347-$A$2)/60</f>
        <v>9.7708333333333339</v>
      </c>
      <c r="C2347" s="2">
        <v>57.593874</v>
      </c>
      <c r="D2347" s="2">
        <v>28.438479999999998</v>
      </c>
    </row>
    <row r="2348" spans="1:4" x14ac:dyDescent="0.25">
      <c r="A2348" s="2">
        <v>61786.5</v>
      </c>
      <c r="B2348" s="4">
        <f>(A2348-$A$2)/60</f>
        <v>9.7750000000000004</v>
      </c>
      <c r="C2348" s="2">
        <v>57.580987999999998</v>
      </c>
      <c r="D2348" s="2">
        <v>31.883379999999999</v>
      </c>
    </row>
    <row r="2349" spans="1:4" x14ac:dyDescent="0.25">
      <c r="A2349" s="2">
        <v>61786.75</v>
      </c>
      <c r="B2349" s="4">
        <f>(A2349-$A$2)/60</f>
        <v>9.7791666666666668</v>
      </c>
      <c r="C2349" s="2">
        <v>57.580987999999998</v>
      </c>
      <c r="D2349" s="2">
        <v>31.883379999999999</v>
      </c>
    </row>
    <row r="2350" spans="1:4" x14ac:dyDescent="0.25">
      <c r="A2350" s="2">
        <v>61787</v>
      </c>
      <c r="B2350" s="4">
        <f>(A2350-$A$2)/60</f>
        <v>9.7833333333333332</v>
      </c>
      <c r="C2350" s="2">
        <v>57.511538000000002</v>
      </c>
      <c r="D2350" s="2">
        <v>31.913900000000002</v>
      </c>
    </row>
    <row r="2351" spans="1:4" x14ac:dyDescent="0.25">
      <c r="A2351" s="2">
        <v>61787.25</v>
      </c>
      <c r="B2351" s="4">
        <f>(A2351-$A$2)/60</f>
        <v>9.7874999999999996</v>
      </c>
      <c r="C2351" s="2">
        <v>57.511538000000002</v>
      </c>
      <c r="D2351" s="2">
        <v>31.913900000000002</v>
      </c>
    </row>
    <row r="2352" spans="1:4" x14ac:dyDescent="0.25">
      <c r="A2352" s="2">
        <v>61787.5</v>
      </c>
      <c r="B2352" s="4">
        <f>(A2352-$A$2)/60</f>
        <v>9.7916666666666661</v>
      </c>
      <c r="C2352" s="2">
        <v>53.871433000000003</v>
      </c>
      <c r="D2352" s="2">
        <v>31.70533</v>
      </c>
    </row>
    <row r="2353" spans="1:4" x14ac:dyDescent="0.25">
      <c r="A2353" s="2">
        <v>61787.75</v>
      </c>
      <c r="B2353" s="4">
        <f>(A2353-$A$2)/60</f>
        <v>9.7958333333333325</v>
      </c>
      <c r="C2353" s="2">
        <v>53.871433000000003</v>
      </c>
      <c r="D2353" s="2">
        <v>31.70533</v>
      </c>
    </row>
    <row r="2354" spans="1:4" x14ac:dyDescent="0.25">
      <c r="A2354" s="2">
        <v>61788</v>
      </c>
      <c r="B2354" s="4">
        <f>(A2354-$A$2)/60</f>
        <v>9.8000000000000007</v>
      </c>
      <c r="C2354" s="2">
        <v>53.765909999999998</v>
      </c>
      <c r="D2354" s="2">
        <v>34.815449999999998</v>
      </c>
    </row>
    <row r="2355" spans="1:4" x14ac:dyDescent="0.25">
      <c r="A2355" s="2">
        <v>61788.25</v>
      </c>
      <c r="B2355" s="4">
        <f>(A2355-$A$2)/60</f>
        <v>9.8041666666666671</v>
      </c>
      <c r="C2355" s="2">
        <v>53.765909999999998</v>
      </c>
      <c r="D2355" s="2">
        <v>34.815449999999998</v>
      </c>
    </row>
    <row r="2356" spans="1:4" x14ac:dyDescent="0.25">
      <c r="A2356" s="2">
        <v>61788.5</v>
      </c>
      <c r="B2356" s="4">
        <f>(A2356-$A$2)/60</f>
        <v>9.8083333333333336</v>
      </c>
      <c r="C2356" s="2">
        <v>53.761952000000001</v>
      </c>
      <c r="D2356" s="2">
        <v>34.794110000000003</v>
      </c>
    </row>
    <row r="2357" spans="1:4" x14ac:dyDescent="0.25">
      <c r="A2357" s="2">
        <v>61788.75</v>
      </c>
      <c r="B2357" s="4">
        <f>(A2357-$A$2)/60</f>
        <v>9.8125</v>
      </c>
      <c r="C2357" s="2">
        <v>53.761952000000001</v>
      </c>
      <c r="D2357" s="2">
        <v>34.794110000000003</v>
      </c>
    </row>
    <row r="2358" spans="1:4" x14ac:dyDescent="0.25">
      <c r="A2358" s="2">
        <v>61789</v>
      </c>
      <c r="B2358" s="4">
        <f>(A2358-$A$2)/60</f>
        <v>9.8166666666666664</v>
      </c>
      <c r="C2358" s="2">
        <v>53.765909999999998</v>
      </c>
      <c r="D2358" s="2">
        <v>34.815449999999998</v>
      </c>
    </row>
    <row r="2359" spans="1:4" x14ac:dyDescent="0.25">
      <c r="A2359" s="2">
        <v>61789.25</v>
      </c>
      <c r="B2359" s="4">
        <f>(A2359-$A$2)/60</f>
        <v>9.8208333333333329</v>
      </c>
      <c r="C2359" s="2">
        <v>53.765909999999998</v>
      </c>
      <c r="D2359" s="2">
        <v>34.815449999999998</v>
      </c>
    </row>
    <row r="2360" spans="1:4" x14ac:dyDescent="0.25">
      <c r="A2360" s="2">
        <v>61789.5</v>
      </c>
      <c r="B2360" s="4">
        <f>(A2360-$A$2)/60</f>
        <v>9.8249999999999993</v>
      </c>
      <c r="C2360" s="2">
        <v>53.748724000000003</v>
      </c>
      <c r="D2360" s="2">
        <v>35.043979999999998</v>
      </c>
    </row>
    <row r="2361" spans="1:4" x14ac:dyDescent="0.25">
      <c r="A2361" s="2">
        <v>61789.75</v>
      </c>
      <c r="B2361" s="4">
        <f>(A2361-$A$2)/60</f>
        <v>9.8291666666666675</v>
      </c>
      <c r="C2361" s="2">
        <v>53.748724000000003</v>
      </c>
      <c r="D2361" s="2">
        <v>35.043979999999998</v>
      </c>
    </row>
    <row r="2362" spans="1:4" x14ac:dyDescent="0.25">
      <c r="A2362" s="2">
        <v>61790</v>
      </c>
      <c r="B2362" s="4">
        <f>(A2362-$A$2)/60</f>
        <v>9.8333333333333339</v>
      </c>
      <c r="C2362" s="2">
        <v>53.748724000000003</v>
      </c>
      <c r="D2362" s="2">
        <v>35.043979999999998</v>
      </c>
    </row>
    <row r="2363" spans="1:4" x14ac:dyDescent="0.25">
      <c r="A2363" s="2">
        <v>61790.25</v>
      </c>
      <c r="B2363" s="4">
        <f>(A2363-$A$2)/60</f>
        <v>9.8375000000000004</v>
      </c>
      <c r="C2363" s="2">
        <v>53.748724000000003</v>
      </c>
      <c r="D2363" s="2">
        <v>35.043979999999998</v>
      </c>
    </row>
    <row r="2364" spans="1:4" x14ac:dyDescent="0.25">
      <c r="A2364" s="2">
        <v>61790.5</v>
      </c>
      <c r="B2364" s="4">
        <f>(A2364-$A$2)/60</f>
        <v>9.8416666666666668</v>
      </c>
      <c r="C2364" s="2">
        <v>53.820717000000002</v>
      </c>
      <c r="D2364" s="2">
        <v>33.056870000000004</v>
      </c>
    </row>
    <row r="2365" spans="1:4" x14ac:dyDescent="0.25">
      <c r="A2365" s="2">
        <v>61790.75</v>
      </c>
      <c r="B2365" s="4">
        <f>(A2365-$A$2)/60</f>
        <v>9.8458333333333332</v>
      </c>
      <c r="C2365" s="2">
        <v>53.820717000000002</v>
      </c>
      <c r="D2365" s="2">
        <v>33.056870000000004</v>
      </c>
    </row>
    <row r="2366" spans="1:4" x14ac:dyDescent="0.25">
      <c r="A2366" s="2">
        <v>61791</v>
      </c>
      <c r="B2366" s="4">
        <f>(A2366-$A$2)/60</f>
        <v>9.85</v>
      </c>
      <c r="C2366" s="2">
        <v>53.820717000000002</v>
      </c>
      <c r="D2366" s="2">
        <v>33.056870000000004</v>
      </c>
    </row>
    <row r="2367" spans="1:4" x14ac:dyDescent="0.25">
      <c r="A2367" s="2">
        <v>61791.25</v>
      </c>
      <c r="B2367" s="4">
        <f>(A2367-$A$2)/60</f>
        <v>9.8541666666666661</v>
      </c>
      <c r="C2367" s="2">
        <v>53.820717000000002</v>
      </c>
      <c r="D2367" s="2">
        <v>33.056870000000004</v>
      </c>
    </row>
    <row r="2368" spans="1:4" x14ac:dyDescent="0.25">
      <c r="A2368" s="2">
        <v>61791.5</v>
      </c>
      <c r="B2368" s="4">
        <f>(A2368-$A$2)/60</f>
        <v>9.8583333333333325</v>
      </c>
      <c r="C2368" s="2">
        <v>52.710352999999998</v>
      </c>
      <c r="D2368" s="2">
        <v>31.462420000000002</v>
      </c>
    </row>
    <row r="2369" spans="1:4" x14ac:dyDescent="0.25">
      <c r="A2369" s="2">
        <v>61791.75</v>
      </c>
      <c r="B2369" s="4">
        <f>(A2369-$A$2)/60</f>
        <v>9.8625000000000007</v>
      </c>
      <c r="C2369" s="2">
        <v>52.710352999999998</v>
      </c>
      <c r="D2369" s="2">
        <v>31.462420000000002</v>
      </c>
    </row>
    <row r="2370" spans="1:4" x14ac:dyDescent="0.25">
      <c r="A2370" s="2">
        <v>61792</v>
      </c>
      <c r="B2370" s="4">
        <f>(A2370-$A$2)/60</f>
        <v>9.8666666666666671</v>
      </c>
      <c r="C2370" s="2">
        <v>52.641016</v>
      </c>
      <c r="D2370" s="2">
        <v>31.468299999999999</v>
      </c>
    </row>
    <row r="2371" spans="1:4" x14ac:dyDescent="0.25">
      <c r="A2371" s="2">
        <v>61792.25</v>
      </c>
      <c r="B2371" s="4">
        <f>(A2371-$A$2)/60</f>
        <v>9.8708333333333336</v>
      </c>
      <c r="C2371" s="2">
        <v>52.641016</v>
      </c>
      <c r="D2371" s="2">
        <v>31.468299999999999</v>
      </c>
    </row>
    <row r="2372" spans="1:4" x14ac:dyDescent="0.25">
      <c r="A2372" s="2">
        <v>61792.5</v>
      </c>
      <c r="B2372" s="4">
        <f>(A2372-$A$2)/60</f>
        <v>9.875</v>
      </c>
      <c r="C2372" s="2">
        <v>52.719123000000003</v>
      </c>
      <c r="D2372" s="2">
        <v>31.131630000000001</v>
      </c>
    </row>
    <row r="2373" spans="1:4" x14ac:dyDescent="0.25">
      <c r="A2373" s="2">
        <v>61792.75</v>
      </c>
      <c r="B2373" s="4">
        <f>(A2373-$A$2)/60</f>
        <v>9.8791666666666664</v>
      </c>
      <c r="C2373" s="2">
        <v>52.719123000000003</v>
      </c>
      <c r="D2373" s="2">
        <v>31.131630000000001</v>
      </c>
    </row>
    <row r="2374" spans="1:4" x14ac:dyDescent="0.25">
      <c r="A2374" s="2">
        <v>61793</v>
      </c>
      <c r="B2374" s="4">
        <f>(A2374-$A$2)/60</f>
        <v>9.8833333333333329</v>
      </c>
      <c r="C2374" s="2">
        <v>52.719123000000003</v>
      </c>
      <c r="D2374" s="2">
        <v>31.131630000000001</v>
      </c>
    </row>
    <row r="2375" spans="1:4" x14ac:dyDescent="0.25">
      <c r="A2375" s="2">
        <v>61793.25</v>
      </c>
      <c r="B2375" s="4">
        <f>(A2375-$A$2)/60</f>
        <v>9.8874999999999993</v>
      </c>
      <c r="C2375" s="2">
        <v>52.719123000000003</v>
      </c>
      <c r="D2375" s="2">
        <v>31.131630000000001</v>
      </c>
    </row>
    <row r="2376" spans="1:4" x14ac:dyDescent="0.25">
      <c r="A2376" s="2">
        <v>61793.5</v>
      </c>
      <c r="B2376" s="4">
        <f>(A2376-$A$2)/60</f>
        <v>9.8916666666666675</v>
      </c>
      <c r="C2376" s="2">
        <v>52.639752999999999</v>
      </c>
      <c r="D2376" s="2">
        <v>27.310279999999999</v>
      </c>
    </row>
    <row r="2377" spans="1:4" x14ac:dyDescent="0.25">
      <c r="A2377" s="2">
        <v>61793.75</v>
      </c>
      <c r="B2377" s="4">
        <f>(A2377-$A$2)/60</f>
        <v>9.8958333333333339</v>
      </c>
      <c r="C2377" s="2">
        <v>52.639752999999999</v>
      </c>
      <c r="D2377" s="2">
        <v>27.310279999999999</v>
      </c>
    </row>
    <row r="2378" spans="1:4" x14ac:dyDescent="0.25">
      <c r="A2378" s="2">
        <v>61794</v>
      </c>
      <c r="B2378" s="4">
        <f>(A2378-$A$2)/60</f>
        <v>9.9</v>
      </c>
      <c r="C2378" s="2">
        <v>52.640396000000003</v>
      </c>
      <c r="D2378" s="2">
        <v>27.320550000000001</v>
      </c>
    </row>
    <row r="2379" spans="1:4" x14ac:dyDescent="0.25">
      <c r="A2379" s="2">
        <v>61794.25</v>
      </c>
      <c r="B2379" s="4">
        <f>(A2379-$A$2)/60</f>
        <v>9.9041666666666668</v>
      </c>
      <c r="C2379" s="2">
        <v>52.640396000000003</v>
      </c>
      <c r="D2379" s="2">
        <v>27.320550000000001</v>
      </c>
    </row>
    <row r="2380" spans="1:4" x14ac:dyDescent="0.25">
      <c r="A2380" s="2">
        <v>61794.5</v>
      </c>
      <c r="B2380" s="4">
        <f>(A2380-$A$2)/60</f>
        <v>9.9083333333333332</v>
      </c>
      <c r="C2380" s="2">
        <v>52.630423999999998</v>
      </c>
      <c r="D2380" s="2">
        <v>27.972940000000001</v>
      </c>
    </row>
    <row r="2381" spans="1:4" x14ac:dyDescent="0.25">
      <c r="A2381" s="2">
        <v>61794.75</v>
      </c>
      <c r="B2381" s="4">
        <f>(A2381-$A$2)/60</f>
        <v>9.9124999999999996</v>
      </c>
      <c r="C2381" s="2">
        <v>52.630423999999998</v>
      </c>
      <c r="D2381" s="2">
        <v>27.972940000000001</v>
      </c>
    </row>
    <row r="2382" spans="1:4" x14ac:dyDescent="0.25">
      <c r="A2382" s="2">
        <v>61795</v>
      </c>
      <c r="B2382" s="4">
        <f>(A2382-$A$2)/60</f>
        <v>9.9166666666666661</v>
      </c>
      <c r="C2382" s="2">
        <v>52.630437999999998</v>
      </c>
      <c r="D2382" s="2">
        <v>27.973130000000001</v>
      </c>
    </row>
    <row r="2383" spans="1:4" x14ac:dyDescent="0.25">
      <c r="A2383" s="2">
        <v>61795.25</v>
      </c>
      <c r="B2383" s="4">
        <f>(A2383-$A$2)/60</f>
        <v>9.9208333333333325</v>
      </c>
      <c r="C2383" s="2">
        <v>52.630437999999998</v>
      </c>
      <c r="D2383" s="2">
        <v>27.973130000000001</v>
      </c>
    </row>
    <row r="2384" spans="1:4" x14ac:dyDescent="0.25">
      <c r="A2384" s="2">
        <v>61795.5</v>
      </c>
      <c r="B2384" s="4">
        <f>(A2384-$A$2)/60</f>
        <v>9.9250000000000007</v>
      </c>
      <c r="C2384" s="2">
        <v>47.896447999999999</v>
      </c>
      <c r="D2384" s="2">
        <v>29.317869999999999</v>
      </c>
    </row>
    <row r="2385" spans="1:4" x14ac:dyDescent="0.25">
      <c r="A2385" s="2">
        <v>61795.75</v>
      </c>
      <c r="B2385" s="4">
        <f>(A2385-$A$2)/60</f>
        <v>9.9291666666666671</v>
      </c>
      <c r="C2385" s="2">
        <v>47.896447999999999</v>
      </c>
      <c r="D2385" s="2">
        <v>29.317869999999999</v>
      </c>
    </row>
    <row r="2386" spans="1:4" x14ac:dyDescent="0.25">
      <c r="A2386" s="2">
        <v>61796</v>
      </c>
      <c r="B2386" s="4">
        <f>(A2386-$A$2)/60</f>
        <v>9.9333333333333336</v>
      </c>
      <c r="C2386" s="2">
        <v>47.962586000000002</v>
      </c>
      <c r="D2386" s="2">
        <v>29.309950000000001</v>
      </c>
    </row>
    <row r="2387" spans="1:4" x14ac:dyDescent="0.25">
      <c r="A2387" s="2">
        <v>61796.25</v>
      </c>
      <c r="B2387" s="4">
        <f>(A2387-$A$2)/60</f>
        <v>9.9375</v>
      </c>
      <c r="C2387" s="2">
        <v>47.962586000000002</v>
      </c>
      <c r="D2387" s="2">
        <v>29.309950000000001</v>
      </c>
    </row>
    <row r="2388" spans="1:4" x14ac:dyDescent="0.25">
      <c r="A2388" s="2">
        <v>61796.5</v>
      </c>
      <c r="B2388" s="4">
        <f>(A2388-$A$2)/60</f>
        <v>9.9416666666666664</v>
      </c>
      <c r="C2388" s="2">
        <v>47.733887000000003</v>
      </c>
      <c r="D2388" s="2">
        <v>35.923929999999999</v>
      </c>
    </row>
    <row r="2389" spans="1:4" x14ac:dyDescent="0.25">
      <c r="A2389" s="2">
        <v>61796.75</v>
      </c>
      <c r="B2389" s="4">
        <f>(A2389-$A$2)/60</f>
        <v>9.9458333333333329</v>
      </c>
      <c r="C2389" s="2">
        <v>47.733887000000003</v>
      </c>
      <c r="D2389" s="2">
        <v>35.923929999999999</v>
      </c>
    </row>
    <row r="2390" spans="1:4" x14ac:dyDescent="0.25">
      <c r="A2390" s="2">
        <v>61797</v>
      </c>
      <c r="B2390" s="4">
        <f>(A2390-$A$2)/60</f>
        <v>9.9499999999999993</v>
      </c>
      <c r="C2390" s="2">
        <v>47.733887000000003</v>
      </c>
      <c r="D2390" s="2">
        <v>35.923929999999999</v>
      </c>
    </row>
    <row r="2391" spans="1:4" x14ac:dyDescent="0.25">
      <c r="A2391" s="2">
        <v>61797.25</v>
      </c>
      <c r="B2391" s="4">
        <f>(A2391-$A$2)/60</f>
        <v>9.9541666666666675</v>
      </c>
      <c r="C2391" s="2">
        <v>47.733887000000003</v>
      </c>
      <c r="D2391" s="2">
        <v>35.923929999999999</v>
      </c>
    </row>
    <row r="2392" spans="1:4" x14ac:dyDescent="0.25">
      <c r="A2392" s="2">
        <v>61797.5</v>
      </c>
      <c r="B2392" s="4">
        <f>(A2392-$A$2)/60</f>
        <v>9.9583333333333339</v>
      </c>
      <c r="C2392" s="2">
        <v>48.003056000000001</v>
      </c>
      <c r="D2392" s="2">
        <v>26.896249999999998</v>
      </c>
    </row>
    <row r="2393" spans="1:4" x14ac:dyDescent="0.25">
      <c r="A2393" s="2">
        <v>61797.75</v>
      </c>
      <c r="B2393" s="4">
        <f>(A2393-$A$2)/60</f>
        <v>9.9625000000000004</v>
      </c>
      <c r="C2393" s="2">
        <v>48.003056000000001</v>
      </c>
      <c r="D2393" s="2">
        <v>26.896249999999998</v>
      </c>
    </row>
    <row r="2394" spans="1:4" x14ac:dyDescent="0.25">
      <c r="A2394" s="2">
        <v>61798</v>
      </c>
      <c r="B2394" s="4">
        <f>(A2394-$A$2)/60</f>
        <v>9.9666666666666668</v>
      </c>
      <c r="C2394" s="2">
        <v>48.003056000000001</v>
      </c>
      <c r="D2394" s="2">
        <v>26.896249999999998</v>
      </c>
    </row>
    <row r="2395" spans="1:4" x14ac:dyDescent="0.25">
      <c r="A2395" s="2">
        <v>61798.25</v>
      </c>
      <c r="B2395" s="4">
        <f>(A2395-$A$2)/60</f>
        <v>9.9708333333333332</v>
      </c>
      <c r="C2395" s="2">
        <v>48.003056000000001</v>
      </c>
      <c r="D2395" s="2">
        <v>26.896249999999998</v>
      </c>
    </row>
    <row r="2396" spans="1:4" x14ac:dyDescent="0.25">
      <c r="A2396" s="2">
        <v>61798.5</v>
      </c>
      <c r="B2396" s="4">
        <f>(A2396-$A$2)/60</f>
        <v>9.9749999999999996</v>
      </c>
      <c r="C2396" s="2">
        <v>48.043745999999999</v>
      </c>
      <c r="D2396" s="2">
        <v>32.055109999999999</v>
      </c>
    </row>
    <row r="2397" spans="1:4" x14ac:dyDescent="0.25">
      <c r="A2397" s="2">
        <v>61798.75</v>
      </c>
      <c r="B2397" s="4">
        <f>(A2397-$A$2)/60</f>
        <v>9.9791666666666661</v>
      </c>
      <c r="C2397" s="2">
        <v>48.043745999999999</v>
      </c>
      <c r="D2397" s="2">
        <v>32.055109999999999</v>
      </c>
    </row>
    <row r="2398" spans="1:4" x14ac:dyDescent="0.25">
      <c r="A2398" s="2">
        <v>61799</v>
      </c>
      <c r="B2398" s="4">
        <f>(A2398-$A$2)/60</f>
        <v>9.9833333333333325</v>
      </c>
      <c r="C2398" s="2">
        <v>48.043773000000002</v>
      </c>
      <c r="D2398" s="2">
        <v>32.055320000000002</v>
      </c>
    </row>
    <row r="2399" spans="1:4" x14ac:dyDescent="0.25">
      <c r="A2399" s="2">
        <v>61799.25</v>
      </c>
      <c r="B2399" s="4">
        <f>(A2399-$A$2)/60</f>
        <v>9.9875000000000007</v>
      </c>
      <c r="C2399" s="2">
        <v>48.043773000000002</v>
      </c>
      <c r="D2399" s="2">
        <v>32.055320000000002</v>
      </c>
    </row>
    <row r="2400" spans="1:4" x14ac:dyDescent="0.25">
      <c r="A2400" s="2">
        <v>61799.5</v>
      </c>
      <c r="B2400" s="4">
        <f>(A2400-$A$2)/60</f>
        <v>9.9916666666666671</v>
      </c>
      <c r="C2400" s="2">
        <v>48.012414999999997</v>
      </c>
      <c r="D2400" s="2">
        <v>26.098780000000001</v>
      </c>
    </row>
    <row r="2401" spans="1:4" x14ac:dyDescent="0.25">
      <c r="A2401" s="2">
        <v>61799.75</v>
      </c>
      <c r="B2401" s="4">
        <f>(A2401-$A$2)/60</f>
        <v>9.9958333333333336</v>
      </c>
      <c r="C2401" s="2">
        <v>48.012414999999997</v>
      </c>
      <c r="D2401" s="2">
        <v>26.098780000000001</v>
      </c>
    </row>
    <row r="2402" spans="1:4" x14ac:dyDescent="0.25">
      <c r="A2402" s="2">
        <v>61800</v>
      </c>
      <c r="B2402" s="4">
        <f>(A2402-$A$2)/60</f>
        <v>10</v>
      </c>
      <c r="C2402" s="2">
        <v>48.172638999999997</v>
      </c>
      <c r="D2402" s="2">
        <v>26.07892</v>
      </c>
    </row>
    <row r="2403" spans="1:4" x14ac:dyDescent="0.25">
      <c r="A2403" s="2">
        <v>61800.25</v>
      </c>
      <c r="B2403" s="4">
        <f>(A2403-$A$2)/60</f>
        <v>10.004166666666666</v>
      </c>
      <c r="C2403" s="2">
        <v>48.172638999999997</v>
      </c>
      <c r="D2403" s="2">
        <v>26.07892</v>
      </c>
    </row>
    <row r="2404" spans="1:4" x14ac:dyDescent="0.25">
      <c r="A2404" s="2">
        <v>61800.5</v>
      </c>
      <c r="B2404" s="4">
        <f>(A2404-$A$2)/60</f>
        <v>10.008333333333333</v>
      </c>
      <c r="C2404" s="2">
        <v>47.705238999999999</v>
      </c>
      <c r="D2404" s="2">
        <v>39.307839999999999</v>
      </c>
    </row>
    <row r="2405" spans="1:4" x14ac:dyDescent="0.25">
      <c r="A2405" s="2">
        <v>61800.75</v>
      </c>
      <c r="B2405" s="4">
        <f>(A2405-$A$2)/60</f>
        <v>10.012499999999999</v>
      </c>
      <c r="C2405" s="2">
        <v>47.705238999999999</v>
      </c>
      <c r="D2405" s="2">
        <v>39.307839999999999</v>
      </c>
    </row>
    <row r="2406" spans="1:4" x14ac:dyDescent="0.25">
      <c r="A2406" s="2">
        <v>61801</v>
      </c>
      <c r="B2406" s="4">
        <f>(A2406-$A$2)/60</f>
        <v>10.016666666666667</v>
      </c>
      <c r="C2406" s="2">
        <v>47.548133999999997</v>
      </c>
      <c r="D2406" s="2">
        <v>39.350760000000001</v>
      </c>
    </row>
    <row r="2407" spans="1:4" x14ac:dyDescent="0.25">
      <c r="A2407" s="2">
        <v>61801.25</v>
      </c>
      <c r="B2407" s="4">
        <f>(A2407-$A$2)/60</f>
        <v>10.020833333333334</v>
      </c>
      <c r="C2407" s="2">
        <v>47.548133999999997</v>
      </c>
      <c r="D2407" s="2">
        <v>39.350760000000001</v>
      </c>
    </row>
    <row r="2408" spans="1:4" x14ac:dyDescent="0.25">
      <c r="A2408" s="2">
        <v>61801.5</v>
      </c>
      <c r="B2408" s="4">
        <f>(A2408-$A$2)/60</f>
        <v>10.025</v>
      </c>
      <c r="C2408" s="2">
        <v>48.185415999999996</v>
      </c>
      <c r="D2408" s="2">
        <v>24.235230000000001</v>
      </c>
    </row>
    <row r="2409" spans="1:4" x14ac:dyDescent="0.25">
      <c r="A2409" s="2">
        <v>61801.75</v>
      </c>
      <c r="B2409" s="4">
        <f>(A2409-$A$2)/60</f>
        <v>10.029166666666667</v>
      </c>
      <c r="C2409" s="2">
        <v>48.185415999999996</v>
      </c>
      <c r="D2409" s="2">
        <v>24.235230000000001</v>
      </c>
    </row>
    <row r="2410" spans="1:4" x14ac:dyDescent="0.25">
      <c r="A2410" s="2">
        <v>61802</v>
      </c>
      <c r="B2410" s="4">
        <f>(A2410-$A$2)/60</f>
        <v>10.033333333333333</v>
      </c>
      <c r="C2410" s="2">
        <v>48.144678999999996</v>
      </c>
      <c r="D2410" s="2">
        <v>24.260739999999998</v>
      </c>
    </row>
    <row r="2411" spans="1:4" x14ac:dyDescent="0.25">
      <c r="A2411" s="2">
        <v>61802.25</v>
      </c>
      <c r="B2411" s="4">
        <f>(A2411-$A$2)/60</f>
        <v>10.0375</v>
      </c>
      <c r="C2411" s="2">
        <v>48.144678999999996</v>
      </c>
      <c r="D2411" s="2">
        <v>24.260739999999998</v>
      </c>
    </row>
    <row r="2412" spans="1:4" x14ac:dyDescent="0.25">
      <c r="A2412" s="2">
        <v>61802.5</v>
      </c>
      <c r="B2412" s="4">
        <f>(A2412-$A$2)/60</f>
        <v>10.041666666666666</v>
      </c>
      <c r="C2412" s="2">
        <v>48.010356000000002</v>
      </c>
      <c r="D2412" s="2">
        <v>32.909059999999997</v>
      </c>
    </row>
    <row r="2413" spans="1:4" x14ac:dyDescent="0.25">
      <c r="A2413" s="2">
        <v>61802.75</v>
      </c>
      <c r="B2413" s="4">
        <f>(A2413-$A$2)/60</f>
        <v>10.045833333333333</v>
      </c>
      <c r="C2413" s="2">
        <v>48.010356000000002</v>
      </c>
      <c r="D2413" s="2">
        <v>32.909059999999997</v>
      </c>
    </row>
    <row r="2414" spans="1:4" x14ac:dyDescent="0.25">
      <c r="A2414" s="2">
        <v>61803</v>
      </c>
      <c r="B2414" s="4">
        <f>(A2414-$A$2)/60</f>
        <v>10.050000000000001</v>
      </c>
      <c r="C2414" s="2">
        <v>47.971397000000003</v>
      </c>
      <c r="D2414" s="2">
        <v>32.928199999999997</v>
      </c>
    </row>
    <row r="2415" spans="1:4" x14ac:dyDescent="0.25">
      <c r="A2415" s="2">
        <v>61803.25</v>
      </c>
      <c r="B2415" s="4">
        <f>(A2415-$A$2)/60</f>
        <v>10.054166666666667</v>
      </c>
      <c r="C2415" s="2">
        <v>47.971397000000003</v>
      </c>
      <c r="D2415" s="2">
        <v>32.928199999999997</v>
      </c>
    </row>
    <row r="2416" spans="1:4" x14ac:dyDescent="0.25">
      <c r="A2416" s="2">
        <v>61803.5</v>
      </c>
      <c r="B2416" s="4">
        <f>(A2416-$A$2)/60</f>
        <v>10.058333333333334</v>
      </c>
      <c r="C2416" s="2">
        <v>49.046295999999998</v>
      </c>
      <c r="D2416" s="2">
        <v>32.045430000000003</v>
      </c>
    </row>
    <row r="2417" spans="1:4" x14ac:dyDescent="0.25">
      <c r="A2417" s="2">
        <v>61803.75</v>
      </c>
      <c r="B2417" s="4">
        <f>(A2417-$A$2)/60</f>
        <v>10.0625</v>
      </c>
      <c r="C2417" s="2">
        <v>49.046295999999998</v>
      </c>
      <c r="D2417" s="2">
        <v>32.045430000000003</v>
      </c>
    </row>
    <row r="2418" spans="1:4" x14ac:dyDescent="0.25">
      <c r="A2418" s="2">
        <v>61804</v>
      </c>
      <c r="B2418" s="4">
        <f>(A2418-$A$2)/60</f>
        <v>10.066666666666666</v>
      </c>
      <c r="C2418" s="2">
        <v>49.164648999999997</v>
      </c>
      <c r="D2418" s="2">
        <v>32.024169999999998</v>
      </c>
    </row>
    <row r="2419" spans="1:4" x14ac:dyDescent="0.25">
      <c r="A2419" s="2">
        <v>61804.25</v>
      </c>
      <c r="B2419" s="4">
        <f>(A2419-$A$2)/60</f>
        <v>10.070833333333333</v>
      </c>
      <c r="C2419" s="2">
        <v>49.164648999999997</v>
      </c>
      <c r="D2419" s="2">
        <v>32.024169999999998</v>
      </c>
    </row>
    <row r="2420" spans="1:4" x14ac:dyDescent="0.25">
      <c r="A2420" s="2">
        <v>61804.5</v>
      </c>
      <c r="B2420" s="4">
        <f>(A2420-$A$2)/60</f>
        <v>10.074999999999999</v>
      </c>
      <c r="C2420" s="2">
        <v>49.086933999999999</v>
      </c>
      <c r="D2420" s="2">
        <v>35.2913</v>
      </c>
    </row>
    <row r="2421" spans="1:4" x14ac:dyDescent="0.25">
      <c r="A2421" s="2">
        <v>61804.75</v>
      </c>
      <c r="B2421" s="4">
        <f>(A2421-$A$2)/60</f>
        <v>10.079166666666667</v>
      </c>
      <c r="C2421" s="2">
        <v>49.086933999999999</v>
      </c>
      <c r="D2421" s="2">
        <v>35.2913</v>
      </c>
    </row>
    <row r="2422" spans="1:4" x14ac:dyDescent="0.25">
      <c r="A2422" s="2">
        <v>61805</v>
      </c>
      <c r="B2422" s="4">
        <f>(A2422-$A$2)/60</f>
        <v>10.083333333333334</v>
      </c>
      <c r="C2422" s="2">
        <v>49.110680000000002</v>
      </c>
      <c r="D2422" s="2">
        <v>35.285380000000004</v>
      </c>
    </row>
    <row r="2423" spans="1:4" x14ac:dyDescent="0.25">
      <c r="A2423" s="2">
        <v>61805.25</v>
      </c>
      <c r="B2423" s="4">
        <f>(A2423-$A$2)/60</f>
        <v>10.0875</v>
      </c>
      <c r="C2423" s="2">
        <v>49.110680000000002</v>
      </c>
      <c r="D2423" s="2">
        <v>35.285380000000004</v>
      </c>
    </row>
    <row r="2424" spans="1:4" x14ac:dyDescent="0.25">
      <c r="A2424" s="2">
        <v>61805.5</v>
      </c>
      <c r="B2424" s="4">
        <f>(A2424-$A$2)/60</f>
        <v>10.091666666666667</v>
      </c>
      <c r="C2424" s="2">
        <v>49.256518</v>
      </c>
      <c r="D2424" s="2">
        <v>30.642959999999999</v>
      </c>
    </row>
    <row r="2425" spans="1:4" x14ac:dyDescent="0.25">
      <c r="A2425" s="2">
        <v>61805.75</v>
      </c>
      <c r="B2425" s="4">
        <f>(A2425-$A$2)/60</f>
        <v>10.095833333333333</v>
      </c>
      <c r="C2425" s="2">
        <v>49.256518</v>
      </c>
      <c r="D2425" s="2">
        <v>30.642959999999999</v>
      </c>
    </row>
    <row r="2426" spans="1:4" x14ac:dyDescent="0.25">
      <c r="A2426" s="2">
        <v>61806</v>
      </c>
      <c r="B2426" s="4">
        <f>(A2426-$A$2)/60</f>
        <v>10.1</v>
      </c>
      <c r="C2426" s="2">
        <v>49.205728000000001</v>
      </c>
      <c r="D2426" s="2">
        <v>30.66226</v>
      </c>
    </row>
    <row r="2427" spans="1:4" x14ac:dyDescent="0.25">
      <c r="A2427" s="2">
        <v>61806.25</v>
      </c>
      <c r="B2427" s="4">
        <f>(A2427-$A$2)/60</f>
        <v>10.104166666666666</v>
      </c>
      <c r="C2427" s="2">
        <v>49.205728000000001</v>
      </c>
      <c r="D2427" s="2">
        <v>30.66226</v>
      </c>
    </row>
    <row r="2428" spans="1:4" x14ac:dyDescent="0.25">
      <c r="A2428" s="2">
        <v>61806.5</v>
      </c>
      <c r="B2428" s="4">
        <f>(A2428-$A$2)/60</f>
        <v>10.108333333333333</v>
      </c>
      <c r="C2428" s="2">
        <v>49.303249999999998</v>
      </c>
      <c r="D2428" s="2">
        <v>24.622389999999999</v>
      </c>
    </row>
    <row r="2429" spans="1:4" x14ac:dyDescent="0.25">
      <c r="A2429" s="2">
        <v>61806.75</v>
      </c>
      <c r="B2429" s="4">
        <f>(A2429-$A$2)/60</f>
        <v>10.112500000000001</v>
      </c>
      <c r="C2429" s="2">
        <v>49.303249999999998</v>
      </c>
      <c r="D2429" s="2">
        <v>24.622389999999999</v>
      </c>
    </row>
    <row r="2430" spans="1:4" x14ac:dyDescent="0.25">
      <c r="A2430" s="2">
        <v>61807</v>
      </c>
      <c r="B2430" s="4">
        <f>(A2430-$A$2)/60</f>
        <v>10.116666666666667</v>
      </c>
      <c r="C2430" s="2">
        <v>49.348087999999997</v>
      </c>
      <c r="D2430" s="2">
        <v>24.621009999999998</v>
      </c>
    </row>
    <row r="2431" spans="1:4" x14ac:dyDescent="0.25">
      <c r="A2431" s="2">
        <v>61807.25</v>
      </c>
      <c r="B2431" s="4">
        <f>(A2431-$A$2)/60</f>
        <v>10.120833333333334</v>
      </c>
      <c r="C2431" s="2">
        <v>49.348087999999997</v>
      </c>
      <c r="D2431" s="2">
        <v>24.621009999999998</v>
      </c>
    </row>
    <row r="2432" spans="1:4" x14ac:dyDescent="0.25">
      <c r="A2432" s="2">
        <v>61807.5</v>
      </c>
      <c r="B2432" s="4">
        <f>(A2432-$A$2)/60</f>
        <v>10.125</v>
      </c>
      <c r="C2432" s="2">
        <v>53.884663000000003</v>
      </c>
      <c r="D2432" s="2">
        <v>31.840319999999998</v>
      </c>
    </row>
    <row r="2433" spans="1:4" x14ac:dyDescent="0.25">
      <c r="A2433" s="2">
        <v>61807.75</v>
      </c>
      <c r="B2433" s="4">
        <f>(A2433-$A$2)/60</f>
        <v>10.129166666666666</v>
      </c>
      <c r="C2433" s="2">
        <v>53.884663000000003</v>
      </c>
      <c r="D2433" s="2">
        <v>31.840319999999998</v>
      </c>
    </row>
    <row r="2434" spans="1:4" x14ac:dyDescent="0.25">
      <c r="A2434" s="2">
        <v>61808</v>
      </c>
      <c r="B2434" s="4">
        <f>(A2434-$A$2)/60</f>
        <v>10.133333333333333</v>
      </c>
      <c r="C2434" s="2">
        <v>53.856067000000003</v>
      </c>
      <c r="D2434" s="2">
        <v>31.854310000000002</v>
      </c>
    </row>
    <row r="2435" spans="1:4" x14ac:dyDescent="0.25">
      <c r="A2435" s="2">
        <v>61808.25</v>
      </c>
      <c r="B2435" s="4">
        <f>(A2435-$A$2)/60</f>
        <v>10.137499999999999</v>
      </c>
      <c r="C2435" s="2">
        <v>53.856067000000003</v>
      </c>
      <c r="D2435" s="2">
        <v>31.854310000000002</v>
      </c>
    </row>
    <row r="2436" spans="1:4" x14ac:dyDescent="0.25">
      <c r="A2436" s="2">
        <v>61808.5</v>
      </c>
      <c r="B2436" s="4">
        <f>(A2436-$A$2)/60</f>
        <v>10.141666666666667</v>
      </c>
      <c r="C2436" s="2">
        <v>53.882154999999997</v>
      </c>
      <c r="D2436" s="2">
        <v>15.454639999999999</v>
      </c>
    </row>
    <row r="2437" spans="1:4" x14ac:dyDescent="0.25">
      <c r="A2437" s="2">
        <v>61808.75</v>
      </c>
      <c r="B2437" s="4">
        <f>(A2437-$A$2)/60</f>
        <v>10.145833333333334</v>
      </c>
      <c r="C2437" s="2">
        <v>53.882154999999997</v>
      </c>
      <c r="D2437" s="2">
        <v>15.454639999999999</v>
      </c>
    </row>
    <row r="2438" spans="1:4" x14ac:dyDescent="0.25">
      <c r="A2438" s="2">
        <v>61809</v>
      </c>
      <c r="B2438" s="4">
        <f>(A2438-$A$2)/60</f>
        <v>10.15</v>
      </c>
      <c r="C2438" s="2">
        <v>53.880904000000001</v>
      </c>
      <c r="D2438" s="2">
        <v>15.46428</v>
      </c>
    </row>
    <row r="2439" spans="1:4" x14ac:dyDescent="0.25">
      <c r="A2439" s="2">
        <v>61809.25</v>
      </c>
      <c r="B2439" s="4">
        <f>(A2439-$A$2)/60</f>
        <v>10.154166666666667</v>
      </c>
      <c r="C2439" s="2">
        <v>53.880904000000001</v>
      </c>
      <c r="D2439" s="2">
        <v>15.46428</v>
      </c>
    </row>
    <row r="2440" spans="1:4" x14ac:dyDescent="0.25">
      <c r="A2440" s="2">
        <v>61809.5</v>
      </c>
      <c r="B2440" s="4">
        <f>(A2440-$A$2)/60</f>
        <v>10.158333333333333</v>
      </c>
      <c r="C2440" s="2">
        <v>53.777631</v>
      </c>
      <c r="D2440" s="2">
        <v>34.179609999999997</v>
      </c>
    </row>
    <row r="2441" spans="1:4" x14ac:dyDescent="0.25">
      <c r="A2441" s="2">
        <v>61809.75</v>
      </c>
      <c r="B2441" s="4">
        <f>(A2441-$A$2)/60</f>
        <v>10.1625</v>
      </c>
      <c r="C2441" s="2">
        <v>53.777631</v>
      </c>
      <c r="D2441" s="2">
        <v>34.179609999999997</v>
      </c>
    </row>
    <row r="2442" spans="1:4" x14ac:dyDescent="0.25">
      <c r="A2442" s="2">
        <v>61810</v>
      </c>
      <c r="B2442" s="4">
        <f>(A2442-$A$2)/60</f>
        <v>10.166666666666666</v>
      </c>
      <c r="C2442" s="2">
        <v>53.780594999999998</v>
      </c>
      <c r="D2442" s="2">
        <v>34.196159999999999</v>
      </c>
    </row>
    <row r="2443" spans="1:4" x14ac:dyDescent="0.25">
      <c r="A2443" s="2">
        <v>61810.25</v>
      </c>
      <c r="B2443" s="4">
        <f>(A2443-$A$2)/60</f>
        <v>10.170833333333333</v>
      </c>
      <c r="C2443" s="2">
        <v>53.780594999999998</v>
      </c>
      <c r="D2443" s="2">
        <v>34.196159999999999</v>
      </c>
    </row>
    <row r="2444" spans="1:4" x14ac:dyDescent="0.25">
      <c r="A2444" s="2">
        <v>61810.5</v>
      </c>
      <c r="B2444" s="4">
        <f>(A2444-$A$2)/60</f>
        <v>10.175000000000001</v>
      </c>
      <c r="C2444" s="2">
        <v>53.434679000000003</v>
      </c>
      <c r="D2444" s="2">
        <v>41.021729999999998</v>
      </c>
    </row>
    <row r="2445" spans="1:4" x14ac:dyDescent="0.25">
      <c r="A2445" s="2">
        <v>61810.75</v>
      </c>
      <c r="B2445" s="4">
        <f>(A2445-$A$2)/60</f>
        <v>10.179166666666667</v>
      </c>
      <c r="C2445" s="2">
        <v>53.434679000000003</v>
      </c>
      <c r="D2445" s="2">
        <v>41.021729999999998</v>
      </c>
    </row>
    <row r="2446" spans="1:4" x14ac:dyDescent="0.25">
      <c r="A2446" s="2">
        <v>61811</v>
      </c>
      <c r="B2446" s="4">
        <f>(A2446-$A$2)/60</f>
        <v>10.183333333333334</v>
      </c>
      <c r="C2446" s="2">
        <v>53.503563999999997</v>
      </c>
      <c r="D2446" s="2">
        <v>40.998440000000002</v>
      </c>
    </row>
    <row r="2447" spans="1:4" x14ac:dyDescent="0.25">
      <c r="A2447" s="2">
        <v>61811.25</v>
      </c>
      <c r="B2447" s="4">
        <f>(A2447-$A$2)/60</f>
        <v>10.1875</v>
      </c>
      <c r="C2447" s="2">
        <v>53.503563999999997</v>
      </c>
      <c r="D2447" s="2">
        <v>40.998440000000002</v>
      </c>
    </row>
    <row r="2448" spans="1:4" x14ac:dyDescent="0.25">
      <c r="A2448" s="2">
        <v>61811.5</v>
      </c>
      <c r="B2448" s="4">
        <f>(A2448-$A$2)/60</f>
        <v>10.191666666666666</v>
      </c>
      <c r="C2448" s="2">
        <v>51.544061999999997</v>
      </c>
      <c r="D2448" s="2">
        <v>31.924969999999998</v>
      </c>
    </row>
    <row r="2449" spans="1:4" x14ac:dyDescent="0.25">
      <c r="A2449" s="2">
        <v>61811.75</v>
      </c>
      <c r="B2449" s="4">
        <f>(A2449-$A$2)/60</f>
        <v>10.195833333333333</v>
      </c>
      <c r="C2449" s="2">
        <v>51.544061999999997</v>
      </c>
      <c r="D2449" s="2">
        <v>31.924969999999998</v>
      </c>
    </row>
    <row r="2450" spans="1:4" x14ac:dyDescent="0.25">
      <c r="A2450" s="2">
        <v>61812</v>
      </c>
      <c r="B2450" s="4">
        <f>(A2450-$A$2)/60</f>
        <v>10.199999999999999</v>
      </c>
      <c r="C2450" s="2">
        <v>51.544944000000001</v>
      </c>
      <c r="D2450" s="2">
        <v>31.944520000000001</v>
      </c>
    </row>
    <row r="2451" spans="1:4" x14ac:dyDescent="0.25">
      <c r="A2451" s="2">
        <v>61812.25</v>
      </c>
      <c r="B2451" s="4">
        <f>(A2451-$A$2)/60</f>
        <v>10.204166666666667</v>
      </c>
      <c r="C2451" s="2">
        <v>51.544944000000001</v>
      </c>
      <c r="D2451" s="2">
        <v>31.944520000000001</v>
      </c>
    </row>
    <row r="2452" spans="1:4" x14ac:dyDescent="0.25">
      <c r="A2452" s="2">
        <v>61812.5</v>
      </c>
      <c r="B2452" s="4">
        <f>(A2452-$A$2)/60</f>
        <v>10.208333333333334</v>
      </c>
      <c r="C2452" s="2">
        <v>51.646223999999997</v>
      </c>
      <c r="D2452" s="2">
        <v>27.312740000000002</v>
      </c>
    </row>
    <row r="2453" spans="1:4" x14ac:dyDescent="0.25">
      <c r="A2453" s="2">
        <v>61812.75</v>
      </c>
      <c r="B2453" s="4">
        <f>(A2453-$A$2)/60</f>
        <v>10.2125</v>
      </c>
      <c r="C2453" s="2">
        <v>51.646223999999997</v>
      </c>
      <c r="D2453" s="2">
        <v>27.312740000000002</v>
      </c>
    </row>
    <row r="2454" spans="1:4" x14ac:dyDescent="0.25">
      <c r="A2454" s="2">
        <v>61813</v>
      </c>
      <c r="B2454" s="4">
        <f>(A2454-$A$2)/60</f>
        <v>10.216666666666667</v>
      </c>
      <c r="C2454" s="2">
        <v>51.646223999999997</v>
      </c>
      <c r="D2454" s="2">
        <v>27.312740000000002</v>
      </c>
    </row>
    <row r="2455" spans="1:4" x14ac:dyDescent="0.25">
      <c r="A2455" s="2">
        <v>61813.25</v>
      </c>
      <c r="B2455" s="4">
        <f>(A2455-$A$2)/60</f>
        <v>10.220833333333333</v>
      </c>
      <c r="C2455" s="2">
        <v>51.646223999999997</v>
      </c>
      <c r="D2455" s="2">
        <v>27.312740000000002</v>
      </c>
    </row>
    <row r="2456" spans="1:4" x14ac:dyDescent="0.25">
      <c r="A2456" s="2">
        <v>61813.5</v>
      </c>
      <c r="B2456" s="4">
        <f>(A2456-$A$2)/60</f>
        <v>10.225</v>
      </c>
      <c r="C2456" s="2">
        <v>51.522255000000001</v>
      </c>
      <c r="D2456" s="2">
        <v>32.466430000000003</v>
      </c>
    </row>
    <row r="2457" spans="1:4" x14ac:dyDescent="0.25">
      <c r="A2457" s="2">
        <v>61813.75</v>
      </c>
      <c r="B2457" s="4">
        <f>(A2457-$A$2)/60</f>
        <v>10.229166666666666</v>
      </c>
      <c r="C2457" s="2">
        <v>51.522255000000001</v>
      </c>
      <c r="D2457" s="2">
        <v>32.466430000000003</v>
      </c>
    </row>
    <row r="2458" spans="1:4" x14ac:dyDescent="0.25">
      <c r="A2458" s="2">
        <v>61814</v>
      </c>
      <c r="B2458" s="4">
        <f>(A2458-$A$2)/60</f>
        <v>10.233333333333333</v>
      </c>
      <c r="C2458" s="2">
        <v>51.520535000000002</v>
      </c>
      <c r="D2458" s="2">
        <v>32.454439999999998</v>
      </c>
    </row>
    <row r="2459" spans="1:4" x14ac:dyDescent="0.25">
      <c r="A2459" s="2">
        <v>61814.25</v>
      </c>
      <c r="B2459" s="4">
        <f>(A2459-$A$2)/60</f>
        <v>10.237500000000001</v>
      </c>
      <c r="C2459" s="2">
        <v>51.520535000000002</v>
      </c>
      <c r="D2459" s="2">
        <v>32.454439999999998</v>
      </c>
    </row>
    <row r="2460" spans="1:4" x14ac:dyDescent="0.25">
      <c r="A2460" s="2">
        <v>61814.5</v>
      </c>
      <c r="B2460" s="4">
        <f>(A2460-$A$2)/60</f>
        <v>10.241666666666667</v>
      </c>
      <c r="C2460" s="2">
        <v>51.476605999999997</v>
      </c>
      <c r="D2460" s="2">
        <v>33.468389999999999</v>
      </c>
    </row>
    <row r="2461" spans="1:4" x14ac:dyDescent="0.25">
      <c r="A2461" s="2">
        <v>61814.75</v>
      </c>
      <c r="B2461" s="4">
        <f>(A2461-$A$2)/60</f>
        <v>10.245833333333334</v>
      </c>
      <c r="C2461" s="2">
        <v>51.476605999999997</v>
      </c>
      <c r="D2461" s="2">
        <v>33.468389999999999</v>
      </c>
    </row>
    <row r="2462" spans="1:4" x14ac:dyDescent="0.25">
      <c r="A2462" s="2">
        <v>61815</v>
      </c>
      <c r="B2462" s="4">
        <f>(A2462-$A$2)/60</f>
        <v>10.25</v>
      </c>
      <c r="C2462" s="2">
        <v>51.547674999999998</v>
      </c>
      <c r="D2462" s="2">
        <v>33.45402</v>
      </c>
    </row>
    <row r="2463" spans="1:4" x14ac:dyDescent="0.25">
      <c r="A2463" s="2">
        <v>61815.25</v>
      </c>
      <c r="B2463" s="4">
        <f>(A2463-$A$2)/60</f>
        <v>10.254166666666666</v>
      </c>
      <c r="C2463" s="2">
        <v>51.547674999999998</v>
      </c>
      <c r="D2463" s="2">
        <v>33.45402</v>
      </c>
    </row>
    <row r="2464" spans="1:4" x14ac:dyDescent="0.25">
      <c r="A2464" s="2">
        <v>61815.5</v>
      </c>
      <c r="B2464" s="4">
        <f>(A2464-$A$2)/60</f>
        <v>10.258333333333333</v>
      </c>
      <c r="C2464" s="2">
        <v>55.045279000000001</v>
      </c>
      <c r="D2464" s="2">
        <v>30.910139999999998</v>
      </c>
    </row>
    <row r="2465" spans="1:4" x14ac:dyDescent="0.25">
      <c r="A2465" s="2">
        <v>61815.75</v>
      </c>
      <c r="B2465" s="4">
        <f>(A2465-$A$2)/60</f>
        <v>10.262499999999999</v>
      </c>
      <c r="C2465" s="2">
        <v>55.045279000000001</v>
      </c>
      <c r="D2465" s="2">
        <v>30.910139999999998</v>
      </c>
    </row>
    <row r="2466" spans="1:4" x14ac:dyDescent="0.25">
      <c r="A2466" s="2">
        <v>61816</v>
      </c>
      <c r="B2466" s="4">
        <f>(A2466-$A$2)/60</f>
        <v>10.266666666666667</v>
      </c>
      <c r="C2466" s="2">
        <v>55.116853999999996</v>
      </c>
      <c r="D2466" s="2">
        <v>30.900030000000001</v>
      </c>
    </row>
    <row r="2467" spans="1:4" x14ac:dyDescent="0.25">
      <c r="A2467" s="2">
        <v>61816.25</v>
      </c>
      <c r="B2467" s="4">
        <f>(A2467-$A$2)/60</f>
        <v>10.270833333333334</v>
      </c>
      <c r="C2467" s="2">
        <v>55.116853999999996</v>
      </c>
      <c r="D2467" s="2">
        <v>30.900030000000001</v>
      </c>
    </row>
    <row r="2468" spans="1:4" x14ac:dyDescent="0.25">
      <c r="A2468" s="2">
        <v>61816.5</v>
      </c>
      <c r="B2468" s="4">
        <f>(A2468-$A$2)/60</f>
        <v>10.275</v>
      </c>
      <c r="C2468" s="2">
        <v>55.099921999999999</v>
      </c>
      <c r="D2468" s="2">
        <v>31.675070000000002</v>
      </c>
    </row>
    <row r="2469" spans="1:4" x14ac:dyDescent="0.25">
      <c r="A2469" s="2">
        <v>61816.75</v>
      </c>
      <c r="B2469" s="4">
        <f>(A2469-$A$2)/60</f>
        <v>10.279166666666667</v>
      </c>
      <c r="C2469" s="2">
        <v>55.099921999999999</v>
      </c>
      <c r="D2469" s="2">
        <v>31.675070000000002</v>
      </c>
    </row>
    <row r="2470" spans="1:4" x14ac:dyDescent="0.25">
      <c r="A2470" s="2">
        <v>61817</v>
      </c>
      <c r="B2470" s="4">
        <f>(A2470-$A$2)/60</f>
        <v>10.283333333333333</v>
      </c>
      <c r="C2470" s="2">
        <v>55.104944000000003</v>
      </c>
      <c r="D2470" s="2">
        <v>31.674299999999999</v>
      </c>
    </row>
    <row r="2471" spans="1:4" x14ac:dyDescent="0.25">
      <c r="A2471" s="2">
        <v>61817.25</v>
      </c>
      <c r="B2471" s="4">
        <f>(A2471-$A$2)/60</f>
        <v>10.2875</v>
      </c>
      <c r="C2471" s="2">
        <v>55.104944000000003</v>
      </c>
      <c r="D2471" s="2">
        <v>31.674299999999999</v>
      </c>
    </row>
    <row r="2472" spans="1:4" x14ac:dyDescent="0.25">
      <c r="A2472" s="2">
        <v>61817.5</v>
      </c>
      <c r="B2472" s="4">
        <f>(A2472-$A$2)/60</f>
        <v>10.291666666666666</v>
      </c>
      <c r="C2472" s="2">
        <v>55.148229000000001</v>
      </c>
      <c r="D2472" s="2">
        <v>29.914829999999998</v>
      </c>
    </row>
    <row r="2473" spans="1:4" x14ac:dyDescent="0.25">
      <c r="A2473" s="2">
        <v>61817.75</v>
      </c>
      <c r="B2473" s="4">
        <f>(A2473-$A$2)/60</f>
        <v>10.295833333333333</v>
      </c>
      <c r="C2473" s="2">
        <v>55.148229000000001</v>
      </c>
      <c r="D2473" s="2">
        <v>29.914829999999998</v>
      </c>
    </row>
    <row r="2474" spans="1:4" x14ac:dyDescent="0.25">
      <c r="A2474" s="2">
        <v>61818</v>
      </c>
      <c r="B2474" s="4">
        <f>(A2474-$A$2)/60</f>
        <v>10.3</v>
      </c>
      <c r="C2474" s="2">
        <v>55.076137000000003</v>
      </c>
      <c r="D2474" s="2">
        <v>29.9237</v>
      </c>
    </row>
    <row r="2475" spans="1:4" x14ac:dyDescent="0.25">
      <c r="A2475" s="2">
        <v>61818.25</v>
      </c>
      <c r="B2475" s="4">
        <f>(A2475-$A$2)/60</f>
        <v>10.304166666666667</v>
      </c>
      <c r="C2475" s="2">
        <v>55.076137000000003</v>
      </c>
      <c r="D2475" s="2">
        <v>29.9237</v>
      </c>
    </row>
    <row r="2476" spans="1:4" x14ac:dyDescent="0.25">
      <c r="A2476" s="2">
        <v>61818.5</v>
      </c>
      <c r="B2476" s="4">
        <f>(A2476-$A$2)/60</f>
        <v>10.308333333333334</v>
      </c>
      <c r="C2476" s="2">
        <v>55.133293999999999</v>
      </c>
      <c r="D2476" s="2">
        <v>30.489070000000002</v>
      </c>
    </row>
    <row r="2477" spans="1:4" x14ac:dyDescent="0.25">
      <c r="A2477" s="2">
        <v>61818.75</v>
      </c>
      <c r="B2477" s="4">
        <f>(A2477-$A$2)/60</f>
        <v>10.3125</v>
      </c>
      <c r="C2477" s="2">
        <v>55.133293999999999</v>
      </c>
      <c r="D2477" s="2">
        <v>30.489070000000002</v>
      </c>
    </row>
    <row r="2478" spans="1:4" x14ac:dyDescent="0.25">
      <c r="A2478" s="2">
        <v>61819</v>
      </c>
      <c r="B2478" s="4">
        <f>(A2478-$A$2)/60</f>
        <v>10.316666666666666</v>
      </c>
      <c r="C2478" s="2">
        <v>55.133161000000001</v>
      </c>
      <c r="D2478" s="2">
        <v>30.48799</v>
      </c>
    </row>
    <row r="2479" spans="1:4" x14ac:dyDescent="0.25">
      <c r="A2479" s="2">
        <v>61819.25</v>
      </c>
      <c r="B2479" s="4">
        <f>(A2479-$A$2)/60</f>
        <v>10.320833333333333</v>
      </c>
      <c r="C2479" s="2">
        <v>55.133161000000001</v>
      </c>
      <c r="D2479" s="2">
        <v>30.48799</v>
      </c>
    </row>
    <row r="2480" spans="1:4" x14ac:dyDescent="0.25">
      <c r="A2480" s="2">
        <v>61819.5</v>
      </c>
      <c r="B2480" s="4">
        <f>(A2480-$A$2)/60</f>
        <v>10.324999999999999</v>
      </c>
      <c r="C2480" s="2">
        <v>56.263846000000001</v>
      </c>
      <c r="D2480" s="2">
        <v>35.74776</v>
      </c>
    </row>
    <row r="2481" spans="1:4" x14ac:dyDescent="0.25">
      <c r="A2481" s="2">
        <v>61819.75</v>
      </c>
      <c r="B2481" s="4">
        <f>(A2481-$A$2)/60</f>
        <v>10.329166666666667</v>
      </c>
      <c r="C2481" s="2">
        <v>56.263846000000001</v>
      </c>
      <c r="D2481" s="2">
        <v>35.74776</v>
      </c>
    </row>
    <row r="2482" spans="1:4" x14ac:dyDescent="0.25">
      <c r="A2482" s="2">
        <v>61820</v>
      </c>
      <c r="B2482" s="4">
        <f>(A2482-$A$2)/60</f>
        <v>10.333333333333334</v>
      </c>
      <c r="C2482" s="2">
        <v>56.271439999999998</v>
      </c>
      <c r="D2482" s="2">
        <v>35.782649999999997</v>
      </c>
    </row>
    <row r="2483" spans="1:4" x14ac:dyDescent="0.25">
      <c r="A2483" s="2">
        <v>61820.25</v>
      </c>
      <c r="B2483" s="4">
        <f>(A2483-$A$2)/60</f>
        <v>10.3375</v>
      </c>
      <c r="C2483" s="2">
        <v>56.271439999999998</v>
      </c>
      <c r="D2483" s="2">
        <v>35.782649999999997</v>
      </c>
    </row>
    <row r="2484" spans="1:4" x14ac:dyDescent="0.25">
      <c r="A2484" s="2">
        <v>61820.5</v>
      </c>
      <c r="B2484" s="4">
        <f>(A2484-$A$2)/60</f>
        <v>10.341666666666667</v>
      </c>
      <c r="C2484" s="2">
        <v>56.453598999999997</v>
      </c>
      <c r="D2484" s="2">
        <v>30.84676</v>
      </c>
    </row>
    <row r="2485" spans="1:4" x14ac:dyDescent="0.25">
      <c r="A2485" s="2">
        <v>61820.75</v>
      </c>
      <c r="B2485" s="4">
        <f>(A2485-$A$2)/60</f>
        <v>10.345833333333333</v>
      </c>
      <c r="C2485" s="2">
        <v>56.453598999999997</v>
      </c>
      <c r="D2485" s="2">
        <v>30.84676</v>
      </c>
    </row>
    <row r="2486" spans="1:4" x14ac:dyDescent="0.25">
      <c r="A2486" s="2">
        <v>61821</v>
      </c>
      <c r="B2486" s="4">
        <f>(A2486-$A$2)/60</f>
        <v>10.35</v>
      </c>
      <c r="C2486" s="2">
        <v>56.453598999999997</v>
      </c>
      <c r="D2486" s="2">
        <v>30.84676</v>
      </c>
    </row>
    <row r="2487" spans="1:4" x14ac:dyDescent="0.25">
      <c r="A2487" s="2">
        <v>61821.25</v>
      </c>
      <c r="B2487" s="4">
        <f>(A2487-$A$2)/60</f>
        <v>10.354166666666666</v>
      </c>
      <c r="C2487" s="2">
        <v>56.453598999999997</v>
      </c>
      <c r="D2487" s="2">
        <v>30.84676</v>
      </c>
    </row>
    <row r="2488" spans="1:4" x14ac:dyDescent="0.25">
      <c r="A2488" s="2">
        <v>61821.5</v>
      </c>
      <c r="B2488" s="4">
        <f>(A2488-$A$2)/60</f>
        <v>10.358333333333333</v>
      </c>
      <c r="C2488" s="2">
        <v>56.373334</v>
      </c>
      <c r="D2488" s="2">
        <v>33.408439999999999</v>
      </c>
    </row>
    <row r="2489" spans="1:4" x14ac:dyDescent="0.25">
      <c r="A2489" s="2">
        <v>61821.75</v>
      </c>
      <c r="B2489" s="4">
        <f>(A2489-$A$2)/60</f>
        <v>10.362500000000001</v>
      </c>
      <c r="C2489" s="2">
        <v>56.373334</v>
      </c>
      <c r="D2489" s="2">
        <v>33.408439999999999</v>
      </c>
    </row>
    <row r="2490" spans="1:4" x14ac:dyDescent="0.25">
      <c r="A2490" s="2">
        <v>61822</v>
      </c>
      <c r="B2490" s="4">
        <f>(A2490-$A$2)/60</f>
        <v>10.366666666666667</v>
      </c>
      <c r="C2490" s="2">
        <v>56.373334</v>
      </c>
      <c r="D2490" s="2">
        <v>33.408439999999999</v>
      </c>
    </row>
    <row r="2491" spans="1:4" x14ac:dyDescent="0.25">
      <c r="A2491" s="2">
        <v>61822.25</v>
      </c>
      <c r="B2491" s="4">
        <f>(A2491-$A$2)/60</f>
        <v>10.370833333333334</v>
      </c>
      <c r="C2491" s="2">
        <v>56.373334</v>
      </c>
      <c r="D2491" s="2">
        <v>33.408439999999999</v>
      </c>
    </row>
    <row r="2492" spans="1:4" x14ac:dyDescent="0.25">
      <c r="A2492" s="2">
        <v>61822.5</v>
      </c>
      <c r="B2492" s="4">
        <f>(A2492-$A$2)/60</f>
        <v>10.375</v>
      </c>
      <c r="C2492" s="2">
        <v>56.361252999999998</v>
      </c>
      <c r="D2492" s="2">
        <v>33.739199999999997</v>
      </c>
    </row>
    <row r="2493" spans="1:4" x14ac:dyDescent="0.25">
      <c r="A2493" s="2">
        <v>61822.75</v>
      </c>
      <c r="B2493" s="4">
        <f>(A2493-$A$2)/60</f>
        <v>10.379166666666666</v>
      </c>
      <c r="C2493" s="2">
        <v>56.361252999999998</v>
      </c>
      <c r="D2493" s="2">
        <v>33.739199999999997</v>
      </c>
    </row>
    <row r="2494" spans="1:4" x14ac:dyDescent="0.25">
      <c r="A2494" s="2">
        <v>61823</v>
      </c>
      <c r="B2494" s="4">
        <f>(A2494-$A$2)/60</f>
        <v>10.383333333333333</v>
      </c>
      <c r="C2494" s="2">
        <v>56.360512999999997</v>
      </c>
      <c r="D2494" s="2">
        <v>33.762140000000002</v>
      </c>
    </row>
    <row r="2495" spans="1:4" x14ac:dyDescent="0.25">
      <c r="A2495" s="2">
        <v>61823.25</v>
      </c>
      <c r="B2495" s="4">
        <f>(A2495-$A$2)/60</f>
        <v>10.387499999999999</v>
      </c>
      <c r="C2495" s="2">
        <v>56.360512999999997</v>
      </c>
      <c r="D2495" s="2">
        <v>33.762140000000002</v>
      </c>
    </row>
    <row r="2496" spans="1:4" x14ac:dyDescent="0.25">
      <c r="A2496" s="2">
        <v>61823.5</v>
      </c>
      <c r="B2496" s="4">
        <f>(A2496-$A$2)/60</f>
        <v>10.391666666666667</v>
      </c>
      <c r="C2496" s="2">
        <v>55.001305000000002</v>
      </c>
      <c r="D2496" s="2">
        <v>33.071480000000001</v>
      </c>
    </row>
    <row r="2497" spans="1:4" x14ac:dyDescent="0.25">
      <c r="A2497" s="2">
        <v>61823.75</v>
      </c>
      <c r="B2497" s="4">
        <f>(A2497-$A$2)/60</f>
        <v>10.395833333333334</v>
      </c>
      <c r="C2497" s="2">
        <v>55.001305000000002</v>
      </c>
      <c r="D2497" s="2">
        <v>33.071480000000001</v>
      </c>
    </row>
    <row r="2498" spans="1:4" x14ac:dyDescent="0.25">
      <c r="A2498" s="2">
        <v>61824</v>
      </c>
      <c r="B2498" s="4">
        <f>(A2498-$A$2)/60</f>
        <v>10.4</v>
      </c>
      <c r="C2498" s="2">
        <v>55.073045999999998</v>
      </c>
      <c r="D2498" s="2">
        <v>33.059890000000003</v>
      </c>
    </row>
    <row r="2499" spans="1:4" x14ac:dyDescent="0.25">
      <c r="A2499" s="2">
        <v>61824.25</v>
      </c>
      <c r="B2499" s="4">
        <f>(A2499-$A$2)/60</f>
        <v>10.404166666666667</v>
      </c>
      <c r="C2499" s="2">
        <v>55.073045999999998</v>
      </c>
      <c r="D2499" s="2">
        <v>33.059890000000003</v>
      </c>
    </row>
    <row r="2500" spans="1:4" x14ac:dyDescent="0.25">
      <c r="A2500" s="2">
        <v>61824.5</v>
      </c>
      <c r="B2500" s="4">
        <f>(A2500-$A$2)/60</f>
        <v>10.408333333333333</v>
      </c>
      <c r="C2500" s="2">
        <v>55.213085</v>
      </c>
      <c r="D2500" s="2">
        <v>26.985399999999998</v>
      </c>
    </row>
    <row r="2501" spans="1:4" x14ac:dyDescent="0.25">
      <c r="A2501" s="2">
        <v>61824.75</v>
      </c>
      <c r="B2501" s="4">
        <f>(A2501-$A$2)/60</f>
        <v>10.4125</v>
      </c>
      <c r="C2501" s="2">
        <v>55.213085</v>
      </c>
      <c r="D2501" s="2">
        <v>26.985399999999998</v>
      </c>
    </row>
    <row r="2502" spans="1:4" x14ac:dyDescent="0.25">
      <c r="A2502" s="2">
        <v>61825</v>
      </c>
      <c r="B2502" s="4">
        <f>(A2502-$A$2)/60</f>
        <v>10.416666666666666</v>
      </c>
      <c r="C2502" s="2">
        <v>55.314059</v>
      </c>
      <c r="D2502" s="2">
        <v>26.956160000000001</v>
      </c>
    </row>
    <row r="2503" spans="1:4" x14ac:dyDescent="0.25">
      <c r="A2503" s="2">
        <v>61825.25</v>
      </c>
      <c r="B2503" s="4">
        <f>(A2503-$A$2)/60</f>
        <v>10.420833333333333</v>
      </c>
      <c r="C2503" s="2">
        <v>55.314059</v>
      </c>
      <c r="D2503" s="2">
        <v>26.956160000000001</v>
      </c>
    </row>
    <row r="2504" spans="1:4" x14ac:dyDescent="0.25">
      <c r="A2504" s="2">
        <v>61825.5</v>
      </c>
      <c r="B2504" s="4">
        <f>(A2504-$A$2)/60</f>
        <v>10.425000000000001</v>
      </c>
      <c r="C2504" s="2">
        <v>55.210777999999998</v>
      </c>
      <c r="D2504" s="2">
        <v>26.944310000000002</v>
      </c>
    </row>
    <row r="2505" spans="1:4" x14ac:dyDescent="0.25">
      <c r="A2505" s="2">
        <v>61825.75</v>
      </c>
      <c r="B2505" s="4">
        <f>(A2505-$A$2)/60</f>
        <v>10.429166666666667</v>
      </c>
      <c r="C2505" s="2">
        <v>55.210777999999998</v>
      </c>
      <c r="D2505" s="2">
        <v>26.944310000000002</v>
      </c>
    </row>
    <row r="2506" spans="1:4" x14ac:dyDescent="0.25">
      <c r="A2506" s="2">
        <v>61826</v>
      </c>
      <c r="B2506" s="4">
        <f>(A2506-$A$2)/60</f>
        <v>10.433333333333334</v>
      </c>
      <c r="C2506" s="2">
        <v>55.138311999999999</v>
      </c>
      <c r="D2506" s="2">
        <v>26.948820000000001</v>
      </c>
    </row>
    <row r="2507" spans="1:4" x14ac:dyDescent="0.25">
      <c r="A2507" s="2">
        <v>61826.25</v>
      </c>
      <c r="B2507" s="4">
        <f>(A2507-$A$2)/60</f>
        <v>10.4375</v>
      </c>
      <c r="C2507" s="2">
        <v>55.138311999999999</v>
      </c>
      <c r="D2507" s="2">
        <v>26.948820000000001</v>
      </c>
    </row>
    <row r="2508" spans="1:4" x14ac:dyDescent="0.25">
      <c r="A2508" s="2">
        <v>61826.5</v>
      </c>
      <c r="B2508" s="4">
        <f>(A2508-$A$2)/60</f>
        <v>10.441666666666666</v>
      </c>
      <c r="C2508" s="2">
        <v>55.109988000000001</v>
      </c>
      <c r="D2508" s="2">
        <v>28.859449999999999</v>
      </c>
    </row>
    <row r="2509" spans="1:4" x14ac:dyDescent="0.25">
      <c r="A2509" s="2">
        <v>61826.75</v>
      </c>
      <c r="B2509" s="4">
        <f>(A2509-$A$2)/60</f>
        <v>10.445833333333333</v>
      </c>
      <c r="C2509" s="2">
        <v>55.109988000000001</v>
      </c>
      <c r="D2509" s="2">
        <v>28.859449999999999</v>
      </c>
    </row>
    <row r="2510" spans="1:4" x14ac:dyDescent="0.25">
      <c r="A2510" s="2">
        <v>61827</v>
      </c>
      <c r="B2510" s="4">
        <f>(A2510-$A$2)/60</f>
        <v>10.45</v>
      </c>
      <c r="C2510" s="2">
        <v>55.107961000000003</v>
      </c>
      <c r="D2510" s="2">
        <v>28.836590000000001</v>
      </c>
    </row>
    <row r="2511" spans="1:4" x14ac:dyDescent="0.25">
      <c r="A2511" s="2">
        <v>61827.25</v>
      </c>
      <c r="B2511" s="4">
        <f>(A2511-$A$2)/60</f>
        <v>10.454166666666667</v>
      </c>
      <c r="C2511" s="2">
        <v>55.107961000000003</v>
      </c>
      <c r="D2511" s="2">
        <v>28.836590000000001</v>
      </c>
    </row>
    <row r="2512" spans="1:4" x14ac:dyDescent="0.25">
      <c r="A2512" s="2">
        <v>61827.5</v>
      </c>
      <c r="B2512" s="4">
        <f>(A2512-$A$2)/60</f>
        <v>10.458333333333334</v>
      </c>
      <c r="C2512" s="2">
        <v>56.590210999999996</v>
      </c>
      <c r="D2512" s="2">
        <v>32.055590000000002</v>
      </c>
    </row>
    <row r="2513" spans="1:4" x14ac:dyDescent="0.25">
      <c r="A2513" s="2">
        <v>61827.75</v>
      </c>
      <c r="B2513" s="4">
        <f>(A2513-$A$2)/60</f>
        <v>10.4625</v>
      </c>
      <c r="C2513" s="2">
        <v>56.590210999999996</v>
      </c>
      <c r="D2513" s="2">
        <v>32.055590000000002</v>
      </c>
    </row>
    <row r="2514" spans="1:4" x14ac:dyDescent="0.25">
      <c r="A2514" s="2">
        <v>61828</v>
      </c>
      <c r="B2514" s="4">
        <f>(A2514-$A$2)/60</f>
        <v>10.466666666666667</v>
      </c>
      <c r="C2514" s="2">
        <v>56.590795</v>
      </c>
      <c r="D2514" s="2">
        <v>32.059519999999999</v>
      </c>
    </row>
    <row r="2515" spans="1:4" x14ac:dyDescent="0.25">
      <c r="A2515" s="2">
        <v>61828.25</v>
      </c>
      <c r="B2515" s="4">
        <f>(A2515-$A$2)/60</f>
        <v>10.470833333333333</v>
      </c>
      <c r="C2515" s="2">
        <v>56.590795</v>
      </c>
      <c r="D2515" s="2">
        <v>32.059519999999999</v>
      </c>
    </row>
    <row r="2516" spans="1:4" x14ac:dyDescent="0.25">
      <c r="A2516" s="2">
        <v>61828.5</v>
      </c>
      <c r="B2516" s="4">
        <f>(A2516-$A$2)/60</f>
        <v>10.475</v>
      </c>
      <c r="C2516" s="2">
        <v>56.606898000000001</v>
      </c>
      <c r="D2516" s="2">
        <v>32.080100000000002</v>
      </c>
    </row>
    <row r="2517" spans="1:4" x14ac:dyDescent="0.25">
      <c r="A2517" s="2">
        <v>61828.75</v>
      </c>
      <c r="B2517" s="4">
        <f>(A2517-$A$2)/60</f>
        <v>10.479166666666666</v>
      </c>
      <c r="C2517" s="2">
        <v>56.606898000000001</v>
      </c>
      <c r="D2517" s="2">
        <v>32.080100000000002</v>
      </c>
    </row>
    <row r="2518" spans="1:4" x14ac:dyDescent="0.25">
      <c r="A2518" s="2">
        <v>61829</v>
      </c>
      <c r="B2518" s="4">
        <f>(A2518-$A$2)/60</f>
        <v>10.483333333333333</v>
      </c>
      <c r="C2518" s="2">
        <v>56.606898000000001</v>
      </c>
      <c r="D2518" s="2">
        <v>32.080100000000002</v>
      </c>
    </row>
    <row r="2519" spans="1:4" x14ac:dyDescent="0.25">
      <c r="A2519" s="2">
        <v>61829.25</v>
      </c>
      <c r="B2519" s="4">
        <f>(A2519-$A$2)/60</f>
        <v>10.487500000000001</v>
      </c>
      <c r="C2519" s="2">
        <v>56.606898000000001</v>
      </c>
      <c r="D2519" s="2">
        <v>32.080100000000002</v>
      </c>
    </row>
    <row r="2520" spans="1:4" x14ac:dyDescent="0.25">
      <c r="A2520" s="2">
        <v>61829.5</v>
      </c>
      <c r="B2520" s="4">
        <f>(A2520-$A$2)/60</f>
        <v>10.491666666666667</v>
      </c>
      <c r="C2520" s="2">
        <v>56.713591999999998</v>
      </c>
      <c r="D2520" s="2">
        <v>26.426449999999999</v>
      </c>
    </row>
    <row r="2521" spans="1:4" x14ac:dyDescent="0.25">
      <c r="A2521" s="2">
        <v>61829.75</v>
      </c>
      <c r="B2521" s="4">
        <f>(A2521-$A$2)/60</f>
        <v>10.495833333333334</v>
      </c>
      <c r="C2521" s="2">
        <v>56.713591999999998</v>
      </c>
      <c r="D2521" s="2">
        <v>26.426449999999999</v>
      </c>
    </row>
    <row r="2522" spans="1:4" x14ac:dyDescent="0.25">
      <c r="A2522" s="2">
        <v>61830</v>
      </c>
      <c r="B2522" s="4">
        <f>(A2522-$A$2)/60</f>
        <v>10.5</v>
      </c>
      <c r="C2522" s="2">
        <v>56.726503999999998</v>
      </c>
      <c r="D2522" s="2">
        <v>26.425840000000001</v>
      </c>
    </row>
    <row r="2523" spans="1:4" x14ac:dyDescent="0.25">
      <c r="A2523" s="2">
        <v>61830.25</v>
      </c>
      <c r="B2523" s="4">
        <f>(A2523-$A$2)/60</f>
        <v>10.504166666666666</v>
      </c>
      <c r="C2523" s="2">
        <v>56.726503999999998</v>
      </c>
      <c r="D2523" s="2">
        <v>26.425840000000001</v>
      </c>
    </row>
    <row r="2524" spans="1:4" x14ac:dyDescent="0.25">
      <c r="A2524" s="2">
        <v>61830.5</v>
      </c>
      <c r="B2524" s="4">
        <f>(A2524-$A$2)/60</f>
        <v>10.508333333333333</v>
      </c>
      <c r="C2524" s="2">
        <v>56.625065999999997</v>
      </c>
      <c r="D2524" s="2">
        <v>31.608709999999999</v>
      </c>
    </row>
    <row r="2525" spans="1:4" x14ac:dyDescent="0.25">
      <c r="A2525" s="2">
        <v>61830.75</v>
      </c>
      <c r="B2525" s="4">
        <f>(A2525-$A$2)/60</f>
        <v>10.512499999999999</v>
      </c>
      <c r="C2525" s="2">
        <v>56.625065999999997</v>
      </c>
      <c r="D2525" s="2">
        <v>31.608709999999999</v>
      </c>
    </row>
    <row r="2526" spans="1:4" x14ac:dyDescent="0.25">
      <c r="A2526" s="2">
        <v>61831</v>
      </c>
      <c r="B2526" s="4">
        <f>(A2526-$A$2)/60</f>
        <v>10.516666666666667</v>
      </c>
      <c r="C2526" s="2">
        <v>56.625295000000001</v>
      </c>
      <c r="D2526" s="2">
        <v>31.610389999999999</v>
      </c>
    </row>
    <row r="2527" spans="1:4" x14ac:dyDescent="0.25">
      <c r="A2527" s="2">
        <v>61831.25</v>
      </c>
      <c r="B2527" s="4">
        <f>(A2527-$A$2)/60</f>
        <v>10.520833333333334</v>
      </c>
      <c r="C2527" s="2">
        <v>56.625295000000001</v>
      </c>
      <c r="D2527" s="2">
        <v>31.610389999999999</v>
      </c>
    </row>
    <row r="2528" spans="1:4" x14ac:dyDescent="0.25">
      <c r="A2528" s="2">
        <v>61831.5</v>
      </c>
      <c r="B2528" s="4">
        <f>(A2528-$A$2)/60</f>
        <v>10.525</v>
      </c>
      <c r="C2528" s="2">
        <v>57.578532000000003</v>
      </c>
      <c r="D2528" s="2">
        <v>32.581670000000003</v>
      </c>
    </row>
    <row r="2529" spans="1:4" x14ac:dyDescent="0.25">
      <c r="A2529" s="2">
        <v>61831.75</v>
      </c>
      <c r="B2529" s="4">
        <f>(A2529-$A$2)/60</f>
        <v>10.529166666666667</v>
      </c>
      <c r="C2529" s="2">
        <v>57.578532000000003</v>
      </c>
      <c r="D2529" s="2">
        <v>32.581670000000003</v>
      </c>
    </row>
    <row r="2530" spans="1:4" x14ac:dyDescent="0.25">
      <c r="A2530" s="2">
        <v>61832</v>
      </c>
      <c r="B2530" s="4">
        <f>(A2530-$A$2)/60</f>
        <v>10.533333333333333</v>
      </c>
      <c r="C2530" s="2">
        <v>57.578279999999999</v>
      </c>
      <c r="D2530" s="2">
        <v>32.58005</v>
      </c>
    </row>
    <row r="2531" spans="1:4" x14ac:dyDescent="0.25">
      <c r="A2531" s="2">
        <v>61832.25</v>
      </c>
      <c r="B2531" s="4">
        <f>(A2531-$A$2)/60</f>
        <v>10.5375</v>
      </c>
      <c r="C2531" s="2">
        <v>57.578279999999999</v>
      </c>
      <c r="D2531" s="2">
        <v>32.58005</v>
      </c>
    </row>
    <row r="2532" spans="1:4" x14ac:dyDescent="0.25">
      <c r="A2532" s="2">
        <v>61832.5</v>
      </c>
      <c r="B2532" s="4">
        <f>(A2532-$A$2)/60</f>
        <v>10.541666666666666</v>
      </c>
      <c r="C2532" s="2">
        <v>57.613433000000001</v>
      </c>
      <c r="D2532" s="2">
        <v>31.170580000000001</v>
      </c>
    </row>
    <row r="2533" spans="1:4" x14ac:dyDescent="0.25">
      <c r="A2533" s="2">
        <v>61832.75</v>
      </c>
      <c r="B2533" s="4">
        <f>(A2533-$A$2)/60</f>
        <v>10.545833333333333</v>
      </c>
      <c r="C2533" s="2">
        <v>57.613433000000001</v>
      </c>
      <c r="D2533" s="2">
        <v>31.170580000000001</v>
      </c>
    </row>
    <row r="2534" spans="1:4" x14ac:dyDescent="0.25">
      <c r="A2534" s="2">
        <v>61833</v>
      </c>
      <c r="B2534" s="4">
        <f>(A2534-$A$2)/60</f>
        <v>10.55</v>
      </c>
      <c r="C2534" s="2">
        <v>57.619743</v>
      </c>
      <c r="D2534" s="2">
        <v>31.16977</v>
      </c>
    </row>
    <row r="2535" spans="1:4" x14ac:dyDescent="0.25">
      <c r="A2535" s="2">
        <v>61833.25</v>
      </c>
      <c r="B2535" s="4">
        <f>(A2535-$A$2)/60</f>
        <v>10.554166666666667</v>
      </c>
      <c r="C2535" s="2">
        <v>57.619743</v>
      </c>
      <c r="D2535" s="2">
        <v>31.16977</v>
      </c>
    </row>
    <row r="2536" spans="1:4" x14ac:dyDescent="0.25">
      <c r="A2536" s="2">
        <v>61833.5</v>
      </c>
      <c r="B2536" s="4">
        <f>(A2536-$A$2)/60</f>
        <v>10.558333333333334</v>
      </c>
      <c r="C2536" s="2">
        <v>57.593018999999998</v>
      </c>
      <c r="D2536" s="2">
        <v>32.17736</v>
      </c>
    </row>
    <row r="2537" spans="1:4" x14ac:dyDescent="0.25">
      <c r="A2537" s="2">
        <v>61833.75</v>
      </c>
      <c r="B2537" s="4">
        <f>(A2537-$A$2)/60</f>
        <v>10.5625</v>
      </c>
      <c r="C2537" s="2">
        <v>57.593018999999998</v>
      </c>
      <c r="D2537" s="2">
        <v>32.17736</v>
      </c>
    </row>
    <row r="2538" spans="1:4" x14ac:dyDescent="0.25">
      <c r="A2538" s="2">
        <v>61834</v>
      </c>
      <c r="B2538" s="4">
        <f>(A2538-$A$2)/60</f>
        <v>10.566666666666666</v>
      </c>
      <c r="C2538" s="2">
        <v>57.593018999999998</v>
      </c>
      <c r="D2538" s="2">
        <v>32.17736</v>
      </c>
    </row>
    <row r="2539" spans="1:4" x14ac:dyDescent="0.25">
      <c r="A2539" s="2">
        <v>61834.25</v>
      </c>
      <c r="B2539" s="4">
        <f>(A2539-$A$2)/60</f>
        <v>10.570833333333333</v>
      </c>
      <c r="C2539" s="2">
        <v>57.593018999999998</v>
      </c>
      <c r="D2539" s="2">
        <v>32.17736</v>
      </c>
    </row>
    <row r="2540" spans="1:4" x14ac:dyDescent="0.25">
      <c r="A2540" s="2">
        <v>61834.5</v>
      </c>
      <c r="B2540" s="4">
        <f>(A2540-$A$2)/60</f>
        <v>10.574999999999999</v>
      </c>
      <c r="C2540" s="2">
        <v>57.799821999999999</v>
      </c>
      <c r="D2540" s="2">
        <v>31.246590000000001</v>
      </c>
    </row>
    <row r="2541" spans="1:4" x14ac:dyDescent="0.25">
      <c r="A2541" s="2">
        <v>61834.75</v>
      </c>
      <c r="B2541" s="4">
        <f>(A2541-$A$2)/60</f>
        <v>10.579166666666667</v>
      </c>
      <c r="C2541" s="2">
        <v>57.799821999999999</v>
      </c>
      <c r="D2541" s="2">
        <v>31.246590000000001</v>
      </c>
    </row>
    <row r="2542" spans="1:4" x14ac:dyDescent="0.25">
      <c r="A2542" s="2">
        <v>61835</v>
      </c>
      <c r="B2542" s="4">
        <f>(A2542-$A$2)/60</f>
        <v>10.583333333333334</v>
      </c>
      <c r="C2542" s="2">
        <v>57.986862000000002</v>
      </c>
      <c r="D2542" s="2">
        <v>31.217580000000002</v>
      </c>
    </row>
    <row r="2543" spans="1:4" x14ac:dyDescent="0.25">
      <c r="A2543" s="2">
        <v>61835.25</v>
      </c>
      <c r="B2543" s="4">
        <f>(A2543-$A$2)/60</f>
        <v>10.5875</v>
      </c>
      <c r="C2543" s="2">
        <v>57.986862000000002</v>
      </c>
      <c r="D2543" s="2">
        <v>31.217580000000002</v>
      </c>
    </row>
    <row r="2544" spans="1:4" x14ac:dyDescent="0.25">
      <c r="A2544" s="2">
        <v>61835.5</v>
      </c>
      <c r="B2544" s="4">
        <f>(A2544-$A$2)/60</f>
        <v>10.591666666666667</v>
      </c>
      <c r="C2544" s="2">
        <v>54.158667999999999</v>
      </c>
      <c r="D2544" s="2">
        <v>27.69933</v>
      </c>
    </row>
    <row r="2545" spans="1:4" x14ac:dyDescent="0.25">
      <c r="A2545" s="2">
        <v>61835.75</v>
      </c>
      <c r="B2545" s="4">
        <f>(A2545-$A$2)/60</f>
        <v>10.595833333333333</v>
      </c>
      <c r="C2545" s="2">
        <v>54.158667999999999</v>
      </c>
      <c r="D2545" s="2">
        <v>27.69933</v>
      </c>
    </row>
    <row r="2546" spans="1:4" x14ac:dyDescent="0.25">
      <c r="A2546" s="2">
        <v>61836</v>
      </c>
      <c r="B2546" s="4">
        <f>(A2546-$A$2)/60</f>
        <v>10.6</v>
      </c>
      <c r="C2546" s="2">
        <v>54.159635999999999</v>
      </c>
      <c r="D2546" s="2">
        <v>27.71435</v>
      </c>
    </row>
    <row r="2547" spans="1:4" x14ac:dyDescent="0.25">
      <c r="A2547" s="2">
        <v>61836.25</v>
      </c>
      <c r="B2547" s="4">
        <f>(A2547-$A$2)/60</f>
        <v>10.604166666666666</v>
      </c>
      <c r="C2547" s="2">
        <v>54.159635999999999</v>
      </c>
      <c r="D2547" s="2">
        <v>27.71435</v>
      </c>
    </row>
    <row r="2548" spans="1:4" x14ac:dyDescent="0.25">
      <c r="A2548" s="2">
        <v>61836.5</v>
      </c>
      <c r="B2548" s="4">
        <f>(A2548-$A$2)/60</f>
        <v>10.608333333333333</v>
      </c>
      <c r="C2548" s="2">
        <v>54.314048999999997</v>
      </c>
      <c r="D2548" s="2">
        <v>28.270800000000001</v>
      </c>
    </row>
    <row r="2549" spans="1:4" x14ac:dyDescent="0.25">
      <c r="A2549" s="2">
        <v>61836.75</v>
      </c>
      <c r="B2549" s="4">
        <f>(A2549-$A$2)/60</f>
        <v>10.612500000000001</v>
      </c>
      <c r="C2549" s="2">
        <v>54.314048999999997</v>
      </c>
      <c r="D2549" s="2">
        <v>28.270800000000001</v>
      </c>
    </row>
    <row r="2550" spans="1:4" x14ac:dyDescent="0.25">
      <c r="A2550" s="2">
        <v>61837</v>
      </c>
      <c r="B2550" s="4">
        <f>(A2550-$A$2)/60</f>
        <v>10.616666666666667</v>
      </c>
      <c r="C2550" s="2">
        <v>54.312925</v>
      </c>
      <c r="D2550" s="2">
        <v>28.255590000000002</v>
      </c>
    </row>
    <row r="2551" spans="1:4" x14ac:dyDescent="0.25">
      <c r="A2551" s="2">
        <v>61837.25</v>
      </c>
      <c r="B2551" s="4">
        <f>(A2551-$A$2)/60</f>
        <v>10.620833333333334</v>
      </c>
      <c r="C2551" s="2">
        <v>54.312925</v>
      </c>
      <c r="D2551" s="2">
        <v>28.255590000000002</v>
      </c>
    </row>
    <row r="2552" spans="1:4" x14ac:dyDescent="0.25">
      <c r="A2552" s="2">
        <v>61837.5</v>
      </c>
      <c r="B2552" s="4">
        <f>(A2552-$A$2)/60</f>
        <v>10.625</v>
      </c>
      <c r="C2552" s="2">
        <v>54.318081999999997</v>
      </c>
      <c r="D2552" s="2">
        <v>27.927309999999999</v>
      </c>
    </row>
    <row r="2553" spans="1:4" x14ac:dyDescent="0.25">
      <c r="A2553" s="2">
        <v>61837.75</v>
      </c>
      <c r="B2553" s="4">
        <f>(A2553-$A$2)/60</f>
        <v>10.629166666666666</v>
      </c>
      <c r="C2553" s="2">
        <v>54.318081999999997</v>
      </c>
      <c r="D2553" s="2">
        <v>27.927309999999999</v>
      </c>
    </row>
    <row r="2554" spans="1:4" x14ac:dyDescent="0.25">
      <c r="A2554" s="2">
        <v>61838</v>
      </c>
      <c r="B2554" s="4">
        <f>(A2554-$A$2)/60</f>
        <v>10.633333333333333</v>
      </c>
      <c r="C2554" s="2">
        <v>54.318081999999997</v>
      </c>
      <c r="D2554" s="2">
        <v>27.927309999999999</v>
      </c>
    </row>
    <row r="2555" spans="1:4" x14ac:dyDescent="0.25">
      <c r="A2555" s="2">
        <v>61838.25</v>
      </c>
      <c r="B2555" s="4">
        <f>(A2555-$A$2)/60</f>
        <v>10.637499999999999</v>
      </c>
      <c r="C2555" s="2">
        <v>54.318081999999997</v>
      </c>
      <c r="D2555" s="2">
        <v>27.927309999999999</v>
      </c>
    </row>
    <row r="2556" spans="1:4" x14ac:dyDescent="0.25">
      <c r="A2556" s="2">
        <v>61838.5</v>
      </c>
      <c r="B2556" s="4">
        <f>(A2556-$A$2)/60</f>
        <v>10.641666666666667</v>
      </c>
      <c r="C2556" s="2">
        <v>54.312925</v>
      </c>
      <c r="D2556" s="2">
        <v>28.15559</v>
      </c>
    </row>
    <row r="2557" spans="1:4" x14ac:dyDescent="0.25">
      <c r="A2557" s="2">
        <v>61838.75</v>
      </c>
      <c r="B2557" s="4">
        <f>(A2557-$A$2)/60</f>
        <v>10.645833333333334</v>
      </c>
      <c r="C2557" s="2">
        <v>54.312925</v>
      </c>
      <c r="D2557" s="2">
        <v>28.15559</v>
      </c>
    </row>
    <row r="2558" spans="1:4" x14ac:dyDescent="0.25">
      <c r="A2558" s="2">
        <v>61839</v>
      </c>
      <c r="B2558" s="4">
        <f>(A2558-$A$2)/60</f>
        <v>10.65</v>
      </c>
      <c r="C2558" s="2">
        <v>54.337282000000002</v>
      </c>
      <c r="D2558" s="2">
        <v>28.140429999999999</v>
      </c>
    </row>
    <row r="2559" spans="1:4" x14ac:dyDescent="0.25">
      <c r="A2559" s="2">
        <v>61839.25</v>
      </c>
      <c r="B2559" s="4">
        <f>(A2559-$A$2)/60</f>
        <v>10.654166666666667</v>
      </c>
      <c r="C2559" s="2">
        <v>54.337282000000002</v>
      </c>
      <c r="D2559" s="2">
        <v>28.140429999999999</v>
      </c>
    </row>
    <row r="2560" spans="1:4" x14ac:dyDescent="0.25">
      <c r="A2560" s="2">
        <v>61839.5</v>
      </c>
      <c r="B2560" s="4">
        <f>(A2560-$A$2)/60</f>
        <v>10.658333333333333</v>
      </c>
      <c r="C2560" s="2">
        <v>56.905113</v>
      </c>
      <c r="D2560" s="2">
        <v>27.204270000000001</v>
      </c>
    </row>
    <row r="2561" spans="1:4" x14ac:dyDescent="0.25">
      <c r="A2561" s="2">
        <v>61839.75</v>
      </c>
      <c r="B2561" s="4">
        <f>(A2561-$A$2)/60</f>
        <v>10.6625</v>
      </c>
      <c r="C2561" s="2">
        <v>56.905113</v>
      </c>
      <c r="D2561" s="2">
        <v>27.204270000000001</v>
      </c>
    </row>
    <row r="2562" spans="1:4" x14ac:dyDescent="0.25">
      <c r="A2562" s="2">
        <v>61840</v>
      </c>
      <c r="B2562" s="4">
        <f>(A2562-$A$2)/60</f>
        <v>10.666666666666666</v>
      </c>
      <c r="C2562" s="2">
        <v>56.954371000000002</v>
      </c>
      <c r="D2562" s="2">
        <v>27.213730000000002</v>
      </c>
    </row>
    <row r="2563" spans="1:4" x14ac:dyDescent="0.25">
      <c r="A2563" s="2">
        <v>61840.25</v>
      </c>
      <c r="B2563" s="4">
        <f>(A2563-$A$2)/60</f>
        <v>10.670833333333333</v>
      </c>
      <c r="C2563" s="2">
        <v>56.954371000000002</v>
      </c>
      <c r="D2563" s="2">
        <v>27.213730000000002</v>
      </c>
    </row>
    <row r="2564" spans="1:4" x14ac:dyDescent="0.25">
      <c r="A2564" s="2">
        <v>61840.5</v>
      </c>
      <c r="B2564" s="4">
        <f>(A2564-$A$2)/60</f>
        <v>10.675000000000001</v>
      </c>
      <c r="C2564" s="2">
        <v>56.617612000000001</v>
      </c>
      <c r="D2564" s="2">
        <v>36.59451</v>
      </c>
    </row>
    <row r="2565" spans="1:4" x14ac:dyDescent="0.25">
      <c r="A2565" s="2">
        <v>61840.75</v>
      </c>
      <c r="B2565" s="4">
        <f>(A2565-$A$2)/60</f>
        <v>10.679166666666667</v>
      </c>
      <c r="C2565" s="2">
        <v>56.617612000000001</v>
      </c>
      <c r="D2565" s="2">
        <v>36.59451</v>
      </c>
    </row>
    <row r="2566" spans="1:4" x14ac:dyDescent="0.25">
      <c r="A2566" s="2">
        <v>61841</v>
      </c>
      <c r="B2566" s="4">
        <f>(A2566-$A$2)/60</f>
        <v>10.683333333333334</v>
      </c>
      <c r="C2566" s="2">
        <v>56.663035000000001</v>
      </c>
      <c r="D2566" s="2">
        <v>36.57499</v>
      </c>
    </row>
    <row r="2567" spans="1:4" x14ac:dyDescent="0.25">
      <c r="A2567" s="2">
        <v>61841.25</v>
      </c>
      <c r="B2567" s="4">
        <f>(A2567-$A$2)/60</f>
        <v>10.6875</v>
      </c>
      <c r="C2567" s="2">
        <v>56.663035000000001</v>
      </c>
      <c r="D2567" s="2">
        <v>36.57499</v>
      </c>
    </row>
    <row r="2568" spans="1:4" x14ac:dyDescent="0.25">
      <c r="A2568" s="2">
        <v>61841.5</v>
      </c>
      <c r="B2568" s="4">
        <f>(A2568-$A$2)/60</f>
        <v>10.691666666666666</v>
      </c>
      <c r="C2568" s="2">
        <v>56.948464000000001</v>
      </c>
      <c r="D2568" s="2">
        <v>27.723179999999999</v>
      </c>
    </row>
    <row r="2569" spans="1:4" x14ac:dyDescent="0.25">
      <c r="A2569" s="2">
        <v>61841.75</v>
      </c>
      <c r="B2569" s="4">
        <f>(A2569-$A$2)/60</f>
        <v>10.695833333333333</v>
      </c>
      <c r="C2569" s="2">
        <v>56.948464000000001</v>
      </c>
      <c r="D2569" s="2">
        <v>27.723179999999999</v>
      </c>
    </row>
    <row r="2570" spans="1:4" x14ac:dyDescent="0.25">
      <c r="A2570" s="2">
        <v>61842</v>
      </c>
      <c r="B2570" s="4">
        <f>(A2570-$A$2)/60</f>
        <v>10.7</v>
      </c>
      <c r="C2570" s="2">
        <v>56.896388000000002</v>
      </c>
      <c r="D2570" s="2">
        <v>27.67548</v>
      </c>
    </row>
    <row r="2571" spans="1:4" x14ac:dyDescent="0.25">
      <c r="A2571" s="2">
        <v>61842.25</v>
      </c>
      <c r="B2571" s="4">
        <f>(A2571-$A$2)/60</f>
        <v>10.704166666666667</v>
      </c>
      <c r="C2571" s="2">
        <v>56.896388000000002</v>
      </c>
      <c r="D2571" s="2">
        <v>27.67548</v>
      </c>
    </row>
    <row r="2572" spans="1:4" x14ac:dyDescent="0.25">
      <c r="A2572" s="2">
        <v>61842.5</v>
      </c>
      <c r="B2572" s="4">
        <f>(A2572-$A$2)/60</f>
        <v>10.708333333333334</v>
      </c>
      <c r="C2572" s="2">
        <v>56.841253000000002</v>
      </c>
      <c r="D2572" s="2">
        <v>30.399349999999998</v>
      </c>
    </row>
    <row r="2573" spans="1:4" x14ac:dyDescent="0.25">
      <c r="A2573" s="2">
        <v>61842.75</v>
      </c>
      <c r="B2573" s="4">
        <f>(A2573-$A$2)/60</f>
        <v>10.7125</v>
      </c>
      <c r="C2573" s="2">
        <v>56.841253000000002</v>
      </c>
      <c r="D2573" s="2">
        <v>30.399349999999998</v>
      </c>
    </row>
    <row r="2574" spans="1:4" x14ac:dyDescent="0.25">
      <c r="A2574" s="2">
        <v>61843</v>
      </c>
      <c r="B2574" s="4">
        <f>(A2574-$A$2)/60</f>
        <v>10.716666666666667</v>
      </c>
      <c r="C2574" s="2">
        <v>56.845554999999997</v>
      </c>
      <c r="D2574" s="2">
        <v>30.436070000000001</v>
      </c>
    </row>
    <row r="2575" spans="1:4" x14ac:dyDescent="0.25">
      <c r="A2575" s="2">
        <v>61843.25</v>
      </c>
      <c r="B2575" s="4">
        <f>(A2575-$A$2)/60</f>
        <v>10.720833333333333</v>
      </c>
      <c r="C2575" s="2">
        <v>56.845554999999997</v>
      </c>
      <c r="D2575" s="2">
        <v>30.436070000000001</v>
      </c>
    </row>
    <row r="2576" spans="1:4" x14ac:dyDescent="0.25">
      <c r="A2576" s="2">
        <v>61843.5</v>
      </c>
      <c r="B2576" s="4">
        <f>(A2576-$A$2)/60</f>
        <v>10.725</v>
      </c>
      <c r="C2576" s="2">
        <v>59.119836999999997</v>
      </c>
      <c r="D2576" s="2">
        <v>31.341519999999999</v>
      </c>
    </row>
    <row r="2577" spans="1:4" x14ac:dyDescent="0.25">
      <c r="A2577" s="2">
        <v>61843.75</v>
      </c>
      <c r="B2577" s="4">
        <f>(A2577-$A$2)/60</f>
        <v>10.729166666666666</v>
      </c>
      <c r="C2577" s="2">
        <v>59.119836999999997</v>
      </c>
      <c r="D2577" s="2">
        <v>31.341519999999999</v>
      </c>
    </row>
    <row r="2578" spans="1:4" x14ac:dyDescent="0.25">
      <c r="A2578" s="2">
        <v>61844</v>
      </c>
      <c r="B2578" s="4">
        <f>(A2578-$A$2)/60</f>
        <v>10.733333333333333</v>
      </c>
      <c r="C2578" s="2">
        <v>59.099902999999998</v>
      </c>
      <c r="D2578" s="2">
        <v>31.308330000000002</v>
      </c>
    </row>
    <row r="2579" spans="1:4" x14ac:dyDescent="0.25">
      <c r="A2579" s="2">
        <v>61844.25</v>
      </c>
      <c r="B2579" s="4">
        <f>(A2579-$A$2)/60</f>
        <v>10.737500000000001</v>
      </c>
      <c r="C2579" s="2">
        <v>59.099902999999998</v>
      </c>
      <c r="D2579" s="2">
        <v>31.308330000000002</v>
      </c>
    </row>
    <row r="2580" spans="1:4" x14ac:dyDescent="0.25">
      <c r="A2580" s="2">
        <v>61844.5</v>
      </c>
      <c r="B2580" s="4">
        <f>(A2580-$A$2)/60</f>
        <v>10.741666666666667</v>
      </c>
      <c r="C2580" s="2">
        <v>59.140416999999999</v>
      </c>
      <c r="D2580" s="2">
        <v>28.861999999999998</v>
      </c>
    </row>
    <row r="2581" spans="1:4" x14ac:dyDescent="0.25">
      <c r="A2581" s="2">
        <v>61844.75</v>
      </c>
      <c r="B2581" s="4">
        <f>(A2581-$A$2)/60</f>
        <v>10.745833333333334</v>
      </c>
      <c r="C2581" s="2">
        <v>59.140416999999999</v>
      </c>
      <c r="D2581" s="2">
        <v>28.861999999999998</v>
      </c>
    </row>
    <row r="2582" spans="1:4" x14ac:dyDescent="0.25">
      <c r="A2582" s="2">
        <v>61845</v>
      </c>
      <c r="B2582" s="4">
        <f>(A2582-$A$2)/60</f>
        <v>10.75</v>
      </c>
      <c r="C2582" s="2">
        <v>59.140416999999999</v>
      </c>
      <c r="D2582" s="2">
        <v>28.861999999999998</v>
      </c>
    </row>
    <row r="2583" spans="1:4" x14ac:dyDescent="0.25">
      <c r="A2583" s="2">
        <v>61845.25</v>
      </c>
      <c r="B2583" s="4">
        <f>(A2583-$A$2)/60</f>
        <v>10.754166666666666</v>
      </c>
      <c r="C2583" s="2">
        <v>59.140416999999999</v>
      </c>
      <c r="D2583" s="2">
        <v>28.861999999999998</v>
      </c>
    </row>
    <row r="2584" spans="1:4" x14ac:dyDescent="0.25">
      <c r="A2584" s="2">
        <v>61845.5</v>
      </c>
      <c r="B2584" s="4">
        <f>(A2584-$A$2)/60</f>
        <v>10.758333333333333</v>
      </c>
      <c r="C2584" s="2">
        <v>59.059030999999997</v>
      </c>
      <c r="D2584" s="2">
        <v>29.596250000000001</v>
      </c>
    </row>
    <row r="2585" spans="1:4" x14ac:dyDescent="0.25">
      <c r="A2585" s="2">
        <v>61845.75</v>
      </c>
      <c r="B2585" s="4">
        <f>(A2585-$A$2)/60</f>
        <v>10.762499999999999</v>
      </c>
      <c r="C2585" s="2">
        <v>59.059030999999997</v>
      </c>
      <c r="D2585" s="2">
        <v>29.596250000000001</v>
      </c>
    </row>
    <row r="2586" spans="1:4" x14ac:dyDescent="0.25">
      <c r="A2586" s="2">
        <v>61846</v>
      </c>
      <c r="B2586" s="4">
        <f>(A2586-$A$2)/60</f>
        <v>10.766666666666667</v>
      </c>
      <c r="C2586" s="2">
        <v>59.059030999999997</v>
      </c>
      <c r="D2586" s="2">
        <v>29.596250000000001</v>
      </c>
    </row>
    <row r="2587" spans="1:4" x14ac:dyDescent="0.25">
      <c r="A2587" s="2">
        <v>61846.25</v>
      </c>
      <c r="B2587" s="4">
        <f>(A2587-$A$2)/60</f>
        <v>10.770833333333334</v>
      </c>
      <c r="C2587" s="2">
        <v>59.059030999999997</v>
      </c>
      <c r="D2587" s="2">
        <v>29.596250000000001</v>
      </c>
    </row>
    <row r="2588" spans="1:4" x14ac:dyDescent="0.25">
      <c r="A2588" s="2">
        <v>61846.5</v>
      </c>
      <c r="B2588" s="4">
        <f>(A2588-$A$2)/60</f>
        <v>10.775</v>
      </c>
      <c r="C2588" s="2">
        <v>59.131436000000001</v>
      </c>
      <c r="D2588" s="2">
        <v>28.966519999999999</v>
      </c>
    </row>
    <row r="2589" spans="1:4" x14ac:dyDescent="0.25">
      <c r="A2589" s="2">
        <v>61846.75</v>
      </c>
      <c r="B2589" s="4">
        <f>(A2589-$A$2)/60</f>
        <v>10.779166666666667</v>
      </c>
      <c r="C2589" s="2">
        <v>59.131436000000001</v>
      </c>
      <c r="D2589" s="2">
        <v>28.966519999999999</v>
      </c>
    </row>
    <row r="2590" spans="1:4" x14ac:dyDescent="0.25">
      <c r="A2590" s="2">
        <v>61847</v>
      </c>
      <c r="B2590" s="4">
        <f>(A2590-$A$2)/60</f>
        <v>10.783333333333333</v>
      </c>
      <c r="C2590" s="2">
        <v>59.153793999999998</v>
      </c>
      <c r="D2590" s="2">
        <v>28.964449999999999</v>
      </c>
    </row>
    <row r="2591" spans="1:4" x14ac:dyDescent="0.25">
      <c r="A2591" s="2">
        <v>61847.25</v>
      </c>
      <c r="B2591" s="4">
        <f>(A2591-$A$2)/60</f>
        <v>10.7875</v>
      </c>
      <c r="C2591" s="2">
        <v>59.153793999999998</v>
      </c>
      <c r="D2591" s="2">
        <v>28.964449999999999</v>
      </c>
    </row>
    <row r="2592" spans="1:4" x14ac:dyDescent="0.25">
      <c r="A2592" s="2">
        <v>61847.5</v>
      </c>
      <c r="B2592" s="4">
        <f>(A2592-$A$2)/60</f>
        <v>10.791666666666666</v>
      </c>
      <c r="C2592" s="2">
        <v>60.359904</v>
      </c>
      <c r="D2592" s="2">
        <v>25.839230000000001</v>
      </c>
    </row>
    <row r="2593" spans="1:4" x14ac:dyDescent="0.25">
      <c r="A2593" s="2">
        <v>61847.75</v>
      </c>
      <c r="B2593" s="4">
        <f>(A2593-$A$2)/60</f>
        <v>10.795833333333333</v>
      </c>
      <c r="C2593" s="2">
        <v>60.359904</v>
      </c>
      <c r="D2593" s="2">
        <v>25.839230000000001</v>
      </c>
    </row>
    <row r="2594" spans="1:4" x14ac:dyDescent="0.25">
      <c r="A2594" s="2">
        <v>61848</v>
      </c>
      <c r="B2594" s="4">
        <f>(A2594-$A$2)/60</f>
        <v>10.8</v>
      </c>
      <c r="C2594" s="2">
        <v>60.375160000000001</v>
      </c>
      <c r="D2594" s="2">
        <v>25.838660000000001</v>
      </c>
    </row>
    <row r="2595" spans="1:4" x14ac:dyDescent="0.25">
      <c r="A2595" s="2">
        <v>61848.25</v>
      </c>
      <c r="B2595" s="4">
        <f>(A2595-$A$2)/60</f>
        <v>10.804166666666667</v>
      </c>
      <c r="C2595" s="2">
        <v>60.375160000000001</v>
      </c>
      <c r="D2595" s="2">
        <v>25.838660000000001</v>
      </c>
    </row>
    <row r="2596" spans="1:4" x14ac:dyDescent="0.25">
      <c r="A2596" s="2">
        <v>61848.5</v>
      </c>
      <c r="B2596" s="4">
        <f>(A2596-$A$2)/60</f>
        <v>10.808333333333334</v>
      </c>
      <c r="C2596" s="2">
        <v>60.306472999999997</v>
      </c>
      <c r="D2596" s="2">
        <v>29.881879999999999</v>
      </c>
    </row>
    <row r="2597" spans="1:4" x14ac:dyDescent="0.25">
      <c r="A2597" s="2">
        <v>61848.75</v>
      </c>
      <c r="B2597" s="4">
        <f>(A2597-$A$2)/60</f>
        <v>10.8125</v>
      </c>
      <c r="C2597" s="2">
        <v>60.306472999999997</v>
      </c>
      <c r="D2597" s="2">
        <v>29.881879999999999</v>
      </c>
    </row>
    <row r="2598" spans="1:4" x14ac:dyDescent="0.25">
      <c r="A2598" s="2">
        <v>61849</v>
      </c>
      <c r="B2598" s="4">
        <f>(A2598-$A$2)/60</f>
        <v>10.816666666666666</v>
      </c>
      <c r="C2598" s="2">
        <v>60.306472999999997</v>
      </c>
      <c r="D2598" s="2">
        <v>29.881879999999999</v>
      </c>
    </row>
    <row r="2599" spans="1:4" x14ac:dyDescent="0.25">
      <c r="A2599" s="2">
        <v>61849.25</v>
      </c>
      <c r="B2599" s="4">
        <f>(A2599-$A$2)/60</f>
        <v>10.820833333333333</v>
      </c>
      <c r="C2599" s="2">
        <v>60.306472999999997</v>
      </c>
      <c r="D2599" s="2">
        <v>29.881879999999999</v>
      </c>
    </row>
    <row r="2600" spans="1:4" x14ac:dyDescent="0.25">
      <c r="A2600" s="2">
        <v>61849.5</v>
      </c>
      <c r="B2600" s="4">
        <f>(A2600-$A$2)/60</f>
        <v>10.824999999999999</v>
      </c>
      <c r="C2600" s="2">
        <v>60.361077999999999</v>
      </c>
      <c r="D2600" s="2">
        <v>27.074770000000001</v>
      </c>
    </row>
    <row r="2601" spans="1:4" x14ac:dyDescent="0.25">
      <c r="A2601" s="2">
        <v>61849.75</v>
      </c>
      <c r="B2601" s="4">
        <f>(A2601-$A$2)/60</f>
        <v>10.829166666666667</v>
      </c>
      <c r="C2601" s="2">
        <v>60.361077999999999</v>
      </c>
      <c r="D2601" s="2">
        <v>27.074770000000001</v>
      </c>
    </row>
    <row r="2602" spans="1:4" x14ac:dyDescent="0.25">
      <c r="A2602" s="2">
        <v>61850</v>
      </c>
      <c r="B2602" s="4">
        <f>(A2602-$A$2)/60</f>
        <v>10.833333333333334</v>
      </c>
      <c r="C2602" s="2">
        <v>60.345590999999999</v>
      </c>
      <c r="D2602" s="2">
        <v>27.071870000000001</v>
      </c>
    </row>
    <row r="2603" spans="1:4" x14ac:dyDescent="0.25">
      <c r="A2603" s="2">
        <v>61850.25</v>
      </c>
      <c r="B2603" s="4">
        <f>(A2603-$A$2)/60</f>
        <v>10.8375</v>
      </c>
      <c r="C2603" s="2">
        <v>60.345590999999999</v>
      </c>
      <c r="D2603" s="2">
        <v>27.071870000000001</v>
      </c>
    </row>
    <row r="2604" spans="1:4" x14ac:dyDescent="0.25">
      <c r="A2604" s="2">
        <v>61850.5</v>
      </c>
      <c r="B2604" s="4">
        <f>(A2604-$A$2)/60</f>
        <v>10.841666666666667</v>
      </c>
      <c r="C2604" s="2">
        <v>60.315252000000001</v>
      </c>
      <c r="D2604" s="2">
        <v>29.103200000000001</v>
      </c>
    </row>
    <row r="2605" spans="1:4" x14ac:dyDescent="0.25">
      <c r="A2605" s="2">
        <v>61850.75</v>
      </c>
      <c r="B2605" s="4">
        <f>(A2605-$A$2)/60</f>
        <v>10.845833333333333</v>
      </c>
      <c r="C2605" s="2">
        <v>60.315252000000001</v>
      </c>
      <c r="D2605" s="2">
        <v>29.103200000000001</v>
      </c>
    </row>
    <row r="2606" spans="1:4" x14ac:dyDescent="0.25">
      <c r="A2606" s="2">
        <v>61851</v>
      </c>
      <c r="B2606" s="4">
        <f>(A2606-$A$2)/60</f>
        <v>10.85</v>
      </c>
      <c r="C2606" s="2">
        <v>60.317703000000002</v>
      </c>
      <c r="D2606" s="2">
        <v>29.128250000000001</v>
      </c>
    </row>
    <row r="2607" spans="1:4" x14ac:dyDescent="0.25">
      <c r="A2607" s="2">
        <v>61851.25</v>
      </c>
      <c r="B2607" s="4">
        <f>(A2607-$A$2)/60</f>
        <v>10.854166666666666</v>
      </c>
      <c r="C2607" s="2">
        <v>60.317703000000002</v>
      </c>
      <c r="D2607" s="2">
        <v>29.128250000000001</v>
      </c>
    </row>
    <row r="2608" spans="1:4" x14ac:dyDescent="0.25">
      <c r="A2608" s="2">
        <v>61851.5</v>
      </c>
      <c r="B2608" s="4">
        <f>(A2608-$A$2)/60</f>
        <v>10.858333333333333</v>
      </c>
      <c r="C2608" s="2">
        <v>56.788742999999997</v>
      </c>
      <c r="D2608" s="2">
        <v>30.105360000000001</v>
      </c>
    </row>
    <row r="2609" spans="1:4" x14ac:dyDescent="0.25">
      <c r="A2609" s="2">
        <v>61851.75</v>
      </c>
      <c r="B2609" s="4">
        <f>(A2609-$A$2)/60</f>
        <v>10.862500000000001</v>
      </c>
      <c r="C2609" s="2">
        <v>56.788742999999997</v>
      </c>
      <c r="D2609" s="2">
        <v>30.105360000000001</v>
      </c>
    </row>
    <row r="2610" spans="1:4" x14ac:dyDescent="0.25">
      <c r="A2610" s="2">
        <v>61852</v>
      </c>
      <c r="B2610" s="4">
        <f>(A2610-$A$2)/60</f>
        <v>10.866666666666667</v>
      </c>
      <c r="C2610" s="2">
        <v>56.783929999999998</v>
      </c>
      <c r="D2610" s="2">
        <v>30.105910000000002</v>
      </c>
    </row>
    <row r="2611" spans="1:4" x14ac:dyDescent="0.25">
      <c r="A2611" s="2">
        <v>61852.25</v>
      </c>
      <c r="B2611" s="4">
        <f>(A2611-$A$2)/60</f>
        <v>10.870833333333334</v>
      </c>
      <c r="C2611" s="2">
        <v>56.783929999999998</v>
      </c>
      <c r="D2611" s="2">
        <v>30.105910000000002</v>
      </c>
    </row>
    <row r="2612" spans="1:4" x14ac:dyDescent="0.25">
      <c r="A2612" s="2">
        <v>61852.5</v>
      </c>
      <c r="B2612" s="4">
        <f>(A2612-$A$2)/60</f>
        <v>10.875</v>
      </c>
      <c r="C2612" s="2">
        <v>56.847132000000002</v>
      </c>
      <c r="D2612" s="2">
        <v>27.213159999999998</v>
      </c>
    </row>
    <row r="2613" spans="1:4" x14ac:dyDescent="0.25">
      <c r="A2613" s="2">
        <v>61852.75</v>
      </c>
      <c r="B2613" s="4">
        <f>(A2613-$A$2)/60</f>
        <v>10.879166666666666</v>
      </c>
      <c r="C2613" s="2">
        <v>56.847132000000002</v>
      </c>
      <c r="D2613" s="2">
        <v>27.213159999999998</v>
      </c>
    </row>
    <row r="2614" spans="1:4" x14ac:dyDescent="0.25">
      <c r="A2614" s="2">
        <v>61853</v>
      </c>
      <c r="B2614" s="4">
        <f>(A2614-$A$2)/60</f>
        <v>10.883333333333333</v>
      </c>
      <c r="C2614" s="2">
        <v>56.845658999999998</v>
      </c>
      <c r="D2614" s="2">
        <v>27.18657</v>
      </c>
    </row>
    <row r="2615" spans="1:4" x14ac:dyDescent="0.25">
      <c r="A2615" s="2">
        <v>61853.25</v>
      </c>
      <c r="B2615" s="4">
        <f>(A2615-$A$2)/60</f>
        <v>10.887499999999999</v>
      </c>
      <c r="C2615" s="2">
        <v>56.845658999999998</v>
      </c>
      <c r="D2615" s="2">
        <v>27.18657</v>
      </c>
    </row>
    <row r="2616" spans="1:4" x14ac:dyDescent="0.25">
      <c r="A2616" s="2">
        <v>61853.5</v>
      </c>
      <c r="B2616" s="4">
        <f>(A2616-$A$2)/60</f>
        <v>10.891666666666667</v>
      </c>
      <c r="C2616" s="2">
        <v>56.865608999999999</v>
      </c>
      <c r="D2616" s="2">
        <v>24.133469999999999</v>
      </c>
    </row>
    <row r="2617" spans="1:4" x14ac:dyDescent="0.25">
      <c r="A2617" s="2">
        <v>61853.75</v>
      </c>
      <c r="B2617" s="4">
        <f>(A2617-$A$2)/60</f>
        <v>10.895833333333334</v>
      </c>
      <c r="C2617" s="2">
        <v>56.865608999999999</v>
      </c>
      <c r="D2617" s="2">
        <v>24.133469999999999</v>
      </c>
    </row>
    <row r="2618" spans="1:4" x14ac:dyDescent="0.25">
      <c r="A2618" s="2">
        <v>61854</v>
      </c>
      <c r="B2618" s="4">
        <f>(A2618-$A$2)/60</f>
        <v>10.9</v>
      </c>
      <c r="C2618" s="2">
        <v>56.888067999999997</v>
      </c>
      <c r="D2618" s="2">
        <v>24.13335</v>
      </c>
    </row>
    <row r="2619" spans="1:4" x14ac:dyDescent="0.25">
      <c r="A2619" s="2">
        <v>61854.25</v>
      </c>
      <c r="B2619" s="4">
        <f>(A2619-$A$2)/60</f>
        <v>10.904166666666667</v>
      </c>
      <c r="C2619" s="2">
        <v>56.888067999999997</v>
      </c>
      <c r="D2619" s="2">
        <v>24.13335</v>
      </c>
    </row>
    <row r="2620" spans="1:4" x14ac:dyDescent="0.25">
      <c r="A2620" s="2">
        <v>61854.5</v>
      </c>
      <c r="B2620" s="4">
        <f>(A2620-$A$2)/60</f>
        <v>10.908333333333333</v>
      </c>
      <c r="C2620" s="2">
        <v>56.862721999999998</v>
      </c>
      <c r="D2620" s="2">
        <v>25.121639999999999</v>
      </c>
    </row>
    <row r="2621" spans="1:4" x14ac:dyDescent="0.25">
      <c r="A2621" s="2">
        <v>61854.75</v>
      </c>
      <c r="B2621" s="4">
        <f>(A2621-$A$2)/60</f>
        <v>10.9125</v>
      </c>
      <c r="C2621" s="2">
        <v>56.862721999999998</v>
      </c>
      <c r="D2621" s="2">
        <v>25.121639999999999</v>
      </c>
    </row>
    <row r="2622" spans="1:4" x14ac:dyDescent="0.25">
      <c r="A2622" s="2">
        <v>61855</v>
      </c>
      <c r="B2622" s="4">
        <f>(A2622-$A$2)/60</f>
        <v>10.916666666666666</v>
      </c>
      <c r="C2622" s="2">
        <v>56.857880999999999</v>
      </c>
      <c r="D2622" s="2">
        <v>25.121749999999999</v>
      </c>
    </row>
    <row r="2623" spans="1:4" x14ac:dyDescent="0.25">
      <c r="A2623" s="2">
        <v>61855.25</v>
      </c>
      <c r="B2623" s="4">
        <f>(A2623-$A$2)/60</f>
        <v>10.920833333333333</v>
      </c>
      <c r="C2623" s="2">
        <v>56.857880999999999</v>
      </c>
      <c r="D2623" s="2">
        <v>25.121749999999999</v>
      </c>
    </row>
    <row r="2624" spans="1:4" x14ac:dyDescent="0.25">
      <c r="A2624" s="2">
        <v>61855.5</v>
      </c>
      <c r="B2624" s="4">
        <f>(A2624-$A$2)/60</f>
        <v>10.925000000000001</v>
      </c>
      <c r="C2624" s="2">
        <v>56.787655000000001</v>
      </c>
      <c r="D2624" s="2">
        <v>24.59094</v>
      </c>
    </row>
    <row r="2625" spans="1:4" x14ac:dyDescent="0.25">
      <c r="A2625" s="2">
        <v>61855.75</v>
      </c>
      <c r="B2625" s="4">
        <f>(A2625-$A$2)/60</f>
        <v>10.929166666666667</v>
      </c>
      <c r="C2625" s="2">
        <v>56.787655000000001</v>
      </c>
      <c r="D2625" s="2">
        <v>24.59094</v>
      </c>
    </row>
    <row r="2626" spans="1:4" x14ac:dyDescent="0.25">
      <c r="A2626" s="2">
        <v>61856</v>
      </c>
      <c r="B2626" s="4">
        <f>(A2626-$A$2)/60</f>
        <v>10.933333333333334</v>
      </c>
      <c r="C2626" s="2">
        <v>56.787588</v>
      </c>
      <c r="D2626" s="2">
        <v>24.586939999999998</v>
      </c>
    </row>
    <row r="2627" spans="1:4" x14ac:dyDescent="0.25">
      <c r="A2627" s="2">
        <v>61856.25</v>
      </c>
      <c r="B2627" s="4">
        <f>(A2627-$A$2)/60</f>
        <v>10.9375</v>
      </c>
      <c r="C2627" s="2">
        <v>56.787588</v>
      </c>
      <c r="D2627" s="2">
        <v>24.586939999999998</v>
      </c>
    </row>
    <row r="2628" spans="1:4" x14ac:dyDescent="0.25">
      <c r="A2628" s="2">
        <v>61856.5</v>
      </c>
      <c r="B2628" s="4">
        <f>(A2628-$A$2)/60</f>
        <v>10.941666666666666</v>
      </c>
      <c r="C2628" s="2">
        <v>56.725096000000001</v>
      </c>
      <c r="D2628" s="2">
        <v>29.329609999999999</v>
      </c>
    </row>
    <row r="2629" spans="1:4" x14ac:dyDescent="0.25">
      <c r="A2629" s="2">
        <v>61856.75</v>
      </c>
      <c r="B2629" s="4">
        <f>(A2629-$A$2)/60</f>
        <v>10.945833333333333</v>
      </c>
      <c r="C2629" s="2">
        <v>56.725096000000001</v>
      </c>
      <c r="D2629" s="2">
        <v>29.329609999999999</v>
      </c>
    </row>
    <row r="2630" spans="1:4" x14ac:dyDescent="0.25">
      <c r="A2630" s="2">
        <v>61857</v>
      </c>
      <c r="B2630" s="4">
        <f>(A2630-$A$2)/60</f>
        <v>10.95</v>
      </c>
      <c r="C2630" s="2">
        <v>56.725096000000001</v>
      </c>
      <c r="D2630" s="2">
        <v>29.329609999999999</v>
      </c>
    </row>
    <row r="2631" spans="1:4" x14ac:dyDescent="0.25">
      <c r="A2631" s="2">
        <v>61857.25</v>
      </c>
      <c r="B2631" s="4">
        <f>(A2631-$A$2)/60</f>
        <v>10.954166666666667</v>
      </c>
      <c r="C2631" s="2">
        <v>56.725096000000001</v>
      </c>
      <c r="D2631" s="2">
        <v>29.329609999999999</v>
      </c>
    </row>
    <row r="2632" spans="1:4" x14ac:dyDescent="0.25">
      <c r="A2632" s="2">
        <v>61857.5</v>
      </c>
      <c r="B2632" s="4">
        <f>(A2632-$A$2)/60</f>
        <v>10.958333333333334</v>
      </c>
      <c r="C2632" s="2">
        <v>56.810853000000002</v>
      </c>
      <c r="D2632" s="2">
        <v>28.47523</v>
      </c>
    </row>
    <row r="2633" spans="1:4" x14ac:dyDescent="0.25">
      <c r="A2633" s="2">
        <v>61857.75</v>
      </c>
      <c r="B2633" s="4">
        <f>(A2633-$A$2)/60</f>
        <v>10.9625</v>
      </c>
      <c r="C2633" s="2">
        <v>56.810853000000002</v>
      </c>
      <c r="D2633" s="2">
        <v>28.47523</v>
      </c>
    </row>
    <row r="2634" spans="1:4" x14ac:dyDescent="0.25">
      <c r="A2634" s="2">
        <v>61858</v>
      </c>
      <c r="B2634" s="4">
        <f>(A2634-$A$2)/60</f>
        <v>10.966666666666667</v>
      </c>
      <c r="C2634" s="2">
        <v>56.810853000000002</v>
      </c>
      <c r="D2634" s="2">
        <v>28.47523</v>
      </c>
    </row>
    <row r="2635" spans="1:4" x14ac:dyDescent="0.25">
      <c r="A2635" s="2">
        <v>61858.25</v>
      </c>
      <c r="B2635" s="4">
        <f>(A2635-$A$2)/60</f>
        <v>10.970833333333333</v>
      </c>
      <c r="C2635" s="2">
        <v>56.810853000000002</v>
      </c>
      <c r="D2635" s="2">
        <v>28.47523</v>
      </c>
    </row>
    <row r="2636" spans="1:4" x14ac:dyDescent="0.25">
      <c r="A2636" s="2">
        <v>61858.5</v>
      </c>
      <c r="B2636" s="4">
        <f>(A2636-$A$2)/60</f>
        <v>10.975</v>
      </c>
      <c r="C2636" s="2">
        <v>56.856009999999998</v>
      </c>
      <c r="D2636" s="2">
        <v>25.146830000000001</v>
      </c>
    </row>
    <row r="2637" spans="1:4" x14ac:dyDescent="0.25">
      <c r="A2637" s="2">
        <v>61858.75</v>
      </c>
      <c r="B2637" s="4">
        <f>(A2637-$A$2)/60</f>
        <v>10.979166666666666</v>
      </c>
      <c r="C2637" s="2">
        <v>56.856009999999998</v>
      </c>
      <c r="D2637" s="2">
        <v>25.146830000000001</v>
      </c>
    </row>
    <row r="2638" spans="1:4" x14ac:dyDescent="0.25">
      <c r="A2638" s="2">
        <v>61859</v>
      </c>
      <c r="B2638" s="4">
        <f>(A2638-$A$2)/60</f>
        <v>10.983333333333333</v>
      </c>
      <c r="C2638" s="2">
        <v>56.883299999999998</v>
      </c>
      <c r="D2638" s="2">
        <v>25.146049999999999</v>
      </c>
    </row>
    <row r="2639" spans="1:4" x14ac:dyDescent="0.25">
      <c r="A2639" s="2">
        <v>61859.25</v>
      </c>
      <c r="B2639" s="4">
        <f>(A2639-$A$2)/60</f>
        <v>10.987500000000001</v>
      </c>
      <c r="C2639" s="2">
        <v>56.883299999999998</v>
      </c>
      <c r="D2639" s="2">
        <v>25.146049999999999</v>
      </c>
    </row>
    <row r="2640" spans="1:4" x14ac:dyDescent="0.25">
      <c r="A2640" s="2">
        <v>61859.5</v>
      </c>
      <c r="B2640" s="4">
        <f>(A2640-$A$2)/60</f>
        <v>10.991666666666667</v>
      </c>
      <c r="C2640" s="2">
        <v>55.428505000000001</v>
      </c>
      <c r="D2640" s="2">
        <v>31.23517</v>
      </c>
    </row>
    <row r="2641" spans="1:4" x14ac:dyDescent="0.25">
      <c r="A2641" s="2">
        <v>61859.75</v>
      </c>
      <c r="B2641" s="4">
        <f>(A2641-$A$2)/60</f>
        <v>10.995833333333334</v>
      </c>
      <c r="C2641" s="2">
        <v>55.428505000000001</v>
      </c>
      <c r="D2641" s="2">
        <v>31.23517</v>
      </c>
    </row>
    <row r="2642" spans="1:4" x14ac:dyDescent="0.25">
      <c r="A2642" s="2">
        <v>61860</v>
      </c>
      <c r="B2642" s="4">
        <f>(A2642-$A$2)/60</f>
        <v>11</v>
      </c>
      <c r="C2642" s="2">
        <v>55.428505000000001</v>
      </c>
      <c r="D2642" s="2">
        <v>31.23517</v>
      </c>
    </row>
    <row r="2643" spans="1:4" x14ac:dyDescent="0.25">
      <c r="A2643" s="2">
        <v>61860.25</v>
      </c>
      <c r="B2643" s="4">
        <f>(A2643-$A$2)/60</f>
        <v>11.004166666666666</v>
      </c>
      <c r="C2643" s="2">
        <v>55.428505000000001</v>
      </c>
      <c r="D2643" s="2">
        <v>31.23517</v>
      </c>
    </row>
    <row r="2644" spans="1:4" x14ac:dyDescent="0.25">
      <c r="A2644" s="2">
        <v>61860.5</v>
      </c>
      <c r="B2644" s="4">
        <f>(A2644-$A$2)/60</f>
        <v>11.008333333333333</v>
      </c>
      <c r="C2644" s="2">
        <v>55.271937000000001</v>
      </c>
      <c r="D2644" s="2">
        <v>37.313659999999999</v>
      </c>
    </row>
    <row r="2645" spans="1:4" x14ac:dyDescent="0.25">
      <c r="A2645" s="2">
        <v>61860.75</v>
      </c>
      <c r="B2645" s="4">
        <f>(A2645-$A$2)/60</f>
        <v>11.012499999999999</v>
      </c>
      <c r="C2645" s="2">
        <v>55.271937000000001</v>
      </c>
      <c r="D2645" s="2">
        <v>37.313659999999999</v>
      </c>
    </row>
    <row r="2646" spans="1:4" x14ac:dyDescent="0.25">
      <c r="A2646" s="2">
        <v>61861</v>
      </c>
      <c r="B2646" s="4">
        <f>(A2646-$A$2)/60</f>
        <v>11.016666666666667</v>
      </c>
      <c r="C2646" s="2">
        <v>55.290252000000002</v>
      </c>
      <c r="D2646" s="2">
        <v>37.338850000000001</v>
      </c>
    </row>
    <row r="2647" spans="1:4" x14ac:dyDescent="0.25">
      <c r="A2647" s="2">
        <v>61861.25</v>
      </c>
      <c r="B2647" s="4">
        <f>(A2647-$A$2)/60</f>
        <v>11.020833333333334</v>
      </c>
      <c r="C2647" s="2">
        <v>55.290252000000002</v>
      </c>
      <c r="D2647" s="2">
        <v>37.338850000000001</v>
      </c>
    </row>
    <row r="2648" spans="1:4" x14ac:dyDescent="0.25">
      <c r="A2648" s="2">
        <v>61861.5</v>
      </c>
      <c r="B2648" s="4">
        <f>(A2648-$A$2)/60</f>
        <v>11.025</v>
      </c>
      <c r="C2648" s="2">
        <v>55.637877000000003</v>
      </c>
      <c r="D2648" s="2">
        <v>24.873819999999998</v>
      </c>
    </row>
    <row r="2649" spans="1:4" x14ac:dyDescent="0.25">
      <c r="A2649" s="2">
        <v>61861.75</v>
      </c>
      <c r="B2649" s="4">
        <f>(A2649-$A$2)/60</f>
        <v>11.029166666666667</v>
      </c>
      <c r="C2649" s="2">
        <v>55.637877000000003</v>
      </c>
      <c r="D2649" s="2">
        <v>24.873819999999998</v>
      </c>
    </row>
    <row r="2650" spans="1:4" x14ac:dyDescent="0.25">
      <c r="A2650" s="2">
        <v>61862</v>
      </c>
      <c r="B2650" s="4">
        <f>(A2650-$A$2)/60</f>
        <v>11.033333333333333</v>
      </c>
      <c r="C2650" s="2">
        <v>55.637908000000003</v>
      </c>
      <c r="D2650" s="2">
        <v>24.875699999999998</v>
      </c>
    </row>
    <row r="2651" spans="1:4" x14ac:dyDescent="0.25">
      <c r="A2651" s="2">
        <v>61862.25</v>
      </c>
      <c r="B2651" s="4">
        <f>(A2651-$A$2)/60</f>
        <v>11.0375</v>
      </c>
      <c r="C2651" s="2">
        <v>55.637908000000003</v>
      </c>
      <c r="D2651" s="2">
        <v>24.875699999999998</v>
      </c>
    </row>
    <row r="2652" spans="1:4" x14ac:dyDescent="0.25">
      <c r="A2652" s="2">
        <v>61862.5</v>
      </c>
      <c r="B2652" s="4">
        <f>(A2652-$A$2)/60</f>
        <v>11.041666666666666</v>
      </c>
      <c r="C2652" s="2">
        <v>55.616059999999997</v>
      </c>
      <c r="D2652" s="2">
        <v>27.198899999999998</v>
      </c>
    </row>
    <row r="2653" spans="1:4" x14ac:dyDescent="0.25">
      <c r="A2653" s="2">
        <v>61862.75</v>
      </c>
      <c r="B2653" s="4">
        <f>(A2653-$A$2)/60</f>
        <v>11.045833333333333</v>
      </c>
      <c r="C2653" s="2">
        <v>55.616059999999997</v>
      </c>
      <c r="D2653" s="2">
        <v>27.198899999999998</v>
      </c>
    </row>
    <row r="2654" spans="1:4" x14ac:dyDescent="0.25">
      <c r="A2654" s="2">
        <v>61863</v>
      </c>
      <c r="B2654" s="4">
        <f>(A2654-$A$2)/60</f>
        <v>11.05</v>
      </c>
      <c r="C2654" s="2">
        <v>55.615962000000003</v>
      </c>
      <c r="D2654" s="2">
        <v>27.19725</v>
      </c>
    </row>
    <row r="2655" spans="1:4" x14ac:dyDescent="0.25">
      <c r="A2655" s="2">
        <v>61863.25</v>
      </c>
      <c r="B2655" s="4">
        <f>(A2655-$A$2)/60</f>
        <v>11.054166666666667</v>
      </c>
      <c r="C2655" s="2">
        <v>55.615962000000003</v>
      </c>
      <c r="D2655" s="2">
        <v>27.19725</v>
      </c>
    </row>
    <row r="2656" spans="1:4" x14ac:dyDescent="0.25">
      <c r="A2656" s="2">
        <v>61863.5</v>
      </c>
      <c r="B2656" s="4">
        <f>(A2656-$A$2)/60</f>
        <v>11.058333333333334</v>
      </c>
      <c r="C2656" s="2">
        <v>53.263207000000001</v>
      </c>
      <c r="D2656" s="2">
        <v>28.916869999999999</v>
      </c>
    </row>
    <row r="2657" spans="1:4" x14ac:dyDescent="0.25">
      <c r="A2657" s="2">
        <v>61863.75</v>
      </c>
      <c r="B2657" s="4">
        <f>(A2657-$A$2)/60</f>
        <v>11.0625</v>
      </c>
      <c r="C2657" s="2">
        <v>53.263207000000001</v>
      </c>
      <c r="D2657" s="2">
        <v>28.916869999999999</v>
      </c>
    </row>
    <row r="2658" spans="1:4" x14ac:dyDescent="0.25">
      <c r="A2658" s="2">
        <v>61864</v>
      </c>
      <c r="B2658" s="4">
        <f>(A2658-$A$2)/60</f>
        <v>11.066666666666666</v>
      </c>
      <c r="C2658" s="2">
        <v>53.251131000000001</v>
      </c>
      <c r="D2658" s="2">
        <v>28.91808</v>
      </c>
    </row>
    <row r="2659" spans="1:4" x14ac:dyDescent="0.25">
      <c r="A2659" s="2">
        <v>61864.25</v>
      </c>
      <c r="B2659" s="4">
        <f>(A2659-$A$2)/60</f>
        <v>11.070833333333333</v>
      </c>
      <c r="C2659" s="2">
        <v>53.251131000000001</v>
      </c>
      <c r="D2659" s="2">
        <v>28.91808</v>
      </c>
    </row>
    <row r="2660" spans="1:4" x14ac:dyDescent="0.25">
      <c r="A2660" s="2">
        <v>61864.5</v>
      </c>
      <c r="B2660" s="4">
        <f>(A2660-$A$2)/60</f>
        <v>11.074999999999999</v>
      </c>
      <c r="C2660" s="2">
        <v>53.249291999999997</v>
      </c>
      <c r="D2660" s="2">
        <v>28.89696</v>
      </c>
    </row>
    <row r="2661" spans="1:4" x14ac:dyDescent="0.25">
      <c r="A2661" s="2">
        <v>61864.75</v>
      </c>
      <c r="B2661" s="4">
        <f>(A2661-$A$2)/60</f>
        <v>11.079166666666667</v>
      </c>
      <c r="C2661" s="2">
        <v>53.249291999999997</v>
      </c>
      <c r="D2661" s="2">
        <v>28.89696</v>
      </c>
    </row>
    <row r="2662" spans="1:4" x14ac:dyDescent="0.25">
      <c r="A2662" s="2">
        <v>61865</v>
      </c>
      <c r="B2662" s="4">
        <f>(A2662-$A$2)/60</f>
        <v>11.083333333333334</v>
      </c>
      <c r="C2662" s="2">
        <v>53.154086</v>
      </c>
      <c r="D2662" s="2">
        <v>28.906659999999999</v>
      </c>
    </row>
    <row r="2663" spans="1:4" x14ac:dyDescent="0.25">
      <c r="A2663" s="2">
        <v>61865.25</v>
      </c>
      <c r="B2663" s="4">
        <f>(A2663-$A$2)/60</f>
        <v>11.0875</v>
      </c>
      <c r="C2663" s="2">
        <v>53.154086</v>
      </c>
      <c r="D2663" s="2">
        <v>28.906659999999999</v>
      </c>
    </row>
    <row r="2664" spans="1:4" x14ac:dyDescent="0.25">
      <c r="A2664" s="2">
        <v>61865.5</v>
      </c>
      <c r="B2664" s="4">
        <f>(A2664-$A$2)/60</f>
        <v>11.091666666666667</v>
      </c>
      <c r="C2664" s="2">
        <v>53.180446000000003</v>
      </c>
      <c r="D2664" s="2">
        <v>27.353560000000002</v>
      </c>
    </row>
    <row r="2665" spans="1:4" x14ac:dyDescent="0.25">
      <c r="A2665" s="2">
        <v>61865.75</v>
      </c>
      <c r="B2665" s="4">
        <f>(A2665-$A$2)/60</f>
        <v>11.095833333333333</v>
      </c>
      <c r="C2665" s="2">
        <v>53.180446000000003</v>
      </c>
      <c r="D2665" s="2">
        <v>27.353560000000002</v>
      </c>
    </row>
    <row r="2666" spans="1:4" x14ac:dyDescent="0.25">
      <c r="A2666" s="2">
        <v>61866</v>
      </c>
      <c r="B2666" s="4">
        <f>(A2666-$A$2)/60</f>
        <v>11.1</v>
      </c>
      <c r="C2666" s="2">
        <v>53.164318000000002</v>
      </c>
      <c r="D2666" s="2">
        <v>27.352810000000002</v>
      </c>
    </row>
    <row r="2667" spans="1:4" x14ac:dyDescent="0.25">
      <c r="A2667" s="2">
        <v>61866.25</v>
      </c>
      <c r="B2667" s="4">
        <f>(A2667-$A$2)/60</f>
        <v>11.104166666666666</v>
      </c>
      <c r="C2667" s="2">
        <v>53.164318000000002</v>
      </c>
      <c r="D2667" s="2">
        <v>27.352810000000002</v>
      </c>
    </row>
    <row r="2668" spans="1:4" x14ac:dyDescent="0.25">
      <c r="A2668" s="2">
        <v>61866.5</v>
      </c>
      <c r="B2668" s="4">
        <f>(A2668-$A$2)/60</f>
        <v>11.108333333333333</v>
      </c>
      <c r="C2668" s="2">
        <v>53.184049999999999</v>
      </c>
      <c r="D2668" s="2">
        <v>31.494679999999999</v>
      </c>
    </row>
    <row r="2669" spans="1:4" x14ac:dyDescent="0.25">
      <c r="A2669" s="2">
        <v>61866.75</v>
      </c>
      <c r="B2669" s="4">
        <f>(A2669-$A$2)/60</f>
        <v>11.112500000000001</v>
      </c>
      <c r="C2669" s="2">
        <v>53.184049999999999</v>
      </c>
      <c r="D2669" s="2">
        <v>31.494679999999999</v>
      </c>
    </row>
    <row r="2670" spans="1:4" x14ac:dyDescent="0.25">
      <c r="A2670" s="2">
        <v>61867</v>
      </c>
      <c r="B2670" s="4">
        <f>(A2670-$A$2)/60</f>
        <v>11.116666666666667</v>
      </c>
      <c r="C2670" s="2">
        <v>53.184049999999999</v>
      </c>
      <c r="D2670" s="2">
        <v>31.494679999999999</v>
      </c>
    </row>
    <row r="2671" spans="1:4" x14ac:dyDescent="0.25">
      <c r="A2671" s="2">
        <v>61867.25</v>
      </c>
      <c r="B2671" s="4">
        <f>(A2671-$A$2)/60</f>
        <v>11.120833333333334</v>
      </c>
      <c r="C2671" s="2">
        <v>53.184049999999999</v>
      </c>
      <c r="D2671" s="2">
        <v>31.494679999999999</v>
      </c>
    </row>
    <row r="2672" spans="1:4" x14ac:dyDescent="0.25">
      <c r="A2672" s="2">
        <v>61867.5</v>
      </c>
      <c r="B2672" s="4">
        <f>(A2672-$A$2)/60</f>
        <v>11.125</v>
      </c>
      <c r="C2672" s="2">
        <v>54.439464999999998</v>
      </c>
      <c r="D2672" s="2">
        <v>28.230799999999999</v>
      </c>
    </row>
    <row r="2673" spans="1:4" x14ac:dyDescent="0.25">
      <c r="A2673" s="2">
        <v>61867.75</v>
      </c>
      <c r="B2673" s="4">
        <f>(A2673-$A$2)/60</f>
        <v>11.129166666666666</v>
      </c>
      <c r="C2673" s="2">
        <v>54.439464999999998</v>
      </c>
      <c r="D2673" s="2">
        <v>28.230799999999999</v>
      </c>
    </row>
    <row r="2674" spans="1:4" x14ac:dyDescent="0.25">
      <c r="A2674" s="2">
        <v>61868</v>
      </c>
      <c r="B2674" s="4">
        <f>(A2674-$A$2)/60</f>
        <v>11.133333333333333</v>
      </c>
      <c r="C2674" s="2">
        <v>54.426659999999998</v>
      </c>
      <c r="D2674" s="2">
        <v>28.222370000000002</v>
      </c>
    </row>
    <row r="2675" spans="1:4" x14ac:dyDescent="0.25">
      <c r="A2675" s="2">
        <v>61868.25</v>
      </c>
      <c r="B2675" s="4">
        <f>(A2675-$A$2)/60</f>
        <v>11.137499999999999</v>
      </c>
      <c r="C2675" s="2">
        <v>54.426659999999998</v>
      </c>
      <c r="D2675" s="2">
        <v>28.222370000000002</v>
      </c>
    </row>
    <row r="2676" spans="1:4" x14ac:dyDescent="0.25">
      <c r="A2676" s="2">
        <v>61868.5</v>
      </c>
      <c r="B2676" s="4">
        <f>(A2676-$A$2)/60</f>
        <v>11.141666666666667</v>
      </c>
      <c r="C2676" s="2">
        <v>54.425928999999996</v>
      </c>
      <c r="D2676" s="2">
        <v>28.41281</v>
      </c>
    </row>
    <row r="2677" spans="1:4" x14ac:dyDescent="0.25">
      <c r="A2677" s="2">
        <v>61868.75</v>
      </c>
      <c r="B2677" s="4">
        <f>(A2677-$A$2)/60</f>
        <v>11.145833333333334</v>
      </c>
      <c r="C2677" s="2">
        <v>54.425928999999996</v>
      </c>
      <c r="D2677" s="2">
        <v>28.41281</v>
      </c>
    </row>
    <row r="2678" spans="1:4" x14ac:dyDescent="0.25">
      <c r="A2678" s="2">
        <v>61869</v>
      </c>
      <c r="B2678" s="4">
        <f>(A2678-$A$2)/60</f>
        <v>11.15</v>
      </c>
      <c r="C2678" s="2">
        <v>54.425928999999996</v>
      </c>
      <c r="D2678" s="2">
        <v>28.41281</v>
      </c>
    </row>
    <row r="2679" spans="1:4" x14ac:dyDescent="0.25">
      <c r="A2679" s="2">
        <v>61869.25</v>
      </c>
      <c r="B2679" s="4">
        <f>(A2679-$A$2)/60</f>
        <v>11.154166666666667</v>
      </c>
      <c r="C2679" s="2">
        <v>54.425928999999996</v>
      </c>
      <c r="D2679" s="2">
        <v>28.41281</v>
      </c>
    </row>
    <row r="2680" spans="1:4" x14ac:dyDescent="0.25">
      <c r="A2680" s="2">
        <v>61869.5</v>
      </c>
      <c r="B2680" s="4">
        <f>(A2680-$A$2)/60</f>
        <v>11.158333333333333</v>
      </c>
      <c r="C2680" s="2">
        <v>54.449159999999999</v>
      </c>
      <c r="D2680" s="2">
        <v>26.876069999999999</v>
      </c>
    </row>
    <row r="2681" spans="1:4" x14ac:dyDescent="0.25">
      <c r="A2681" s="2">
        <v>61869.75</v>
      </c>
      <c r="B2681" s="4">
        <f>(A2681-$A$2)/60</f>
        <v>11.1625</v>
      </c>
      <c r="C2681" s="2">
        <v>54.449159999999999</v>
      </c>
      <c r="D2681" s="2">
        <v>26.876069999999999</v>
      </c>
    </row>
    <row r="2682" spans="1:4" x14ac:dyDescent="0.25">
      <c r="A2682" s="2">
        <v>61870</v>
      </c>
      <c r="B2682" s="4">
        <f>(A2682-$A$2)/60</f>
        <v>11.166666666666666</v>
      </c>
      <c r="C2682" s="2">
        <v>54.449061999999998</v>
      </c>
      <c r="D2682" s="2">
        <v>26.87415</v>
      </c>
    </row>
    <row r="2683" spans="1:4" x14ac:dyDescent="0.25">
      <c r="A2683" s="2">
        <v>61870.25</v>
      </c>
      <c r="B2683" s="4">
        <f>(A2683-$A$2)/60</f>
        <v>11.170833333333333</v>
      </c>
      <c r="C2683" s="2">
        <v>54.449061999999998</v>
      </c>
      <c r="D2683" s="2">
        <v>26.87415</v>
      </c>
    </row>
    <row r="2684" spans="1:4" x14ac:dyDescent="0.25">
      <c r="A2684" s="2">
        <v>61870.5</v>
      </c>
      <c r="B2684" s="4">
        <f>(A2684-$A$2)/60</f>
        <v>11.175000000000001</v>
      </c>
      <c r="C2684" s="2">
        <v>54.428094999999999</v>
      </c>
      <c r="D2684" s="2">
        <v>28.141380000000002</v>
      </c>
    </row>
    <row r="2685" spans="1:4" x14ac:dyDescent="0.25">
      <c r="A2685" s="2">
        <v>61870.75</v>
      </c>
      <c r="B2685" s="4">
        <f>(A2685-$A$2)/60</f>
        <v>11.179166666666667</v>
      </c>
      <c r="C2685" s="2">
        <v>54.428094999999999</v>
      </c>
      <c r="D2685" s="2">
        <v>28.141380000000002</v>
      </c>
    </row>
    <row r="2686" spans="1:4" x14ac:dyDescent="0.25">
      <c r="A2686" s="2">
        <v>61871</v>
      </c>
      <c r="B2686" s="4">
        <f>(A2686-$A$2)/60</f>
        <v>11.183333333333334</v>
      </c>
      <c r="C2686" s="2">
        <v>54.471063999999998</v>
      </c>
      <c r="D2686" s="2">
        <v>28.137820000000001</v>
      </c>
    </row>
    <row r="2687" spans="1:4" x14ac:dyDescent="0.25">
      <c r="A2687" s="2">
        <v>61871.25</v>
      </c>
      <c r="B2687" s="4">
        <f>(A2687-$A$2)/60</f>
        <v>11.1875</v>
      </c>
      <c r="C2687" s="2">
        <v>54.471063999999998</v>
      </c>
      <c r="D2687" s="2">
        <v>28.137820000000001</v>
      </c>
    </row>
    <row r="2688" spans="1:4" x14ac:dyDescent="0.25">
      <c r="A2688" s="2">
        <v>61871.5</v>
      </c>
      <c r="B2688" s="4">
        <f>(A2688-$A$2)/60</f>
        <v>11.191666666666666</v>
      </c>
      <c r="C2688" s="2">
        <v>57.013061999999998</v>
      </c>
      <c r="D2688" s="2">
        <v>25.297599999999999</v>
      </c>
    </row>
    <row r="2689" spans="1:4" x14ac:dyDescent="0.25">
      <c r="A2689" s="2">
        <v>61871.75</v>
      </c>
      <c r="B2689" s="4">
        <f>(A2689-$A$2)/60</f>
        <v>11.195833333333333</v>
      </c>
      <c r="C2689" s="2">
        <v>57.013061999999998</v>
      </c>
      <c r="D2689" s="2">
        <v>25.297599999999999</v>
      </c>
    </row>
    <row r="2690" spans="1:4" x14ac:dyDescent="0.25">
      <c r="A2690" s="2">
        <v>61872</v>
      </c>
      <c r="B2690" s="4">
        <f>(A2690-$A$2)/60</f>
        <v>11.2</v>
      </c>
      <c r="C2690" s="2">
        <v>57.013119000000003</v>
      </c>
      <c r="D2690" s="2">
        <v>25.299440000000001</v>
      </c>
    </row>
    <row r="2691" spans="1:4" x14ac:dyDescent="0.25">
      <c r="A2691" s="2">
        <v>61872.25</v>
      </c>
      <c r="B2691" s="4">
        <f>(A2691-$A$2)/60</f>
        <v>11.204166666666667</v>
      </c>
      <c r="C2691" s="2">
        <v>57.013119000000003</v>
      </c>
      <c r="D2691" s="2">
        <v>25.299440000000001</v>
      </c>
    </row>
    <row r="2692" spans="1:4" x14ac:dyDescent="0.25">
      <c r="A2692" s="2">
        <v>61872.5</v>
      </c>
      <c r="B2692" s="4">
        <f>(A2692-$A$2)/60</f>
        <v>11.208333333333334</v>
      </c>
      <c r="C2692" s="2">
        <v>56.977378999999999</v>
      </c>
      <c r="D2692" s="2">
        <v>28.163319999999999</v>
      </c>
    </row>
    <row r="2693" spans="1:4" x14ac:dyDescent="0.25">
      <c r="A2693" s="2">
        <v>61872.75</v>
      </c>
      <c r="B2693" s="4">
        <f>(A2693-$A$2)/60</f>
        <v>11.2125</v>
      </c>
      <c r="C2693" s="2">
        <v>56.977378999999999</v>
      </c>
      <c r="D2693" s="2">
        <v>28.163319999999999</v>
      </c>
    </row>
    <row r="2694" spans="1:4" x14ac:dyDescent="0.25">
      <c r="A2694" s="2">
        <v>61873</v>
      </c>
      <c r="B2694" s="4">
        <f>(A2694-$A$2)/60</f>
        <v>11.216666666666667</v>
      </c>
      <c r="C2694" s="2">
        <v>56.977547999999999</v>
      </c>
      <c r="D2694" s="2">
        <v>28.165420000000001</v>
      </c>
    </row>
    <row r="2695" spans="1:4" x14ac:dyDescent="0.25">
      <c r="A2695" s="2">
        <v>61873.25</v>
      </c>
      <c r="B2695" s="4">
        <f>(A2695-$A$2)/60</f>
        <v>11.220833333333333</v>
      </c>
      <c r="C2695" s="2">
        <v>56.977547999999999</v>
      </c>
      <c r="D2695" s="2">
        <v>28.165420000000001</v>
      </c>
    </row>
    <row r="2696" spans="1:4" x14ac:dyDescent="0.25">
      <c r="A2696" s="2">
        <v>61873.5</v>
      </c>
      <c r="B2696" s="4">
        <f>(A2696-$A$2)/60</f>
        <v>11.225</v>
      </c>
      <c r="C2696" s="2">
        <v>56.994720000000001</v>
      </c>
      <c r="D2696" s="2">
        <v>27.105429999999998</v>
      </c>
    </row>
    <row r="2697" spans="1:4" x14ac:dyDescent="0.25">
      <c r="A2697" s="2">
        <v>61873.75</v>
      </c>
      <c r="B2697" s="4">
        <f>(A2697-$A$2)/60</f>
        <v>11.229166666666666</v>
      </c>
      <c r="C2697" s="2">
        <v>56.994720000000001</v>
      </c>
      <c r="D2697" s="2">
        <v>27.105429999999998</v>
      </c>
    </row>
    <row r="2698" spans="1:4" x14ac:dyDescent="0.25">
      <c r="A2698" s="2">
        <v>61874</v>
      </c>
      <c r="B2698" s="4">
        <f>(A2698-$A$2)/60</f>
        <v>11.233333333333333</v>
      </c>
      <c r="C2698" s="2">
        <v>57.037739000000002</v>
      </c>
      <c r="D2698" s="2">
        <v>27.102740000000001</v>
      </c>
    </row>
    <row r="2699" spans="1:4" x14ac:dyDescent="0.25">
      <c r="A2699" s="2">
        <v>61874.25</v>
      </c>
      <c r="B2699" s="4">
        <f>(A2699-$A$2)/60</f>
        <v>11.237500000000001</v>
      </c>
      <c r="C2699" s="2">
        <v>57.037739000000002</v>
      </c>
      <c r="D2699" s="2">
        <v>27.102740000000001</v>
      </c>
    </row>
    <row r="2700" spans="1:4" x14ac:dyDescent="0.25">
      <c r="A2700" s="2">
        <v>61874.5</v>
      </c>
      <c r="B2700" s="4">
        <f>(A2700-$A$2)/60</f>
        <v>11.241666666666667</v>
      </c>
      <c r="C2700" s="2">
        <v>56.876835</v>
      </c>
      <c r="D2700" s="2">
        <v>27.846150000000002</v>
      </c>
    </row>
    <row r="2701" spans="1:4" x14ac:dyDescent="0.25">
      <c r="A2701" s="2">
        <v>61874.75</v>
      </c>
      <c r="B2701" s="4">
        <f>(A2701-$A$2)/60</f>
        <v>11.245833333333334</v>
      </c>
      <c r="C2701" s="2">
        <v>56.876835</v>
      </c>
      <c r="D2701" s="2">
        <v>27.846150000000002</v>
      </c>
    </row>
    <row r="2702" spans="1:4" x14ac:dyDescent="0.25">
      <c r="A2702" s="2">
        <v>61875</v>
      </c>
      <c r="B2702" s="4">
        <f>(A2702-$A$2)/60</f>
        <v>11.25</v>
      </c>
      <c r="C2702" s="2">
        <v>56.871867999999999</v>
      </c>
      <c r="D2702" s="2">
        <v>27.846530000000001</v>
      </c>
    </row>
    <row r="2703" spans="1:4" x14ac:dyDescent="0.25">
      <c r="A2703" s="2">
        <v>61875.25</v>
      </c>
      <c r="B2703" s="4">
        <f>(A2703-$A$2)/60</f>
        <v>11.254166666666666</v>
      </c>
      <c r="C2703" s="2">
        <v>56.871867999999999</v>
      </c>
      <c r="D2703" s="2">
        <v>27.846530000000001</v>
      </c>
    </row>
    <row r="2704" spans="1:4" x14ac:dyDescent="0.25">
      <c r="A2704" s="2">
        <v>61875.5</v>
      </c>
      <c r="B2704" s="4">
        <f>(A2704-$A$2)/60</f>
        <v>11.258333333333333</v>
      </c>
      <c r="C2704" s="2">
        <v>55.507283000000001</v>
      </c>
      <c r="D2704" s="2">
        <v>21.48255</v>
      </c>
    </row>
    <row r="2705" spans="1:4" x14ac:dyDescent="0.25">
      <c r="A2705" s="2">
        <v>61875.75</v>
      </c>
      <c r="B2705" s="4">
        <f>(A2705-$A$2)/60</f>
        <v>11.262499999999999</v>
      </c>
      <c r="C2705" s="2">
        <v>55.507283000000001</v>
      </c>
      <c r="D2705" s="2">
        <v>21.48255</v>
      </c>
    </row>
    <row r="2706" spans="1:4" x14ac:dyDescent="0.25">
      <c r="A2706" s="2">
        <v>61876</v>
      </c>
      <c r="B2706" s="4">
        <f>(A2706-$A$2)/60</f>
        <v>11.266666666666667</v>
      </c>
      <c r="C2706" s="2">
        <v>55.461840000000002</v>
      </c>
      <c r="D2706" s="2">
        <v>21.485019999999999</v>
      </c>
    </row>
    <row r="2707" spans="1:4" x14ac:dyDescent="0.25">
      <c r="A2707" s="2">
        <v>61876.25</v>
      </c>
      <c r="B2707" s="4">
        <f>(A2707-$A$2)/60</f>
        <v>11.270833333333334</v>
      </c>
      <c r="C2707" s="2">
        <v>55.461840000000002</v>
      </c>
      <c r="D2707" s="2">
        <v>21.485019999999999</v>
      </c>
    </row>
    <row r="2708" spans="1:4" x14ac:dyDescent="0.25">
      <c r="A2708" s="2">
        <v>61876.5</v>
      </c>
      <c r="B2708" s="4">
        <f>(A2708-$A$2)/60</f>
        <v>11.275</v>
      </c>
      <c r="C2708" s="2">
        <v>55.196278</v>
      </c>
      <c r="D2708" s="2">
        <v>32.370460000000001</v>
      </c>
    </row>
    <row r="2709" spans="1:4" x14ac:dyDescent="0.25">
      <c r="A2709" s="2">
        <v>61876.75</v>
      </c>
      <c r="B2709" s="4">
        <f>(A2709-$A$2)/60</f>
        <v>11.279166666666667</v>
      </c>
      <c r="C2709" s="2">
        <v>55.196278</v>
      </c>
      <c r="D2709" s="2">
        <v>32.370460000000001</v>
      </c>
    </row>
    <row r="2710" spans="1:4" x14ac:dyDescent="0.25">
      <c r="A2710" s="2">
        <v>61877</v>
      </c>
      <c r="B2710" s="4">
        <f>(A2710-$A$2)/60</f>
        <v>11.283333333333333</v>
      </c>
      <c r="C2710" s="2">
        <v>55.140289000000003</v>
      </c>
      <c r="D2710" s="2">
        <v>32.370220000000003</v>
      </c>
    </row>
    <row r="2711" spans="1:4" x14ac:dyDescent="0.25">
      <c r="A2711" s="2">
        <v>61877.25</v>
      </c>
      <c r="B2711" s="4">
        <f>(A2711-$A$2)/60</f>
        <v>11.2875</v>
      </c>
      <c r="C2711" s="2">
        <v>55.140289000000003</v>
      </c>
      <c r="D2711" s="2">
        <v>32.370220000000003</v>
      </c>
    </row>
    <row r="2712" spans="1:4" x14ac:dyDescent="0.25">
      <c r="A2712" s="2">
        <v>61877.5</v>
      </c>
      <c r="B2712" s="4">
        <f>(A2712-$A$2)/60</f>
        <v>11.291666666666666</v>
      </c>
      <c r="C2712" s="2">
        <v>55.150469999999999</v>
      </c>
      <c r="D2712" s="2">
        <v>31.47071</v>
      </c>
    </row>
    <row r="2713" spans="1:4" x14ac:dyDescent="0.25">
      <c r="A2713" s="2">
        <v>61877.75</v>
      </c>
      <c r="B2713" s="4">
        <f>(A2713-$A$2)/60</f>
        <v>11.295833333333333</v>
      </c>
      <c r="C2713" s="2">
        <v>55.150469999999999</v>
      </c>
      <c r="D2713" s="2">
        <v>31.47071</v>
      </c>
    </row>
    <row r="2714" spans="1:4" x14ac:dyDescent="0.25">
      <c r="A2714" s="2">
        <v>61878</v>
      </c>
      <c r="B2714" s="4">
        <f>(A2714-$A$2)/60</f>
        <v>11.3</v>
      </c>
      <c r="C2714" s="2">
        <v>55.150469999999999</v>
      </c>
      <c r="D2714" s="2">
        <v>31.47071</v>
      </c>
    </row>
    <row r="2715" spans="1:4" x14ac:dyDescent="0.25">
      <c r="A2715" s="2">
        <v>61878.25</v>
      </c>
      <c r="B2715" s="4">
        <f>(A2715-$A$2)/60</f>
        <v>11.304166666666667</v>
      </c>
      <c r="C2715" s="2">
        <v>55.150469999999999</v>
      </c>
      <c r="D2715" s="2">
        <v>31.47071</v>
      </c>
    </row>
    <row r="2716" spans="1:4" x14ac:dyDescent="0.25">
      <c r="A2716" s="2">
        <v>61878.5</v>
      </c>
      <c r="B2716" s="4">
        <f>(A2716-$A$2)/60</f>
        <v>11.308333333333334</v>
      </c>
      <c r="C2716" s="2">
        <v>55.231693</v>
      </c>
      <c r="D2716" s="2">
        <v>28.8459</v>
      </c>
    </row>
    <row r="2717" spans="1:4" x14ac:dyDescent="0.25">
      <c r="A2717" s="2">
        <v>61878.75</v>
      </c>
      <c r="B2717" s="4">
        <f>(A2717-$A$2)/60</f>
        <v>11.3125</v>
      </c>
      <c r="C2717" s="2">
        <v>55.231693</v>
      </c>
      <c r="D2717" s="2">
        <v>28.8459</v>
      </c>
    </row>
    <row r="2718" spans="1:4" x14ac:dyDescent="0.25">
      <c r="A2718" s="2">
        <v>61879</v>
      </c>
      <c r="B2718" s="4">
        <f>(A2718-$A$2)/60</f>
        <v>11.316666666666666</v>
      </c>
      <c r="C2718" s="2">
        <v>55.231693</v>
      </c>
      <c r="D2718" s="2">
        <v>28.8459</v>
      </c>
    </row>
    <row r="2719" spans="1:4" x14ac:dyDescent="0.25">
      <c r="A2719" s="2">
        <v>61879.25</v>
      </c>
      <c r="B2719" s="4">
        <f>(A2719-$A$2)/60</f>
        <v>11.320833333333333</v>
      </c>
      <c r="C2719" s="2">
        <v>55.231693</v>
      </c>
      <c r="D2719" s="2">
        <v>28.8459</v>
      </c>
    </row>
    <row r="2720" spans="1:4" x14ac:dyDescent="0.25">
      <c r="A2720" s="2">
        <v>61879.5</v>
      </c>
      <c r="B2720" s="4">
        <f>(A2720-$A$2)/60</f>
        <v>11.324999999999999</v>
      </c>
      <c r="C2720" s="2">
        <v>56.611355000000003</v>
      </c>
      <c r="D2720" s="2">
        <v>29.350809999999999</v>
      </c>
    </row>
    <row r="2721" spans="1:4" x14ac:dyDescent="0.25">
      <c r="A2721" s="2">
        <v>61879.75</v>
      </c>
      <c r="B2721" s="4">
        <f>(A2721-$A$2)/60</f>
        <v>11.329166666666667</v>
      </c>
      <c r="C2721" s="2">
        <v>56.611355000000003</v>
      </c>
      <c r="D2721" s="2">
        <v>29.350809999999999</v>
      </c>
    </row>
    <row r="2722" spans="1:4" x14ac:dyDescent="0.25">
      <c r="A2722" s="2">
        <v>61880</v>
      </c>
      <c r="B2722" s="4">
        <f>(A2722-$A$2)/60</f>
        <v>11.333333333333334</v>
      </c>
      <c r="C2722" s="2">
        <v>56.611355000000003</v>
      </c>
      <c r="D2722" s="2">
        <v>29.350809999999999</v>
      </c>
    </row>
    <row r="2723" spans="1:4" x14ac:dyDescent="0.25">
      <c r="A2723" s="2">
        <v>61880.25</v>
      </c>
      <c r="B2723" s="4">
        <f>(A2723-$A$2)/60</f>
        <v>11.3375</v>
      </c>
      <c r="C2723" s="2">
        <v>56.611355000000003</v>
      </c>
      <c r="D2723" s="2">
        <v>29.350809999999999</v>
      </c>
    </row>
    <row r="2724" spans="1:4" x14ac:dyDescent="0.25">
      <c r="A2724" s="2">
        <v>61880.5</v>
      </c>
      <c r="B2724" s="4">
        <f>(A2724-$A$2)/60</f>
        <v>11.341666666666667</v>
      </c>
      <c r="C2724" s="2">
        <v>56.652281000000002</v>
      </c>
      <c r="D2724" s="2">
        <v>26.962779999999999</v>
      </c>
    </row>
    <row r="2725" spans="1:4" x14ac:dyDescent="0.25">
      <c r="A2725" s="2">
        <v>61880.75</v>
      </c>
      <c r="B2725" s="4">
        <f>(A2725-$A$2)/60</f>
        <v>11.345833333333333</v>
      </c>
      <c r="C2725" s="2">
        <v>56.652281000000002</v>
      </c>
      <c r="D2725" s="2">
        <v>26.962779999999999</v>
      </c>
    </row>
    <row r="2726" spans="1:4" x14ac:dyDescent="0.25">
      <c r="A2726" s="2">
        <v>61881</v>
      </c>
      <c r="B2726" s="4">
        <f>(A2726-$A$2)/60</f>
        <v>11.35</v>
      </c>
      <c r="C2726" s="2">
        <v>56.652281000000002</v>
      </c>
      <c r="D2726" s="2">
        <v>26.962779999999999</v>
      </c>
    </row>
    <row r="2727" spans="1:4" x14ac:dyDescent="0.25">
      <c r="A2727" s="2">
        <v>61881.25</v>
      </c>
      <c r="B2727" s="4">
        <f>(A2727-$A$2)/60</f>
        <v>11.354166666666666</v>
      </c>
      <c r="C2727" s="2">
        <v>56.652281000000002</v>
      </c>
      <c r="D2727" s="2">
        <v>26.962779999999999</v>
      </c>
    </row>
    <row r="2728" spans="1:4" x14ac:dyDescent="0.25">
      <c r="A2728" s="2">
        <v>61881.5</v>
      </c>
      <c r="B2728" s="4">
        <f>(A2728-$A$2)/60</f>
        <v>11.358333333333333</v>
      </c>
      <c r="C2728" s="2">
        <v>56.656095999999998</v>
      </c>
      <c r="D2728" s="2">
        <v>23.917470000000002</v>
      </c>
    </row>
    <row r="2729" spans="1:4" x14ac:dyDescent="0.25">
      <c r="A2729" s="2">
        <v>61881.75</v>
      </c>
      <c r="B2729" s="4">
        <f>(A2729-$A$2)/60</f>
        <v>11.362500000000001</v>
      </c>
      <c r="C2729" s="2">
        <v>56.656095999999998</v>
      </c>
      <c r="D2729" s="2">
        <v>23.917470000000002</v>
      </c>
    </row>
    <row r="2730" spans="1:4" x14ac:dyDescent="0.25">
      <c r="A2730" s="2">
        <v>61882</v>
      </c>
      <c r="B2730" s="4">
        <f>(A2730-$A$2)/60</f>
        <v>11.366666666666667</v>
      </c>
      <c r="C2730" s="2">
        <v>56.581404999999997</v>
      </c>
      <c r="D2730" s="2">
        <v>23.913250000000001</v>
      </c>
    </row>
    <row r="2731" spans="1:4" x14ac:dyDescent="0.25">
      <c r="A2731" s="2">
        <v>61882.25</v>
      </c>
      <c r="B2731" s="4">
        <f>(A2731-$A$2)/60</f>
        <v>11.370833333333334</v>
      </c>
      <c r="C2731" s="2">
        <v>56.581404999999997</v>
      </c>
      <c r="D2731" s="2">
        <v>23.913250000000001</v>
      </c>
    </row>
    <row r="2732" spans="1:4" x14ac:dyDescent="0.25">
      <c r="A2732" s="2">
        <v>61882.5</v>
      </c>
      <c r="B2732" s="4">
        <f>(A2732-$A$2)/60</f>
        <v>11.375</v>
      </c>
      <c r="C2732" s="2">
        <v>56.580182000000001</v>
      </c>
      <c r="D2732" s="2">
        <v>22.5943</v>
      </c>
    </row>
    <row r="2733" spans="1:4" x14ac:dyDescent="0.25">
      <c r="A2733" s="2">
        <v>61882.75</v>
      </c>
      <c r="B2733" s="4">
        <f>(A2733-$A$2)/60</f>
        <v>11.379166666666666</v>
      </c>
      <c r="C2733" s="2">
        <v>56.580182000000001</v>
      </c>
      <c r="D2733" s="2">
        <v>22.5943</v>
      </c>
    </row>
    <row r="2734" spans="1:4" x14ac:dyDescent="0.25">
      <c r="A2734" s="2">
        <v>61883</v>
      </c>
      <c r="B2734" s="4">
        <f>(A2734-$A$2)/60</f>
        <v>11.383333333333333</v>
      </c>
      <c r="C2734" s="2">
        <v>56.511716999999997</v>
      </c>
      <c r="D2734" s="2">
        <v>22.5932</v>
      </c>
    </row>
    <row r="2735" spans="1:4" x14ac:dyDescent="0.25">
      <c r="A2735" s="2">
        <v>61883.25</v>
      </c>
      <c r="B2735" s="4">
        <f>(A2735-$A$2)/60</f>
        <v>11.387499999999999</v>
      </c>
      <c r="C2735" s="2">
        <v>56.511716999999997</v>
      </c>
      <c r="D2735" s="2">
        <v>22.5932</v>
      </c>
    </row>
    <row r="2736" spans="1:4" x14ac:dyDescent="0.25">
      <c r="A2736" s="2">
        <v>61883.5</v>
      </c>
      <c r="B2736" s="4">
        <f>(A2736-$A$2)/60</f>
        <v>11.391666666666667</v>
      </c>
      <c r="C2736" s="2">
        <v>55.032541000000002</v>
      </c>
      <c r="D2736" s="2">
        <v>30.581939999999999</v>
      </c>
    </row>
    <row r="2737" spans="1:4" x14ac:dyDescent="0.25">
      <c r="A2737" s="2">
        <v>61883.75</v>
      </c>
      <c r="B2737" s="4">
        <f>(A2737-$A$2)/60</f>
        <v>11.395833333333334</v>
      </c>
      <c r="C2737" s="2">
        <v>55.032541000000002</v>
      </c>
      <c r="D2737" s="2">
        <v>30.581939999999999</v>
      </c>
    </row>
    <row r="2738" spans="1:4" x14ac:dyDescent="0.25">
      <c r="A2738" s="2">
        <v>61884</v>
      </c>
      <c r="B2738" s="4">
        <f>(A2738-$A$2)/60</f>
        <v>11.4</v>
      </c>
      <c r="C2738" s="2">
        <v>55.032541000000002</v>
      </c>
      <c r="D2738" s="2">
        <v>30.581939999999999</v>
      </c>
    </row>
    <row r="2739" spans="1:4" x14ac:dyDescent="0.25">
      <c r="A2739" s="2">
        <v>61884.25</v>
      </c>
      <c r="B2739" s="4">
        <f>(A2739-$A$2)/60</f>
        <v>11.404166666666667</v>
      </c>
      <c r="C2739" s="2">
        <v>55.032541000000002</v>
      </c>
      <c r="D2739" s="2">
        <v>30.581939999999999</v>
      </c>
    </row>
    <row r="2740" spans="1:4" x14ac:dyDescent="0.25">
      <c r="A2740" s="2">
        <v>61884.5</v>
      </c>
      <c r="B2740" s="4">
        <f>(A2740-$A$2)/60</f>
        <v>11.408333333333333</v>
      </c>
      <c r="C2740" s="2">
        <v>54.917003000000001</v>
      </c>
      <c r="D2740" s="2">
        <v>35.640929999999997</v>
      </c>
    </row>
    <row r="2741" spans="1:4" x14ac:dyDescent="0.25">
      <c r="A2741" s="2">
        <v>61884.75</v>
      </c>
      <c r="B2741" s="4">
        <f>(A2741-$A$2)/60</f>
        <v>11.4125</v>
      </c>
      <c r="C2741" s="2">
        <v>54.917003000000001</v>
      </c>
      <c r="D2741" s="2">
        <v>35.640929999999997</v>
      </c>
    </row>
    <row r="2742" spans="1:4" x14ac:dyDescent="0.25">
      <c r="A2742" s="2">
        <v>61885</v>
      </c>
      <c r="B2742" s="4">
        <f>(A2742-$A$2)/60</f>
        <v>11.416666666666666</v>
      </c>
      <c r="C2742" s="2">
        <v>54.847594000000001</v>
      </c>
      <c r="D2742" s="2">
        <v>35.644080000000002</v>
      </c>
    </row>
    <row r="2743" spans="1:4" x14ac:dyDescent="0.25">
      <c r="A2743" s="2">
        <v>61885.25</v>
      </c>
      <c r="B2743" s="4">
        <f>(A2743-$A$2)/60</f>
        <v>11.420833333333333</v>
      </c>
      <c r="C2743" s="2">
        <v>54.847594000000001</v>
      </c>
      <c r="D2743" s="2">
        <v>35.644080000000002</v>
      </c>
    </row>
    <row r="2744" spans="1:4" x14ac:dyDescent="0.25">
      <c r="A2744" s="2">
        <v>61885.5</v>
      </c>
      <c r="B2744" s="4">
        <f>(A2744-$A$2)/60</f>
        <v>11.425000000000001</v>
      </c>
      <c r="C2744" s="2">
        <v>55.067185000000002</v>
      </c>
      <c r="D2744" s="2">
        <v>31.61234</v>
      </c>
    </row>
    <row r="2745" spans="1:4" x14ac:dyDescent="0.25">
      <c r="A2745" s="2">
        <v>61885.75</v>
      </c>
      <c r="B2745" s="4">
        <f>(A2745-$A$2)/60</f>
        <v>11.429166666666667</v>
      </c>
      <c r="C2745" s="2">
        <v>55.067185000000002</v>
      </c>
      <c r="D2745" s="2">
        <v>31.61234</v>
      </c>
    </row>
    <row r="2746" spans="1:4" x14ac:dyDescent="0.25">
      <c r="A2746" s="2">
        <v>61886</v>
      </c>
      <c r="B2746" s="4">
        <f>(A2746-$A$2)/60</f>
        <v>11.433333333333334</v>
      </c>
      <c r="C2746" s="2">
        <v>55.071071000000003</v>
      </c>
      <c r="D2746" s="2">
        <v>31.640750000000001</v>
      </c>
    </row>
    <row r="2747" spans="1:4" x14ac:dyDescent="0.25">
      <c r="A2747" s="2">
        <v>61886.25</v>
      </c>
      <c r="B2747" s="4">
        <f>(A2747-$A$2)/60</f>
        <v>11.4375</v>
      </c>
      <c r="C2747" s="2">
        <v>55.071071000000003</v>
      </c>
      <c r="D2747" s="2">
        <v>31.640750000000001</v>
      </c>
    </row>
    <row r="2748" spans="1:4" x14ac:dyDescent="0.25">
      <c r="A2748" s="2">
        <v>61886.5</v>
      </c>
      <c r="B2748" s="4">
        <f>(A2748-$A$2)/60</f>
        <v>11.441666666666666</v>
      </c>
      <c r="C2748" s="2">
        <v>55.095754999999997</v>
      </c>
      <c r="D2748" s="2">
        <v>27.382650000000002</v>
      </c>
    </row>
    <row r="2749" spans="1:4" x14ac:dyDescent="0.25">
      <c r="A2749" s="2">
        <v>61886.75</v>
      </c>
      <c r="B2749" s="4">
        <f>(A2749-$A$2)/60</f>
        <v>11.445833333333333</v>
      </c>
      <c r="C2749" s="2">
        <v>55.095754999999997</v>
      </c>
      <c r="D2749" s="2">
        <v>27.382650000000002</v>
      </c>
    </row>
    <row r="2750" spans="1:4" x14ac:dyDescent="0.25">
      <c r="A2750" s="2">
        <v>61887</v>
      </c>
      <c r="B2750" s="4">
        <f>(A2750-$A$2)/60</f>
        <v>11.45</v>
      </c>
      <c r="C2750" s="2">
        <v>55.095754999999997</v>
      </c>
      <c r="D2750" s="2">
        <v>27.382650000000002</v>
      </c>
    </row>
    <row r="2751" spans="1:4" x14ac:dyDescent="0.25">
      <c r="A2751" s="2">
        <v>61887.25</v>
      </c>
      <c r="B2751" s="4">
        <f>(A2751-$A$2)/60</f>
        <v>11.454166666666667</v>
      </c>
      <c r="C2751" s="2">
        <v>55.095754999999997</v>
      </c>
      <c r="D2751" s="2">
        <v>27.382650000000002</v>
      </c>
    </row>
    <row r="2752" spans="1:4" x14ac:dyDescent="0.25">
      <c r="A2752" s="2">
        <v>61887.5</v>
      </c>
      <c r="B2752" s="4">
        <f>(A2752-$A$2)/60</f>
        <v>11.458333333333334</v>
      </c>
      <c r="C2752" s="2">
        <v>54.898037000000002</v>
      </c>
      <c r="D2752" s="2">
        <v>26.81495</v>
      </c>
    </row>
    <row r="2753" spans="1:4" x14ac:dyDescent="0.25">
      <c r="A2753" s="2">
        <v>61887.75</v>
      </c>
      <c r="B2753" s="4">
        <f>(A2753-$A$2)/60</f>
        <v>11.4625</v>
      </c>
      <c r="C2753" s="2">
        <v>54.898037000000002</v>
      </c>
      <c r="D2753" s="2">
        <v>26.81495</v>
      </c>
    </row>
    <row r="2754" spans="1:4" x14ac:dyDescent="0.25">
      <c r="A2754" s="2">
        <v>61888</v>
      </c>
      <c r="B2754" s="4">
        <f>(A2754-$A$2)/60</f>
        <v>11.466666666666667</v>
      </c>
      <c r="C2754" s="2">
        <v>55.102781</v>
      </c>
      <c r="D2754" s="2">
        <v>26.80301</v>
      </c>
    </row>
    <row r="2755" spans="1:4" x14ac:dyDescent="0.25">
      <c r="A2755" s="2">
        <v>61888.25</v>
      </c>
      <c r="B2755" s="4">
        <f>(A2755-$A$2)/60</f>
        <v>11.470833333333333</v>
      </c>
      <c r="C2755" s="2">
        <v>55.102781</v>
      </c>
      <c r="D2755" s="2">
        <v>26.80301</v>
      </c>
    </row>
    <row r="2756" spans="1:4" x14ac:dyDescent="0.25">
      <c r="A2756" s="2">
        <v>61888.5</v>
      </c>
      <c r="B2756" s="4">
        <f>(A2756-$A$2)/60</f>
        <v>11.475</v>
      </c>
      <c r="C2756" s="2">
        <v>54.776401999999997</v>
      </c>
      <c r="D2756" s="2">
        <v>32.313389999999998</v>
      </c>
    </row>
    <row r="2757" spans="1:4" x14ac:dyDescent="0.25">
      <c r="A2757" s="2">
        <v>61888.75</v>
      </c>
      <c r="B2757" s="4">
        <f>(A2757-$A$2)/60</f>
        <v>11.479166666666666</v>
      </c>
      <c r="C2757" s="2">
        <v>54.776401999999997</v>
      </c>
      <c r="D2757" s="2">
        <v>32.313389999999998</v>
      </c>
    </row>
    <row r="2758" spans="1:4" x14ac:dyDescent="0.25">
      <c r="A2758" s="2">
        <v>61889</v>
      </c>
      <c r="B2758" s="4">
        <f>(A2758-$A$2)/60</f>
        <v>11.483333333333333</v>
      </c>
      <c r="C2758" s="2">
        <v>54.721423000000001</v>
      </c>
      <c r="D2758" s="2">
        <v>32.322369999999999</v>
      </c>
    </row>
    <row r="2759" spans="1:4" x14ac:dyDescent="0.25">
      <c r="A2759" s="2">
        <v>61889.25</v>
      </c>
      <c r="B2759" s="4">
        <f>(A2759-$A$2)/60</f>
        <v>11.487500000000001</v>
      </c>
      <c r="C2759" s="2">
        <v>54.721423000000001</v>
      </c>
      <c r="D2759" s="2">
        <v>32.322369999999999</v>
      </c>
    </row>
    <row r="2760" spans="1:4" x14ac:dyDescent="0.25">
      <c r="A2760" s="2">
        <v>61889.5</v>
      </c>
      <c r="B2760" s="4">
        <f>(A2760-$A$2)/60</f>
        <v>11.491666666666667</v>
      </c>
      <c r="C2760" s="2">
        <v>54.770991000000002</v>
      </c>
      <c r="D2760" s="2">
        <v>25.914090000000002</v>
      </c>
    </row>
    <row r="2761" spans="1:4" x14ac:dyDescent="0.25">
      <c r="A2761" s="2">
        <v>61889.75</v>
      </c>
      <c r="B2761" s="4">
        <f>(A2761-$A$2)/60</f>
        <v>11.495833333333334</v>
      </c>
      <c r="C2761" s="2">
        <v>54.770991000000002</v>
      </c>
      <c r="D2761" s="2">
        <v>25.914090000000002</v>
      </c>
    </row>
    <row r="2762" spans="1:4" x14ac:dyDescent="0.25">
      <c r="A2762" s="2">
        <v>61890</v>
      </c>
      <c r="B2762" s="4">
        <f>(A2762-$A$2)/60</f>
        <v>11.5</v>
      </c>
      <c r="C2762" s="2">
        <v>54.770991000000002</v>
      </c>
      <c r="D2762" s="2">
        <v>25.914090000000002</v>
      </c>
    </row>
    <row r="2763" spans="1:4" x14ac:dyDescent="0.25">
      <c r="A2763" s="2">
        <v>61890.25</v>
      </c>
      <c r="B2763" s="4">
        <f>(A2763-$A$2)/60</f>
        <v>11.504166666666666</v>
      </c>
      <c r="C2763" s="2">
        <v>54.770991000000002</v>
      </c>
      <c r="D2763" s="2">
        <v>25.914090000000002</v>
      </c>
    </row>
    <row r="2764" spans="1:4" x14ac:dyDescent="0.25">
      <c r="A2764" s="2">
        <v>61890.5</v>
      </c>
      <c r="B2764" s="4">
        <f>(A2764-$A$2)/60</f>
        <v>11.508333333333333</v>
      </c>
      <c r="C2764" s="2">
        <v>54.666697999999997</v>
      </c>
      <c r="D2764" s="2">
        <v>34.086199999999998</v>
      </c>
    </row>
    <row r="2765" spans="1:4" x14ac:dyDescent="0.25">
      <c r="A2765" s="2">
        <v>61890.75</v>
      </c>
      <c r="B2765" s="4">
        <f>(A2765-$A$2)/60</f>
        <v>11.512499999999999</v>
      </c>
      <c r="C2765" s="2">
        <v>54.666697999999997</v>
      </c>
      <c r="D2765" s="2">
        <v>34.086199999999998</v>
      </c>
    </row>
    <row r="2766" spans="1:4" x14ac:dyDescent="0.25">
      <c r="A2766" s="2">
        <v>61891</v>
      </c>
      <c r="B2766" s="4">
        <f>(A2766-$A$2)/60</f>
        <v>11.516666666666667</v>
      </c>
      <c r="C2766" s="2">
        <v>54.587609999999998</v>
      </c>
      <c r="D2766" s="2">
        <v>34.101550000000003</v>
      </c>
    </row>
    <row r="2767" spans="1:4" x14ac:dyDescent="0.25">
      <c r="A2767" s="2">
        <v>61891.25</v>
      </c>
      <c r="B2767" s="4">
        <f>(A2767-$A$2)/60</f>
        <v>11.520833333333334</v>
      </c>
      <c r="C2767" s="2">
        <v>54.587609999999998</v>
      </c>
      <c r="D2767" s="2">
        <v>34.101550000000003</v>
      </c>
    </row>
    <row r="2768" spans="1:4" x14ac:dyDescent="0.25">
      <c r="A2768" s="2">
        <v>61891.5</v>
      </c>
      <c r="B2768" s="4">
        <f>(A2768-$A$2)/60</f>
        <v>11.525</v>
      </c>
      <c r="C2768" s="2">
        <v>54.828226000000001</v>
      </c>
      <c r="D2768" s="2">
        <v>27.990870000000001</v>
      </c>
    </row>
    <row r="2769" spans="1:4" x14ac:dyDescent="0.25">
      <c r="A2769" s="2">
        <v>61891.75</v>
      </c>
      <c r="B2769" s="4">
        <f>(A2769-$A$2)/60</f>
        <v>11.529166666666667</v>
      </c>
      <c r="C2769" s="2">
        <v>54.828226000000001</v>
      </c>
      <c r="D2769" s="2">
        <v>27.990870000000001</v>
      </c>
    </row>
    <row r="2770" spans="1:4" x14ac:dyDescent="0.25">
      <c r="A2770" s="2">
        <v>61892</v>
      </c>
      <c r="B2770" s="4">
        <f>(A2770-$A$2)/60</f>
        <v>11.533333333333333</v>
      </c>
      <c r="C2770" s="2">
        <v>55.088208999999999</v>
      </c>
      <c r="D2770" s="2">
        <v>27.970610000000001</v>
      </c>
    </row>
    <row r="2771" spans="1:4" x14ac:dyDescent="0.25">
      <c r="A2771" s="2">
        <v>61892.25</v>
      </c>
      <c r="B2771" s="4">
        <f>(A2771-$A$2)/60</f>
        <v>11.5375</v>
      </c>
      <c r="C2771" s="2">
        <v>55.088208999999999</v>
      </c>
      <c r="D2771" s="2">
        <v>27.970610000000001</v>
      </c>
    </row>
    <row r="2772" spans="1:4" x14ac:dyDescent="0.25">
      <c r="A2772" s="2">
        <v>61892.5</v>
      </c>
      <c r="B2772" s="4">
        <f>(A2772-$A$2)/60</f>
        <v>11.541666666666666</v>
      </c>
      <c r="C2772" s="2">
        <v>55.257703999999997</v>
      </c>
      <c r="D2772" s="2">
        <v>25.67352</v>
      </c>
    </row>
    <row r="2773" spans="1:4" x14ac:dyDescent="0.25">
      <c r="A2773" s="2">
        <v>61892.75</v>
      </c>
      <c r="B2773" s="4">
        <f>(A2773-$A$2)/60</f>
        <v>11.545833333333333</v>
      </c>
      <c r="C2773" s="2">
        <v>55.257703999999997</v>
      </c>
      <c r="D2773" s="2">
        <v>25.67352</v>
      </c>
    </row>
    <row r="2774" spans="1:4" x14ac:dyDescent="0.25">
      <c r="A2774" s="2">
        <v>61893</v>
      </c>
      <c r="B2774" s="4">
        <f>(A2774-$A$2)/60</f>
        <v>11.55</v>
      </c>
      <c r="C2774" s="2">
        <v>55.114649999999997</v>
      </c>
      <c r="D2774" s="2">
        <v>25.678519999999999</v>
      </c>
    </row>
    <row r="2775" spans="1:4" x14ac:dyDescent="0.25">
      <c r="A2775" s="2">
        <v>61893.25</v>
      </c>
      <c r="B2775" s="4">
        <f>(A2775-$A$2)/60</f>
        <v>11.554166666666667</v>
      </c>
      <c r="C2775" s="2">
        <v>55.114649999999997</v>
      </c>
      <c r="D2775" s="2">
        <v>25.678519999999999</v>
      </c>
    </row>
    <row r="2776" spans="1:4" x14ac:dyDescent="0.25">
      <c r="A2776" s="2">
        <v>61893.5</v>
      </c>
      <c r="B2776" s="4">
        <f>(A2776-$A$2)/60</f>
        <v>11.558333333333334</v>
      </c>
      <c r="C2776" s="2">
        <v>54.749806999999997</v>
      </c>
      <c r="D2776" s="2">
        <v>31.723669999999998</v>
      </c>
    </row>
    <row r="2777" spans="1:4" x14ac:dyDescent="0.25">
      <c r="A2777" s="2">
        <v>61893.75</v>
      </c>
      <c r="B2777" s="4">
        <f>(A2777-$A$2)/60</f>
        <v>11.5625</v>
      </c>
      <c r="C2777" s="2">
        <v>54.749806999999997</v>
      </c>
      <c r="D2777" s="2">
        <v>31.723669999999998</v>
      </c>
    </row>
    <row r="2778" spans="1:4" x14ac:dyDescent="0.25">
      <c r="A2778" s="2">
        <v>61894</v>
      </c>
      <c r="B2778" s="4">
        <f>(A2778-$A$2)/60</f>
        <v>11.566666666666666</v>
      </c>
      <c r="C2778" s="2">
        <v>54.750725000000003</v>
      </c>
      <c r="D2778" s="2">
        <v>31.730589999999999</v>
      </c>
    </row>
    <row r="2779" spans="1:4" x14ac:dyDescent="0.25">
      <c r="A2779" s="2">
        <v>61894.25</v>
      </c>
      <c r="B2779" s="4">
        <f>(A2779-$A$2)/60</f>
        <v>11.570833333333333</v>
      </c>
      <c r="C2779" s="2">
        <v>54.750725000000003</v>
      </c>
      <c r="D2779" s="2">
        <v>31.730589999999999</v>
      </c>
    </row>
    <row r="2780" spans="1:4" x14ac:dyDescent="0.25">
      <c r="A2780" s="2">
        <v>61894.5</v>
      </c>
      <c r="B2780" s="4">
        <f>(A2780-$A$2)/60</f>
        <v>11.574999999999999</v>
      </c>
      <c r="C2780" s="2">
        <v>54.675742999999997</v>
      </c>
      <c r="D2780" s="2">
        <v>34.038069999999998</v>
      </c>
    </row>
    <row r="2781" spans="1:4" x14ac:dyDescent="0.25">
      <c r="A2781" s="2">
        <v>61894.75</v>
      </c>
      <c r="B2781" s="4">
        <f>(A2781-$A$2)/60</f>
        <v>11.579166666666667</v>
      </c>
      <c r="C2781" s="2">
        <v>54.675742999999997</v>
      </c>
      <c r="D2781" s="2">
        <v>34.038069999999998</v>
      </c>
    </row>
    <row r="2782" spans="1:4" x14ac:dyDescent="0.25">
      <c r="A2782" s="2">
        <v>61895</v>
      </c>
      <c r="B2782" s="4">
        <f>(A2782-$A$2)/60</f>
        <v>11.583333333333334</v>
      </c>
      <c r="C2782" s="2">
        <v>54.675742999999997</v>
      </c>
      <c r="D2782" s="2">
        <v>34.038069999999998</v>
      </c>
    </row>
    <row r="2783" spans="1:4" x14ac:dyDescent="0.25">
      <c r="A2783" s="2">
        <v>61895.25</v>
      </c>
      <c r="B2783" s="4">
        <f>(A2783-$A$2)/60</f>
        <v>11.5875</v>
      </c>
      <c r="C2783" s="2">
        <v>54.675742999999997</v>
      </c>
      <c r="D2783" s="2">
        <v>34.038069999999998</v>
      </c>
    </row>
    <row r="2784" spans="1:4" x14ac:dyDescent="0.25">
      <c r="A2784" s="2">
        <v>61895.5</v>
      </c>
      <c r="B2784" s="4">
        <f>(A2784-$A$2)/60</f>
        <v>11.591666666666667</v>
      </c>
      <c r="C2784" s="2">
        <v>51.878256999999998</v>
      </c>
      <c r="D2784" s="2">
        <v>29.039079999999998</v>
      </c>
    </row>
    <row r="2785" spans="1:4" x14ac:dyDescent="0.25">
      <c r="A2785" s="2">
        <v>61895.75</v>
      </c>
      <c r="B2785" s="4">
        <f>(A2785-$A$2)/60</f>
        <v>11.595833333333333</v>
      </c>
      <c r="C2785" s="2">
        <v>51.878256999999998</v>
      </c>
      <c r="D2785" s="2">
        <v>29.039079999999998</v>
      </c>
    </row>
    <row r="2786" spans="1:4" x14ac:dyDescent="0.25">
      <c r="A2786" s="2">
        <v>61896</v>
      </c>
      <c r="B2786" s="4">
        <f>(A2786-$A$2)/60</f>
        <v>11.6</v>
      </c>
      <c r="C2786" s="2">
        <v>51.590024</v>
      </c>
      <c r="D2786" s="2">
        <v>29.068159999999999</v>
      </c>
    </row>
    <row r="2787" spans="1:4" x14ac:dyDescent="0.25">
      <c r="A2787" s="2">
        <v>61896.25</v>
      </c>
      <c r="B2787" s="4">
        <f>(A2787-$A$2)/60</f>
        <v>11.604166666666666</v>
      </c>
      <c r="C2787" s="2">
        <v>51.590024</v>
      </c>
      <c r="D2787" s="2">
        <v>29.068159999999999</v>
      </c>
    </row>
    <row r="2788" spans="1:4" x14ac:dyDescent="0.25">
      <c r="A2788" s="2">
        <v>61896.5</v>
      </c>
      <c r="B2788" s="4">
        <f>(A2788-$A$2)/60</f>
        <v>11.608333333333333</v>
      </c>
      <c r="C2788" s="2">
        <v>51.929509000000003</v>
      </c>
      <c r="D2788" s="2">
        <v>23.326930000000001</v>
      </c>
    </row>
    <row r="2789" spans="1:4" x14ac:dyDescent="0.25">
      <c r="A2789" s="2">
        <v>61896.75</v>
      </c>
      <c r="B2789" s="4">
        <f>(A2789-$A$2)/60</f>
        <v>11.612500000000001</v>
      </c>
      <c r="C2789" s="2">
        <v>51.929509000000003</v>
      </c>
      <c r="D2789" s="2">
        <v>23.326930000000001</v>
      </c>
    </row>
    <row r="2790" spans="1:4" x14ac:dyDescent="0.25">
      <c r="A2790" s="2">
        <v>61897</v>
      </c>
      <c r="B2790" s="4">
        <f>(A2790-$A$2)/60</f>
        <v>11.616666666666667</v>
      </c>
      <c r="C2790" s="2">
        <v>51.929509000000003</v>
      </c>
      <c r="D2790" s="2">
        <v>23.326930000000001</v>
      </c>
    </row>
    <row r="2791" spans="1:4" x14ac:dyDescent="0.25">
      <c r="A2791" s="2">
        <v>61897.25</v>
      </c>
      <c r="B2791" s="4">
        <f>(A2791-$A$2)/60</f>
        <v>11.620833333333334</v>
      </c>
      <c r="C2791" s="2">
        <v>51.929509000000003</v>
      </c>
      <c r="D2791" s="2">
        <v>23.326930000000001</v>
      </c>
    </row>
    <row r="2792" spans="1:4" x14ac:dyDescent="0.25">
      <c r="A2792" s="2">
        <v>61897.5</v>
      </c>
      <c r="B2792" s="4">
        <f>(A2792-$A$2)/60</f>
        <v>11.625</v>
      </c>
      <c r="C2792" s="2">
        <v>51.843302000000001</v>
      </c>
      <c r="D2792" s="2">
        <v>30.56887</v>
      </c>
    </row>
    <row r="2793" spans="1:4" x14ac:dyDescent="0.25">
      <c r="A2793" s="2">
        <v>61897.75</v>
      </c>
      <c r="B2793" s="4">
        <f>(A2793-$A$2)/60</f>
        <v>11.629166666666666</v>
      </c>
      <c r="C2793" s="2">
        <v>51.843302000000001</v>
      </c>
      <c r="D2793" s="2">
        <v>30.56887</v>
      </c>
    </row>
    <row r="2794" spans="1:4" x14ac:dyDescent="0.25">
      <c r="A2794" s="2">
        <v>61898</v>
      </c>
      <c r="B2794" s="4">
        <f>(A2794-$A$2)/60</f>
        <v>11.633333333333333</v>
      </c>
      <c r="C2794" s="2">
        <v>51.843516999999999</v>
      </c>
      <c r="D2794" s="2">
        <v>30.570889999999999</v>
      </c>
    </row>
    <row r="2795" spans="1:4" x14ac:dyDescent="0.25">
      <c r="A2795" s="2">
        <v>61898.25</v>
      </c>
      <c r="B2795" s="4">
        <f>(A2795-$A$2)/60</f>
        <v>11.637499999999999</v>
      </c>
      <c r="C2795" s="2">
        <v>51.843516999999999</v>
      </c>
      <c r="D2795" s="2">
        <v>30.570889999999999</v>
      </c>
    </row>
    <row r="2796" spans="1:4" x14ac:dyDescent="0.25">
      <c r="A2796" s="2">
        <v>61898.5</v>
      </c>
      <c r="B2796" s="4">
        <f>(A2796-$A$2)/60</f>
        <v>11.641666666666667</v>
      </c>
      <c r="C2796" s="2">
        <v>51.906584000000002</v>
      </c>
      <c r="D2796" s="2">
        <v>27.451090000000001</v>
      </c>
    </row>
    <row r="2797" spans="1:4" x14ac:dyDescent="0.25">
      <c r="A2797" s="2">
        <v>61898.75</v>
      </c>
      <c r="B2797" s="4">
        <f>(A2797-$A$2)/60</f>
        <v>11.645833333333334</v>
      </c>
      <c r="C2797" s="2">
        <v>51.906584000000002</v>
      </c>
      <c r="D2797" s="2">
        <v>27.451090000000001</v>
      </c>
    </row>
    <row r="2798" spans="1:4" x14ac:dyDescent="0.25">
      <c r="A2798" s="2">
        <v>61899</v>
      </c>
      <c r="B2798" s="4">
        <f>(A2798-$A$2)/60</f>
        <v>11.65</v>
      </c>
      <c r="C2798" s="2">
        <v>51.918779999999998</v>
      </c>
      <c r="D2798" s="2">
        <v>27.45026</v>
      </c>
    </row>
    <row r="2799" spans="1:4" x14ac:dyDescent="0.25">
      <c r="A2799" s="2">
        <v>61899.25</v>
      </c>
      <c r="B2799" s="4">
        <f>(A2799-$A$2)/60</f>
        <v>11.654166666666667</v>
      </c>
      <c r="C2799" s="2">
        <v>51.918779999999998</v>
      </c>
      <c r="D2799" s="2">
        <v>27.45026</v>
      </c>
    </row>
    <row r="2800" spans="1:4" x14ac:dyDescent="0.25">
      <c r="A2800" s="2">
        <v>61899.5</v>
      </c>
      <c r="B2800" s="4">
        <f>(A2800-$A$2)/60</f>
        <v>11.658333333333333</v>
      </c>
      <c r="C2800" s="2">
        <v>53.063436000000003</v>
      </c>
      <c r="D2800" s="2">
        <v>27.618130000000001</v>
      </c>
    </row>
    <row r="2801" spans="1:4" x14ac:dyDescent="0.25">
      <c r="A2801" s="2">
        <v>61899.75</v>
      </c>
      <c r="B2801" s="4">
        <f>(A2801-$A$2)/60</f>
        <v>11.6625</v>
      </c>
      <c r="C2801" s="2">
        <v>53.063436000000003</v>
      </c>
      <c r="D2801" s="2">
        <v>27.618130000000001</v>
      </c>
    </row>
    <row r="2802" spans="1:4" x14ac:dyDescent="0.25">
      <c r="A2802" s="2">
        <v>61900</v>
      </c>
      <c r="B2802" s="4">
        <f>(A2802-$A$2)/60</f>
        <v>11.666666666666666</v>
      </c>
      <c r="C2802" s="2">
        <v>52.966123000000003</v>
      </c>
      <c r="D2802" s="2">
        <v>27.62499</v>
      </c>
    </row>
    <row r="2803" spans="1:4" x14ac:dyDescent="0.25">
      <c r="A2803" s="2">
        <v>61900.25</v>
      </c>
      <c r="B2803" s="4">
        <f>(A2803-$A$2)/60</f>
        <v>11.670833333333333</v>
      </c>
      <c r="C2803" s="2">
        <v>52.966123000000003</v>
      </c>
      <c r="D2803" s="2">
        <v>27.62499</v>
      </c>
    </row>
    <row r="2804" spans="1:4" x14ac:dyDescent="0.25">
      <c r="A2804" s="2">
        <v>61900.5</v>
      </c>
      <c r="B2804" s="4">
        <f>(A2804-$A$2)/60</f>
        <v>11.675000000000001</v>
      </c>
      <c r="C2804" s="2">
        <v>52.972237999999997</v>
      </c>
      <c r="D2804" s="2">
        <v>27.332989999999999</v>
      </c>
    </row>
    <row r="2805" spans="1:4" x14ac:dyDescent="0.25">
      <c r="A2805" s="2">
        <v>61900.75</v>
      </c>
      <c r="B2805" s="4">
        <f>(A2805-$A$2)/60</f>
        <v>11.679166666666667</v>
      </c>
      <c r="C2805" s="2">
        <v>52.972237999999997</v>
      </c>
      <c r="D2805" s="2">
        <v>27.332989999999999</v>
      </c>
    </row>
    <row r="2806" spans="1:4" x14ac:dyDescent="0.25">
      <c r="A2806" s="2">
        <v>61901</v>
      </c>
      <c r="B2806" s="4">
        <f>(A2806-$A$2)/60</f>
        <v>11.683333333333334</v>
      </c>
      <c r="C2806" s="2">
        <v>52.866407000000002</v>
      </c>
      <c r="D2806" s="2">
        <v>27.33024</v>
      </c>
    </row>
    <row r="2807" spans="1:4" x14ac:dyDescent="0.25">
      <c r="A2807" s="2">
        <v>61901.25</v>
      </c>
      <c r="B2807" s="4">
        <f>(A2807-$A$2)/60</f>
        <v>11.6875</v>
      </c>
      <c r="C2807" s="2">
        <v>52.866407000000002</v>
      </c>
      <c r="D2807" s="2">
        <v>27.33024</v>
      </c>
    </row>
    <row r="2808" spans="1:4" x14ac:dyDescent="0.25">
      <c r="A2808" s="2">
        <v>61901.5</v>
      </c>
      <c r="B2808" s="4">
        <f>(A2808-$A$2)/60</f>
        <v>11.691666666666666</v>
      </c>
      <c r="C2808" s="2">
        <v>52.949154999999998</v>
      </c>
      <c r="D2808" s="2">
        <v>28.87866</v>
      </c>
    </row>
    <row r="2809" spans="1:4" x14ac:dyDescent="0.25">
      <c r="A2809" s="2">
        <v>61901.75</v>
      </c>
      <c r="B2809" s="4">
        <f>(A2809-$A$2)/60</f>
        <v>11.695833333333333</v>
      </c>
      <c r="C2809" s="2">
        <v>52.949154999999998</v>
      </c>
      <c r="D2809" s="2">
        <v>28.87866</v>
      </c>
    </row>
    <row r="2810" spans="1:4" x14ac:dyDescent="0.25">
      <c r="A2810" s="2">
        <v>61902</v>
      </c>
      <c r="B2810" s="4">
        <f>(A2810-$A$2)/60</f>
        <v>11.7</v>
      </c>
      <c r="C2810" s="2">
        <v>53.046334000000002</v>
      </c>
      <c r="D2810" s="2">
        <v>28.869869999999999</v>
      </c>
    </row>
    <row r="2811" spans="1:4" x14ac:dyDescent="0.25">
      <c r="A2811" s="2">
        <v>61902.25</v>
      </c>
      <c r="B2811" s="4">
        <f>(A2811-$A$2)/60</f>
        <v>11.704166666666667</v>
      </c>
      <c r="C2811" s="2">
        <v>53.046334000000002</v>
      </c>
      <c r="D2811" s="2">
        <v>28.869869999999999</v>
      </c>
    </row>
    <row r="2812" spans="1:4" x14ac:dyDescent="0.25">
      <c r="A2812" s="2">
        <v>61902.5</v>
      </c>
      <c r="B2812" s="4">
        <f>(A2812-$A$2)/60</f>
        <v>11.708333333333334</v>
      </c>
      <c r="C2812" s="2">
        <v>52.971781999999997</v>
      </c>
      <c r="D2812" s="2">
        <v>20.87557</v>
      </c>
    </row>
    <row r="2813" spans="1:4" x14ac:dyDescent="0.25">
      <c r="A2813" s="2">
        <v>61902.75</v>
      </c>
      <c r="B2813" s="4">
        <f>(A2813-$A$2)/60</f>
        <v>11.7125</v>
      </c>
      <c r="C2813" s="2">
        <v>52.971781999999997</v>
      </c>
      <c r="D2813" s="2">
        <v>20.87557</v>
      </c>
    </row>
    <row r="2814" spans="1:4" x14ac:dyDescent="0.25">
      <c r="A2814" s="2">
        <v>61903</v>
      </c>
      <c r="B2814" s="4">
        <f>(A2814-$A$2)/60</f>
        <v>11.716666666666667</v>
      </c>
      <c r="C2814" s="2">
        <v>53.069102999999998</v>
      </c>
      <c r="D2814" s="2">
        <v>20.882339999999999</v>
      </c>
    </row>
    <row r="2815" spans="1:4" x14ac:dyDescent="0.25">
      <c r="A2815" s="2">
        <v>61903.25</v>
      </c>
      <c r="B2815" s="4">
        <f>(A2815-$A$2)/60</f>
        <v>11.720833333333333</v>
      </c>
      <c r="C2815" s="2">
        <v>53.069102999999998</v>
      </c>
      <c r="D2815" s="2">
        <v>20.882339999999999</v>
      </c>
    </row>
    <row r="2816" spans="1:4" x14ac:dyDescent="0.25">
      <c r="A2816" s="2">
        <v>61903.5</v>
      </c>
      <c r="B2816" s="4">
        <f>(A2816-$A$2)/60</f>
        <v>11.725</v>
      </c>
      <c r="C2816" s="2">
        <v>52.946488000000002</v>
      </c>
      <c r="D2816" s="2">
        <v>19.255269999999999</v>
      </c>
    </row>
    <row r="2817" spans="1:4" x14ac:dyDescent="0.25">
      <c r="A2817" s="2">
        <v>61903.75</v>
      </c>
      <c r="B2817" s="4">
        <f>(A2817-$A$2)/60</f>
        <v>11.729166666666666</v>
      </c>
      <c r="C2817" s="2">
        <v>52.946488000000002</v>
      </c>
      <c r="D2817" s="2">
        <v>19.255269999999999</v>
      </c>
    </row>
    <row r="2818" spans="1:4" x14ac:dyDescent="0.25">
      <c r="A2818" s="2">
        <v>61904</v>
      </c>
      <c r="B2818" s="4">
        <f>(A2818-$A$2)/60</f>
        <v>11.733333333333333</v>
      </c>
      <c r="C2818" s="2">
        <v>53.043646000000003</v>
      </c>
      <c r="D2818" s="2">
        <v>19.264330000000001</v>
      </c>
    </row>
    <row r="2819" spans="1:4" x14ac:dyDescent="0.25">
      <c r="A2819" s="2">
        <v>61904.25</v>
      </c>
      <c r="B2819" s="4">
        <f>(A2819-$A$2)/60</f>
        <v>11.737500000000001</v>
      </c>
      <c r="C2819" s="2">
        <v>53.043646000000003</v>
      </c>
      <c r="D2819" s="2">
        <v>19.264330000000001</v>
      </c>
    </row>
    <row r="2820" spans="1:4" x14ac:dyDescent="0.25">
      <c r="A2820" s="2">
        <v>61904.5</v>
      </c>
      <c r="B2820" s="4">
        <f>(A2820-$A$2)/60</f>
        <v>11.741666666666667</v>
      </c>
      <c r="C2820" s="2">
        <v>52.741782999999998</v>
      </c>
      <c r="D2820" s="2">
        <v>37.723999999999997</v>
      </c>
    </row>
    <row r="2821" spans="1:4" x14ac:dyDescent="0.25">
      <c r="A2821" s="2">
        <v>61904.75</v>
      </c>
      <c r="B2821" s="4">
        <f>(A2821-$A$2)/60</f>
        <v>11.745833333333334</v>
      </c>
      <c r="C2821" s="2">
        <v>52.741782999999998</v>
      </c>
      <c r="D2821" s="2">
        <v>37.723999999999997</v>
      </c>
    </row>
    <row r="2822" spans="1:4" x14ac:dyDescent="0.25">
      <c r="A2822" s="2">
        <v>61905</v>
      </c>
      <c r="B2822" s="4">
        <f>(A2822-$A$2)/60</f>
        <v>11.75</v>
      </c>
      <c r="C2822" s="2">
        <v>52.741782999999998</v>
      </c>
      <c r="D2822" s="2">
        <v>37.723999999999997</v>
      </c>
    </row>
    <row r="2823" spans="1:4" x14ac:dyDescent="0.25">
      <c r="A2823" s="2">
        <v>61905.25</v>
      </c>
      <c r="B2823" s="4">
        <f>(A2823-$A$2)/60</f>
        <v>11.754166666666666</v>
      </c>
      <c r="C2823" s="2">
        <v>52.741782999999998</v>
      </c>
      <c r="D2823" s="2">
        <v>37.723999999999997</v>
      </c>
    </row>
    <row r="2824" spans="1:4" x14ac:dyDescent="0.25">
      <c r="A2824" s="2">
        <v>61905.5</v>
      </c>
      <c r="B2824" s="4">
        <f>(A2824-$A$2)/60</f>
        <v>11.758333333333333</v>
      </c>
      <c r="C2824" s="2">
        <v>52.991692</v>
      </c>
      <c r="D2824" s="2">
        <v>24.746110000000002</v>
      </c>
    </row>
    <row r="2825" spans="1:4" x14ac:dyDescent="0.25">
      <c r="A2825" s="2">
        <v>61905.75</v>
      </c>
      <c r="B2825" s="4">
        <f>(A2825-$A$2)/60</f>
        <v>11.762499999999999</v>
      </c>
      <c r="C2825" s="2">
        <v>52.991692</v>
      </c>
      <c r="D2825" s="2">
        <v>24.746110000000002</v>
      </c>
    </row>
    <row r="2826" spans="1:4" x14ac:dyDescent="0.25">
      <c r="A2826" s="2">
        <v>61906</v>
      </c>
      <c r="B2826" s="4">
        <f>(A2826-$A$2)/60</f>
        <v>11.766666666666667</v>
      </c>
      <c r="C2826" s="2">
        <v>52.940609000000002</v>
      </c>
      <c r="D2826" s="2">
        <v>24.746749999999999</v>
      </c>
    </row>
    <row r="2827" spans="1:4" x14ac:dyDescent="0.25">
      <c r="A2827" s="2">
        <v>61906.25</v>
      </c>
      <c r="B2827" s="4">
        <f>(A2827-$A$2)/60</f>
        <v>11.770833333333334</v>
      </c>
      <c r="C2827" s="2">
        <v>52.940609000000002</v>
      </c>
      <c r="D2827" s="2">
        <v>24.746749999999999</v>
      </c>
    </row>
    <row r="2828" spans="1:4" x14ac:dyDescent="0.25">
      <c r="A2828" s="2">
        <v>61906.5</v>
      </c>
      <c r="B2828" s="4">
        <f>(A2828-$A$2)/60</f>
        <v>11.775</v>
      </c>
      <c r="C2828" s="2">
        <v>52.939298000000001</v>
      </c>
      <c r="D2828" s="2">
        <v>25.152200000000001</v>
      </c>
    </row>
    <row r="2829" spans="1:4" x14ac:dyDescent="0.25">
      <c r="A2829" s="2">
        <v>61906.75</v>
      </c>
      <c r="B2829" s="4">
        <f>(A2829-$A$2)/60</f>
        <v>11.779166666666667</v>
      </c>
      <c r="C2829" s="2">
        <v>52.939298000000001</v>
      </c>
      <c r="D2829" s="2">
        <v>25.152200000000001</v>
      </c>
    </row>
    <row r="2830" spans="1:4" x14ac:dyDescent="0.25">
      <c r="A2830" s="2">
        <v>61907</v>
      </c>
      <c r="B2830" s="4">
        <f>(A2830-$A$2)/60</f>
        <v>11.783333333333333</v>
      </c>
      <c r="C2830" s="2">
        <v>52.884884999999997</v>
      </c>
      <c r="D2830" s="2">
        <v>25.153289999999998</v>
      </c>
    </row>
    <row r="2831" spans="1:4" x14ac:dyDescent="0.25">
      <c r="A2831" s="2">
        <v>61907.25</v>
      </c>
      <c r="B2831" s="4">
        <f>(A2831-$A$2)/60</f>
        <v>11.7875</v>
      </c>
      <c r="C2831" s="2">
        <v>52.884884999999997</v>
      </c>
      <c r="D2831" s="2">
        <v>25.153289999999998</v>
      </c>
    </row>
    <row r="2832" spans="1:4" x14ac:dyDescent="0.25">
      <c r="A2832" s="2">
        <v>61907.5</v>
      </c>
      <c r="B2832" s="4">
        <f>(A2832-$A$2)/60</f>
        <v>11.791666666666666</v>
      </c>
      <c r="C2832" s="2">
        <v>57.684460000000001</v>
      </c>
      <c r="D2832" s="2">
        <v>29.91197</v>
      </c>
    </row>
    <row r="2833" spans="1:4" x14ac:dyDescent="0.25">
      <c r="A2833" s="2">
        <v>61907.75</v>
      </c>
      <c r="B2833" s="4">
        <f>(A2833-$A$2)/60</f>
        <v>11.795833333333333</v>
      </c>
      <c r="C2833" s="2">
        <v>57.684460000000001</v>
      </c>
      <c r="D2833" s="2">
        <v>29.91197</v>
      </c>
    </row>
    <row r="2834" spans="1:4" x14ac:dyDescent="0.25">
      <c r="A2834" s="2">
        <v>61908</v>
      </c>
      <c r="B2834" s="4">
        <f>(A2834-$A$2)/60</f>
        <v>11.8</v>
      </c>
      <c r="C2834" s="2">
        <v>57.679259000000002</v>
      </c>
      <c r="D2834" s="2">
        <v>29.912479999999999</v>
      </c>
    </row>
    <row r="2835" spans="1:4" x14ac:dyDescent="0.25">
      <c r="A2835" s="2">
        <v>61908.25</v>
      </c>
      <c r="B2835" s="4">
        <f>(A2835-$A$2)/60</f>
        <v>11.804166666666667</v>
      </c>
      <c r="C2835" s="2">
        <v>57.679259000000002</v>
      </c>
      <c r="D2835" s="2">
        <v>29.912479999999999</v>
      </c>
    </row>
    <row r="2836" spans="1:4" x14ac:dyDescent="0.25">
      <c r="A2836" s="2">
        <v>61908.5</v>
      </c>
      <c r="B2836" s="4">
        <f>(A2836-$A$2)/60</f>
        <v>11.808333333333334</v>
      </c>
      <c r="C2836" s="2">
        <v>57.691065000000002</v>
      </c>
      <c r="D2836" s="2">
        <v>29.435960000000001</v>
      </c>
    </row>
    <row r="2837" spans="1:4" x14ac:dyDescent="0.25">
      <c r="A2837" s="2">
        <v>61908.75</v>
      </c>
      <c r="B2837" s="4">
        <f>(A2837-$A$2)/60</f>
        <v>11.8125</v>
      </c>
      <c r="C2837" s="2">
        <v>57.691065000000002</v>
      </c>
      <c r="D2837" s="2">
        <v>29.435960000000001</v>
      </c>
    </row>
    <row r="2838" spans="1:4" x14ac:dyDescent="0.25">
      <c r="A2838" s="2">
        <v>61909</v>
      </c>
      <c r="B2838" s="4">
        <f>(A2838-$A$2)/60</f>
        <v>11.816666666666666</v>
      </c>
      <c r="C2838" s="2">
        <v>57.691141999999999</v>
      </c>
      <c r="D2838" s="2">
        <v>29.436820000000001</v>
      </c>
    </row>
    <row r="2839" spans="1:4" x14ac:dyDescent="0.25">
      <c r="A2839" s="2">
        <v>61909.25</v>
      </c>
      <c r="B2839" s="4">
        <f>(A2839-$A$2)/60</f>
        <v>11.820833333333333</v>
      </c>
      <c r="C2839" s="2">
        <v>57.691141999999999</v>
      </c>
      <c r="D2839" s="2">
        <v>29.436820000000001</v>
      </c>
    </row>
    <row r="2840" spans="1:4" x14ac:dyDescent="0.25">
      <c r="A2840" s="2">
        <v>61909.5</v>
      </c>
      <c r="B2840" s="4">
        <f>(A2840-$A$2)/60</f>
        <v>11.824999999999999</v>
      </c>
      <c r="C2840" s="2">
        <v>57.681404000000001</v>
      </c>
      <c r="D2840" s="2">
        <v>30.033940000000001</v>
      </c>
    </row>
    <row r="2841" spans="1:4" x14ac:dyDescent="0.25">
      <c r="A2841" s="2">
        <v>61909.75</v>
      </c>
      <c r="B2841" s="4">
        <f>(A2841-$A$2)/60</f>
        <v>11.829166666666667</v>
      </c>
      <c r="C2841" s="2">
        <v>57.681404000000001</v>
      </c>
      <c r="D2841" s="2">
        <v>30.033940000000001</v>
      </c>
    </row>
    <row r="2842" spans="1:4" x14ac:dyDescent="0.25">
      <c r="A2842" s="2">
        <v>61910</v>
      </c>
      <c r="B2842" s="4">
        <f>(A2842-$A$2)/60</f>
        <v>11.833333333333334</v>
      </c>
      <c r="C2842" s="2">
        <v>57.682544999999998</v>
      </c>
      <c r="D2842" s="2">
        <v>30.04552</v>
      </c>
    </row>
    <row r="2843" spans="1:4" x14ac:dyDescent="0.25">
      <c r="A2843" s="2">
        <v>61910.25</v>
      </c>
      <c r="B2843" s="4">
        <f>(A2843-$A$2)/60</f>
        <v>11.8375</v>
      </c>
      <c r="C2843" s="2">
        <v>57.682544999999998</v>
      </c>
      <c r="D2843" s="2">
        <v>30.04552</v>
      </c>
    </row>
    <row r="2844" spans="1:4" x14ac:dyDescent="0.25">
      <c r="A2844" s="2">
        <v>61910.5</v>
      </c>
      <c r="B2844" s="4">
        <f>(A2844-$A$2)/60</f>
        <v>11.841666666666667</v>
      </c>
      <c r="C2844" s="2">
        <v>57.369244999999999</v>
      </c>
      <c r="D2844" s="2">
        <v>38.861620000000002</v>
      </c>
    </row>
    <row r="2845" spans="1:4" x14ac:dyDescent="0.25">
      <c r="A2845" s="2">
        <v>61910.75</v>
      </c>
      <c r="B2845" s="4">
        <f>(A2845-$A$2)/60</f>
        <v>11.845833333333333</v>
      </c>
      <c r="C2845" s="2">
        <v>57.369244999999999</v>
      </c>
      <c r="D2845" s="2">
        <v>38.861620000000002</v>
      </c>
    </row>
    <row r="2846" spans="1:4" x14ac:dyDescent="0.25">
      <c r="A2846" s="2">
        <v>61911</v>
      </c>
      <c r="B2846" s="4">
        <f>(A2846-$A$2)/60</f>
        <v>11.85</v>
      </c>
      <c r="C2846" s="2">
        <v>57.304555999999998</v>
      </c>
      <c r="D2846" s="2">
        <v>38.866079999999997</v>
      </c>
    </row>
    <row r="2847" spans="1:4" x14ac:dyDescent="0.25">
      <c r="A2847" s="2">
        <v>61911.25</v>
      </c>
      <c r="B2847" s="4">
        <f>(A2847-$A$2)/60</f>
        <v>11.854166666666666</v>
      </c>
      <c r="C2847" s="2">
        <v>57.304555999999998</v>
      </c>
      <c r="D2847" s="2">
        <v>38.866079999999997</v>
      </c>
    </row>
    <row r="2848" spans="1:4" x14ac:dyDescent="0.25">
      <c r="A2848" s="2">
        <v>61911.5</v>
      </c>
      <c r="B2848" s="4">
        <f>(A2848-$A$2)/60</f>
        <v>11.858333333333333</v>
      </c>
      <c r="C2848" s="2">
        <v>56.407069999999997</v>
      </c>
      <c r="D2848" s="2">
        <v>32.181069999999998</v>
      </c>
    </row>
    <row r="2849" spans="1:4" x14ac:dyDescent="0.25">
      <c r="A2849" s="2">
        <v>61911.75</v>
      </c>
      <c r="B2849" s="4">
        <f>(A2849-$A$2)/60</f>
        <v>11.862500000000001</v>
      </c>
      <c r="C2849" s="2">
        <v>56.407069999999997</v>
      </c>
      <c r="D2849" s="2">
        <v>32.181069999999998</v>
      </c>
    </row>
    <row r="2850" spans="1:4" x14ac:dyDescent="0.25">
      <c r="A2850" s="2">
        <v>61912</v>
      </c>
      <c r="B2850" s="4">
        <f>(A2850-$A$2)/60</f>
        <v>11.866666666666667</v>
      </c>
      <c r="C2850" s="2">
        <v>56.407069999999997</v>
      </c>
      <c r="D2850" s="2">
        <v>32.181069999999998</v>
      </c>
    </row>
    <row r="2851" spans="1:4" x14ac:dyDescent="0.25">
      <c r="A2851" s="2">
        <v>61912.25</v>
      </c>
      <c r="B2851" s="4">
        <f>(A2851-$A$2)/60</f>
        <v>11.870833333333334</v>
      </c>
      <c r="C2851" s="2">
        <v>56.407069999999997</v>
      </c>
      <c r="D2851" s="2">
        <v>32.181069999999998</v>
      </c>
    </row>
    <row r="2852" spans="1:4" x14ac:dyDescent="0.25">
      <c r="A2852" s="2">
        <v>61912.5</v>
      </c>
      <c r="B2852" s="4">
        <f>(A2852-$A$2)/60</f>
        <v>11.875</v>
      </c>
      <c r="C2852" s="2">
        <v>56.537444999999998</v>
      </c>
      <c r="D2852" s="2">
        <v>29.101659999999999</v>
      </c>
    </row>
    <row r="2853" spans="1:4" x14ac:dyDescent="0.25">
      <c r="A2853" s="2">
        <v>61912.75</v>
      </c>
      <c r="B2853" s="4">
        <f>(A2853-$A$2)/60</f>
        <v>11.879166666666666</v>
      </c>
      <c r="C2853" s="2">
        <v>56.537444999999998</v>
      </c>
      <c r="D2853" s="2">
        <v>29.101659999999999</v>
      </c>
    </row>
    <row r="2854" spans="1:4" x14ac:dyDescent="0.25">
      <c r="A2854" s="2">
        <v>61913</v>
      </c>
      <c r="B2854" s="4">
        <f>(A2854-$A$2)/60</f>
        <v>11.883333333333333</v>
      </c>
      <c r="C2854" s="2">
        <v>56.537515999999997</v>
      </c>
      <c r="D2854" s="2">
        <v>29.102540000000001</v>
      </c>
    </row>
    <row r="2855" spans="1:4" x14ac:dyDescent="0.25">
      <c r="A2855" s="2">
        <v>61913.25</v>
      </c>
      <c r="B2855" s="4">
        <f>(A2855-$A$2)/60</f>
        <v>11.887499999999999</v>
      </c>
      <c r="C2855" s="2">
        <v>56.537515999999997</v>
      </c>
      <c r="D2855" s="2">
        <v>29.102540000000001</v>
      </c>
    </row>
    <row r="2856" spans="1:4" x14ac:dyDescent="0.25">
      <c r="A2856" s="2">
        <v>61913.5</v>
      </c>
      <c r="B2856" s="4">
        <f>(A2856-$A$2)/60</f>
        <v>11.891666666666667</v>
      </c>
      <c r="C2856" s="2">
        <v>56.499817999999998</v>
      </c>
      <c r="D2856" s="2">
        <v>27.308879999999998</v>
      </c>
    </row>
    <row r="2857" spans="1:4" x14ac:dyDescent="0.25">
      <c r="A2857" s="2">
        <v>61913.75</v>
      </c>
      <c r="B2857" s="4">
        <f>(A2857-$A$2)/60</f>
        <v>11.895833333333334</v>
      </c>
      <c r="C2857" s="2">
        <v>56.499817999999998</v>
      </c>
      <c r="D2857" s="2">
        <v>27.308879999999998</v>
      </c>
    </row>
    <row r="2858" spans="1:4" x14ac:dyDescent="0.25">
      <c r="A2858" s="2">
        <v>61914</v>
      </c>
      <c r="B2858" s="4">
        <f>(A2858-$A$2)/60</f>
        <v>11.9</v>
      </c>
      <c r="C2858" s="2">
        <v>56.482205</v>
      </c>
      <c r="D2858" s="2">
        <v>27.309750000000001</v>
      </c>
    </row>
    <row r="2859" spans="1:4" x14ac:dyDescent="0.25">
      <c r="A2859" s="2">
        <v>61914.25</v>
      </c>
      <c r="B2859" s="4">
        <f>(A2859-$A$2)/60</f>
        <v>11.904166666666667</v>
      </c>
      <c r="C2859" s="2">
        <v>56.482205</v>
      </c>
      <c r="D2859" s="2">
        <v>27.309750000000001</v>
      </c>
    </row>
    <row r="2860" spans="1:4" x14ac:dyDescent="0.25">
      <c r="A2860" s="2">
        <v>61914.5</v>
      </c>
      <c r="B2860" s="4">
        <f>(A2860-$A$2)/60</f>
        <v>11.908333333333333</v>
      </c>
      <c r="C2860" s="2">
        <v>56.421430000000001</v>
      </c>
      <c r="D2860" s="2">
        <v>30.944939999999999</v>
      </c>
    </row>
    <row r="2861" spans="1:4" x14ac:dyDescent="0.25">
      <c r="A2861" s="2">
        <v>61914.75</v>
      </c>
      <c r="B2861" s="4">
        <f>(A2861-$A$2)/60</f>
        <v>11.9125</v>
      </c>
      <c r="C2861" s="2">
        <v>56.421430000000001</v>
      </c>
      <c r="D2861" s="2">
        <v>30.944939999999999</v>
      </c>
    </row>
    <row r="2862" spans="1:4" x14ac:dyDescent="0.25">
      <c r="A2862" s="2">
        <v>61915</v>
      </c>
      <c r="B2862" s="4">
        <f>(A2862-$A$2)/60</f>
        <v>11.916666666666666</v>
      </c>
      <c r="C2862" s="2">
        <v>56.438952999999998</v>
      </c>
      <c r="D2862" s="2">
        <v>30.94294</v>
      </c>
    </row>
    <row r="2863" spans="1:4" x14ac:dyDescent="0.25">
      <c r="A2863" s="2">
        <v>61915.25</v>
      </c>
      <c r="B2863" s="4">
        <f>(A2863-$A$2)/60</f>
        <v>11.920833333333333</v>
      </c>
      <c r="C2863" s="2">
        <v>56.438952999999998</v>
      </c>
      <c r="D2863" s="2">
        <v>30.94294</v>
      </c>
    </row>
    <row r="2864" spans="1:4" x14ac:dyDescent="0.25">
      <c r="A2864" s="2">
        <v>61915.5</v>
      </c>
      <c r="B2864" s="4">
        <f>(A2864-$A$2)/60</f>
        <v>11.925000000000001</v>
      </c>
      <c r="C2864" s="2">
        <v>58.845410000000001</v>
      </c>
      <c r="D2864" s="2">
        <v>30.099589999999999</v>
      </c>
    </row>
    <row r="2865" spans="1:4" x14ac:dyDescent="0.25">
      <c r="A2865" s="2">
        <v>61915.75</v>
      </c>
      <c r="B2865" s="4">
        <f>(A2865-$A$2)/60</f>
        <v>11.929166666666667</v>
      </c>
      <c r="C2865" s="2">
        <v>58.845410000000001</v>
      </c>
      <c r="D2865" s="2">
        <v>30.099589999999999</v>
      </c>
    </row>
    <row r="2866" spans="1:4" x14ac:dyDescent="0.25">
      <c r="A2866" s="2">
        <v>61916</v>
      </c>
      <c r="B2866" s="4">
        <f>(A2866-$A$2)/60</f>
        <v>11.933333333333334</v>
      </c>
      <c r="C2866" s="2">
        <v>58.844574999999999</v>
      </c>
      <c r="D2866" s="2">
        <v>30.091069999999998</v>
      </c>
    </row>
    <row r="2867" spans="1:4" x14ac:dyDescent="0.25">
      <c r="A2867" s="2">
        <v>61916.25</v>
      </c>
      <c r="B2867" s="4">
        <f>(A2867-$A$2)/60</f>
        <v>11.9375</v>
      </c>
      <c r="C2867" s="2">
        <v>58.844574999999999</v>
      </c>
      <c r="D2867" s="2">
        <v>30.091069999999998</v>
      </c>
    </row>
    <row r="2868" spans="1:4" x14ac:dyDescent="0.25">
      <c r="A2868" s="2">
        <v>61916.5</v>
      </c>
      <c r="B2868" s="4">
        <f>(A2868-$A$2)/60</f>
        <v>11.941666666666666</v>
      </c>
      <c r="C2868" s="2">
        <v>58.895944</v>
      </c>
      <c r="D2868" s="2">
        <v>23.464580000000002</v>
      </c>
    </row>
    <row r="2869" spans="1:4" x14ac:dyDescent="0.25">
      <c r="A2869" s="2">
        <v>61916.75</v>
      </c>
      <c r="B2869" s="4">
        <f>(A2869-$A$2)/60</f>
        <v>11.945833333333333</v>
      </c>
      <c r="C2869" s="2">
        <v>58.895944</v>
      </c>
      <c r="D2869" s="2">
        <v>23.464580000000002</v>
      </c>
    </row>
    <row r="2870" spans="1:4" x14ac:dyDescent="0.25">
      <c r="A2870" s="2">
        <v>61917</v>
      </c>
      <c r="B2870" s="4">
        <f>(A2870-$A$2)/60</f>
        <v>11.95</v>
      </c>
      <c r="C2870" s="2">
        <v>58.832177999999999</v>
      </c>
      <c r="D2870" s="2">
        <v>23.463170000000002</v>
      </c>
    </row>
    <row r="2871" spans="1:4" x14ac:dyDescent="0.25">
      <c r="A2871" s="2">
        <v>61917.25</v>
      </c>
      <c r="B2871" s="4">
        <f>(A2871-$A$2)/60</f>
        <v>11.954166666666667</v>
      </c>
      <c r="C2871" s="2">
        <v>58.832177999999999</v>
      </c>
      <c r="D2871" s="2">
        <v>23.463170000000002</v>
      </c>
    </row>
    <row r="2872" spans="1:4" x14ac:dyDescent="0.25">
      <c r="A2872" s="2">
        <v>61917.5</v>
      </c>
      <c r="B2872" s="4">
        <f>(A2872-$A$2)/60</f>
        <v>11.958333333333334</v>
      </c>
      <c r="C2872" s="2">
        <v>58.771670999999998</v>
      </c>
      <c r="D2872" s="2">
        <v>30.805199999999999</v>
      </c>
    </row>
    <row r="2873" spans="1:4" x14ac:dyDescent="0.25">
      <c r="A2873" s="2">
        <v>61917.75</v>
      </c>
      <c r="B2873" s="4">
        <f>(A2873-$A$2)/60</f>
        <v>11.9625</v>
      </c>
      <c r="C2873" s="2">
        <v>58.771670999999998</v>
      </c>
      <c r="D2873" s="2">
        <v>30.805199999999999</v>
      </c>
    </row>
    <row r="2874" spans="1:4" x14ac:dyDescent="0.25">
      <c r="A2874" s="2">
        <v>61918</v>
      </c>
      <c r="B2874" s="4">
        <f>(A2874-$A$2)/60</f>
        <v>11.966666666666667</v>
      </c>
      <c r="C2874" s="2">
        <v>58.835112000000002</v>
      </c>
      <c r="D2874" s="2">
        <v>30.798780000000001</v>
      </c>
    </row>
    <row r="2875" spans="1:4" x14ac:dyDescent="0.25">
      <c r="A2875" s="2">
        <v>61918.25</v>
      </c>
      <c r="B2875" s="4">
        <f>(A2875-$A$2)/60</f>
        <v>11.970833333333333</v>
      </c>
      <c r="C2875" s="2">
        <v>58.835112000000002</v>
      </c>
      <c r="D2875" s="2">
        <v>30.798780000000001</v>
      </c>
    </row>
    <row r="2876" spans="1:4" x14ac:dyDescent="0.25">
      <c r="A2876" s="2">
        <v>61918.5</v>
      </c>
      <c r="B2876" s="4">
        <f>(A2876-$A$2)/60</f>
        <v>11.975</v>
      </c>
      <c r="C2876" s="2">
        <v>58.896810000000002</v>
      </c>
      <c r="D2876" s="2">
        <v>26.07544</v>
      </c>
    </row>
    <row r="2877" spans="1:4" x14ac:dyDescent="0.25">
      <c r="A2877" s="2">
        <v>61918.75</v>
      </c>
      <c r="B2877" s="4">
        <f>(A2877-$A$2)/60</f>
        <v>11.979166666666666</v>
      </c>
      <c r="C2877" s="2">
        <v>58.896810000000002</v>
      </c>
      <c r="D2877" s="2">
        <v>26.07544</v>
      </c>
    </row>
    <row r="2878" spans="1:4" x14ac:dyDescent="0.25">
      <c r="A2878" s="2">
        <v>61919</v>
      </c>
      <c r="B2878" s="4">
        <f>(A2878-$A$2)/60</f>
        <v>11.983333333333333</v>
      </c>
      <c r="C2878" s="2">
        <v>58.897432000000002</v>
      </c>
      <c r="D2878" s="2">
        <v>26.10934</v>
      </c>
    </row>
    <row r="2879" spans="1:4" x14ac:dyDescent="0.25">
      <c r="A2879" s="2">
        <v>61919.25</v>
      </c>
      <c r="B2879" s="4">
        <f>(A2879-$A$2)/60</f>
        <v>11.987500000000001</v>
      </c>
      <c r="C2879" s="2">
        <v>58.897432000000002</v>
      </c>
      <c r="D2879" s="2">
        <v>26.10934</v>
      </c>
    </row>
    <row r="2880" spans="1:4" x14ac:dyDescent="0.25">
      <c r="A2880" s="2">
        <v>61919.5</v>
      </c>
      <c r="B2880" s="4">
        <f>(A2880-$A$2)/60</f>
        <v>11.991666666666667</v>
      </c>
      <c r="C2880" s="2">
        <v>57.738377</v>
      </c>
      <c r="D2880" s="2">
        <v>25.774339999999999</v>
      </c>
    </row>
    <row r="2881" spans="1:4" x14ac:dyDescent="0.25">
      <c r="A2881" s="2">
        <v>61919.75</v>
      </c>
      <c r="B2881" s="4">
        <f>(A2881-$A$2)/60</f>
        <v>11.995833333333334</v>
      </c>
      <c r="C2881" s="2">
        <v>57.738377</v>
      </c>
      <c r="D2881" s="2">
        <v>25.774339999999999</v>
      </c>
    </row>
    <row r="2882" spans="1:4" x14ac:dyDescent="0.25">
      <c r="A2882" s="2">
        <v>61920</v>
      </c>
      <c r="B2882" s="4">
        <f>(A2882-$A$2)/60</f>
        <v>12</v>
      </c>
      <c r="C2882" s="2">
        <v>57.738743999999997</v>
      </c>
      <c r="D2882" s="2">
        <v>25.815570000000001</v>
      </c>
    </row>
    <row r="2883" spans="1:4" x14ac:dyDescent="0.25">
      <c r="A2883" s="2">
        <v>61920.25</v>
      </c>
      <c r="B2883" s="4">
        <f>(A2883-$A$2)/60</f>
        <v>12.004166666666666</v>
      </c>
      <c r="C2883" s="2">
        <v>57.738743999999997</v>
      </c>
      <c r="D2883" s="2">
        <v>25.815570000000001</v>
      </c>
    </row>
    <row r="2884" spans="1:4" x14ac:dyDescent="0.25">
      <c r="A2884" s="2">
        <v>61920.5</v>
      </c>
      <c r="B2884" s="4">
        <f>(A2884-$A$2)/60</f>
        <v>12.008333333333333</v>
      </c>
      <c r="C2884" s="2">
        <v>57.629058999999998</v>
      </c>
      <c r="D2884" s="2">
        <v>30.45862</v>
      </c>
    </row>
    <row r="2885" spans="1:4" x14ac:dyDescent="0.25">
      <c r="A2885" s="2">
        <v>61920.75</v>
      </c>
      <c r="B2885" s="4">
        <f>(A2885-$A$2)/60</f>
        <v>12.012499999999999</v>
      </c>
      <c r="C2885" s="2">
        <v>57.629058999999998</v>
      </c>
      <c r="D2885" s="2">
        <v>30.45862</v>
      </c>
    </row>
    <row r="2886" spans="1:4" x14ac:dyDescent="0.25">
      <c r="A2886" s="2">
        <v>61921</v>
      </c>
      <c r="B2886" s="4">
        <f>(A2886-$A$2)/60</f>
        <v>12.016666666666667</v>
      </c>
      <c r="C2886" s="2">
        <v>57.608758000000002</v>
      </c>
      <c r="D2886" s="2">
        <v>30.429829999999999</v>
      </c>
    </row>
    <row r="2887" spans="1:4" x14ac:dyDescent="0.25">
      <c r="A2887" s="2">
        <v>61921.25</v>
      </c>
      <c r="B2887" s="4">
        <f>(A2887-$A$2)/60</f>
        <v>12.020833333333334</v>
      </c>
      <c r="C2887" s="2">
        <v>57.608758000000002</v>
      </c>
      <c r="D2887" s="2">
        <v>30.429829999999999</v>
      </c>
    </row>
    <row r="2888" spans="1:4" x14ac:dyDescent="0.25">
      <c r="A2888" s="2">
        <v>61921.5</v>
      </c>
      <c r="B2888" s="4">
        <f>(A2888-$A$2)/60</f>
        <v>12.025</v>
      </c>
      <c r="C2888" s="2">
        <v>57.606208000000002</v>
      </c>
      <c r="D2888" s="2">
        <v>30.502310000000001</v>
      </c>
    </row>
    <row r="2889" spans="1:4" x14ac:dyDescent="0.25">
      <c r="A2889" s="2">
        <v>61921.75</v>
      </c>
      <c r="B2889" s="4">
        <f>(A2889-$A$2)/60</f>
        <v>12.029166666666667</v>
      </c>
      <c r="C2889" s="2">
        <v>57.606208000000002</v>
      </c>
      <c r="D2889" s="2">
        <v>30.502310000000001</v>
      </c>
    </row>
    <row r="2890" spans="1:4" x14ac:dyDescent="0.25">
      <c r="A2890" s="2">
        <v>61922</v>
      </c>
      <c r="B2890" s="4">
        <f>(A2890-$A$2)/60</f>
        <v>12.033333333333333</v>
      </c>
      <c r="C2890" s="2">
        <v>57.602944000000001</v>
      </c>
      <c r="D2890" s="2">
        <v>30.468070000000001</v>
      </c>
    </row>
    <row r="2891" spans="1:4" x14ac:dyDescent="0.25">
      <c r="A2891" s="2">
        <v>61922.25</v>
      </c>
      <c r="B2891" s="4">
        <f>(A2891-$A$2)/60</f>
        <v>12.0375</v>
      </c>
      <c r="C2891" s="2">
        <v>57.602944000000001</v>
      </c>
      <c r="D2891" s="2">
        <v>30.468070000000001</v>
      </c>
    </row>
    <row r="2892" spans="1:4" x14ac:dyDescent="0.25">
      <c r="A2892" s="2">
        <v>61922.5</v>
      </c>
      <c r="B2892" s="4">
        <f>(A2892-$A$2)/60</f>
        <v>12.041666666666666</v>
      </c>
      <c r="C2892" s="2">
        <v>57.613714999999999</v>
      </c>
      <c r="D2892" s="2">
        <v>30.89837</v>
      </c>
    </row>
    <row r="2893" spans="1:4" x14ac:dyDescent="0.25">
      <c r="A2893" s="2">
        <v>61922.75</v>
      </c>
      <c r="B2893" s="4">
        <f>(A2893-$A$2)/60</f>
        <v>12.045833333333333</v>
      </c>
      <c r="C2893" s="2">
        <v>57.613714999999999</v>
      </c>
      <c r="D2893" s="2">
        <v>30.89837</v>
      </c>
    </row>
    <row r="2894" spans="1:4" x14ac:dyDescent="0.25">
      <c r="A2894" s="2">
        <v>61923</v>
      </c>
      <c r="B2894" s="4">
        <f>(A2894-$A$2)/60</f>
        <v>12.05</v>
      </c>
      <c r="C2894" s="2">
        <v>57.688277999999997</v>
      </c>
      <c r="D2894" s="2">
        <v>30.890809999999998</v>
      </c>
    </row>
    <row r="2895" spans="1:4" x14ac:dyDescent="0.25">
      <c r="A2895" s="2">
        <v>61923.25</v>
      </c>
      <c r="B2895" s="4">
        <f>(A2895-$A$2)/60</f>
        <v>12.054166666666667</v>
      </c>
      <c r="C2895" s="2">
        <v>57.688277999999997</v>
      </c>
      <c r="D2895" s="2">
        <v>30.890809999999998</v>
      </c>
    </row>
    <row r="2896" spans="1:4" x14ac:dyDescent="0.25">
      <c r="A2896" s="2">
        <v>61923.5</v>
      </c>
      <c r="B2896" s="4">
        <f>(A2896-$A$2)/60</f>
        <v>12.058333333333334</v>
      </c>
      <c r="C2896" s="2">
        <v>55.32414</v>
      </c>
      <c r="D2896" s="2">
        <v>24.83071</v>
      </c>
    </row>
    <row r="2897" spans="1:4" x14ac:dyDescent="0.25">
      <c r="A2897" s="2">
        <v>61923.75</v>
      </c>
      <c r="B2897" s="4">
        <f>(A2897-$A$2)/60</f>
        <v>12.0625</v>
      </c>
      <c r="C2897" s="2">
        <v>55.32414</v>
      </c>
      <c r="D2897" s="2">
        <v>24.83071</v>
      </c>
    </row>
    <row r="2898" spans="1:4" x14ac:dyDescent="0.25">
      <c r="A2898" s="2">
        <v>61924</v>
      </c>
      <c r="B2898" s="4">
        <f>(A2898-$A$2)/60</f>
        <v>12.066666666666666</v>
      </c>
      <c r="C2898" s="2">
        <v>55.324173000000002</v>
      </c>
      <c r="D2898" s="2">
        <v>24.79203</v>
      </c>
    </row>
    <row r="2899" spans="1:4" x14ac:dyDescent="0.25">
      <c r="A2899" s="2">
        <v>61924.25</v>
      </c>
      <c r="B2899" s="4">
        <f>(A2899-$A$2)/60</f>
        <v>12.070833333333333</v>
      </c>
      <c r="C2899" s="2">
        <v>55.324173000000002</v>
      </c>
      <c r="D2899" s="2">
        <v>24.79203</v>
      </c>
    </row>
    <row r="2900" spans="1:4" x14ac:dyDescent="0.25">
      <c r="A2900" s="2">
        <v>61924.5</v>
      </c>
      <c r="B2900" s="4">
        <f>(A2900-$A$2)/60</f>
        <v>12.074999999999999</v>
      </c>
      <c r="C2900" s="2">
        <v>55.270622000000003</v>
      </c>
      <c r="D2900" s="2">
        <v>30.441199999999998</v>
      </c>
    </row>
    <row r="2901" spans="1:4" x14ac:dyDescent="0.25">
      <c r="A2901" s="2">
        <v>61924.75</v>
      </c>
      <c r="B2901" s="4">
        <f>(A2901-$A$2)/60</f>
        <v>12.079166666666667</v>
      </c>
      <c r="C2901" s="2">
        <v>55.270622000000003</v>
      </c>
      <c r="D2901" s="2">
        <v>30.441199999999998</v>
      </c>
    </row>
    <row r="2902" spans="1:4" x14ac:dyDescent="0.25">
      <c r="A2902" s="2">
        <v>61925</v>
      </c>
      <c r="B2902" s="4">
        <f>(A2902-$A$2)/60</f>
        <v>12.083333333333334</v>
      </c>
      <c r="C2902" s="2">
        <v>55.270622000000003</v>
      </c>
      <c r="D2902" s="2">
        <v>30.441199999999998</v>
      </c>
    </row>
    <row r="2903" spans="1:4" x14ac:dyDescent="0.25">
      <c r="A2903" s="2">
        <v>61925.25</v>
      </c>
      <c r="B2903" s="4">
        <f>(A2903-$A$2)/60</f>
        <v>12.0875</v>
      </c>
      <c r="C2903" s="2">
        <v>55.270622000000003</v>
      </c>
      <c r="D2903" s="2">
        <v>30.441199999999998</v>
      </c>
    </row>
    <row r="2904" spans="1:4" x14ac:dyDescent="0.25">
      <c r="A2904" s="2">
        <v>61925.5</v>
      </c>
      <c r="B2904" s="4">
        <f>(A2904-$A$2)/60</f>
        <v>12.091666666666667</v>
      </c>
      <c r="C2904" s="2">
        <v>55.317677000000003</v>
      </c>
      <c r="D2904" s="2">
        <v>27.413810000000002</v>
      </c>
    </row>
    <row r="2905" spans="1:4" x14ac:dyDescent="0.25">
      <c r="A2905" s="2">
        <v>61925.75</v>
      </c>
      <c r="B2905" s="4">
        <f>(A2905-$A$2)/60</f>
        <v>12.095833333333333</v>
      </c>
      <c r="C2905" s="2">
        <v>55.317677000000003</v>
      </c>
      <c r="D2905" s="2">
        <v>27.413810000000002</v>
      </c>
    </row>
    <row r="2906" spans="1:4" x14ac:dyDescent="0.25">
      <c r="A2906" s="2">
        <v>61926</v>
      </c>
      <c r="B2906" s="4">
        <f>(A2906-$A$2)/60</f>
        <v>12.1</v>
      </c>
      <c r="C2906" s="2">
        <v>55.317677000000003</v>
      </c>
      <c r="D2906" s="2">
        <v>27.413810000000002</v>
      </c>
    </row>
    <row r="2907" spans="1:4" x14ac:dyDescent="0.25">
      <c r="A2907" s="2">
        <v>61926.25</v>
      </c>
      <c r="B2907" s="4">
        <f>(A2907-$A$2)/60</f>
        <v>12.104166666666666</v>
      </c>
      <c r="C2907" s="2">
        <v>55.317677000000003</v>
      </c>
      <c r="D2907" s="2">
        <v>27.413810000000002</v>
      </c>
    </row>
    <row r="2908" spans="1:4" x14ac:dyDescent="0.25">
      <c r="A2908" s="2">
        <v>61926.5</v>
      </c>
      <c r="B2908" s="4">
        <f>(A2908-$A$2)/60</f>
        <v>12.108333333333333</v>
      </c>
      <c r="C2908" s="2">
        <v>55.296500999999999</v>
      </c>
      <c r="D2908" s="2">
        <v>29.049980000000001</v>
      </c>
    </row>
    <row r="2909" spans="1:4" x14ac:dyDescent="0.25">
      <c r="A2909" s="2">
        <v>61926.75</v>
      </c>
      <c r="B2909" s="4">
        <f>(A2909-$A$2)/60</f>
        <v>12.112500000000001</v>
      </c>
      <c r="C2909" s="2">
        <v>55.296500999999999</v>
      </c>
      <c r="D2909" s="2">
        <v>29.049980000000001</v>
      </c>
    </row>
    <row r="2910" spans="1:4" x14ac:dyDescent="0.25">
      <c r="A2910" s="2">
        <v>61927</v>
      </c>
      <c r="B2910" s="4">
        <f>(A2910-$A$2)/60</f>
        <v>12.116666666666667</v>
      </c>
      <c r="C2910" s="2">
        <v>55.297474999999999</v>
      </c>
      <c r="D2910" s="2">
        <v>29.063600000000001</v>
      </c>
    </row>
    <row r="2911" spans="1:4" x14ac:dyDescent="0.25">
      <c r="A2911" s="2">
        <v>61927.25</v>
      </c>
      <c r="B2911" s="4">
        <f>(A2911-$A$2)/60</f>
        <v>12.120833333333334</v>
      </c>
      <c r="C2911" s="2">
        <v>55.297474999999999</v>
      </c>
      <c r="D2911" s="2">
        <v>29.063600000000001</v>
      </c>
    </row>
    <row r="2912" spans="1:4" x14ac:dyDescent="0.25">
      <c r="A2912" s="2">
        <v>61927.5</v>
      </c>
      <c r="B2912" s="4">
        <f>(A2912-$A$2)/60</f>
        <v>12.125</v>
      </c>
      <c r="C2912" s="2">
        <v>54.105167999999999</v>
      </c>
      <c r="D2912" s="2">
        <v>30.75395</v>
      </c>
    </row>
    <row r="2913" spans="1:4" x14ac:dyDescent="0.25">
      <c r="A2913" s="2">
        <v>61927.75</v>
      </c>
      <c r="B2913" s="4">
        <f>(A2913-$A$2)/60</f>
        <v>12.129166666666666</v>
      </c>
      <c r="C2913" s="2">
        <v>54.105167999999999</v>
      </c>
      <c r="D2913" s="2">
        <v>30.75395</v>
      </c>
    </row>
    <row r="2914" spans="1:4" x14ac:dyDescent="0.25">
      <c r="A2914" s="2">
        <v>61928</v>
      </c>
      <c r="B2914" s="4">
        <f>(A2914-$A$2)/60</f>
        <v>12.133333333333333</v>
      </c>
      <c r="C2914" s="2">
        <v>54.106174000000003</v>
      </c>
      <c r="D2914" s="2">
        <v>30.764299999999999</v>
      </c>
    </row>
    <row r="2915" spans="1:4" x14ac:dyDescent="0.25">
      <c r="A2915" s="2">
        <v>61928.25</v>
      </c>
      <c r="B2915" s="4">
        <f>(A2915-$A$2)/60</f>
        <v>12.137499999999999</v>
      </c>
      <c r="C2915" s="2">
        <v>54.106174000000003</v>
      </c>
      <c r="D2915" s="2">
        <v>30.764299999999999</v>
      </c>
    </row>
    <row r="2916" spans="1:4" x14ac:dyDescent="0.25">
      <c r="A2916" s="2">
        <v>61928.5</v>
      </c>
      <c r="B2916" s="4">
        <f>(A2916-$A$2)/60</f>
        <v>12.141666666666667</v>
      </c>
      <c r="C2916" s="2">
        <v>54.063021999999997</v>
      </c>
      <c r="D2916" s="2">
        <v>32.475619999999999</v>
      </c>
    </row>
    <row r="2917" spans="1:4" x14ac:dyDescent="0.25">
      <c r="A2917" s="2">
        <v>61928.75</v>
      </c>
      <c r="B2917" s="4">
        <f>(A2917-$A$2)/60</f>
        <v>12.145833333333334</v>
      </c>
      <c r="C2917" s="2">
        <v>54.063021999999997</v>
      </c>
      <c r="D2917" s="2">
        <v>32.475619999999999</v>
      </c>
    </row>
    <row r="2918" spans="1:4" x14ac:dyDescent="0.25">
      <c r="A2918" s="2">
        <v>61929</v>
      </c>
      <c r="B2918" s="4">
        <f>(A2918-$A$2)/60</f>
        <v>12.15</v>
      </c>
      <c r="C2918" s="2">
        <v>54.170734000000003</v>
      </c>
      <c r="D2918" s="2">
        <v>32.4499</v>
      </c>
    </row>
    <row r="2919" spans="1:4" x14ac:dyDescent="0.25">
      <c r="A2919" s="2">
        <v>61929.25</v>
      </c>
      <c r="B2919" s="4">
        <f>(A2919-$A$2)/60</f>
        <v>12.154166666666667</v>
      </c>
      <c r="C2919" s="2">
        <v>54.170734000000003</v>
      </c>
      <c r="D2919" s="2">
        <v>32.4499</v>
      </c>
    </row>
    <row r="2920" spans="1:4" x14ac:dyDescent="0.25">
      <c r="A2920" s="2">
        <v>61929.5</v>
      </c>
      <c r="B2920" s="4">
        <f>(A2920-$A$2)/60</f>
        <v>12.158333333333333</v>
      </c>
      <c r="C2920" s="2">
        <v>54.298484999999999</v>
      </c>
      <c r="D2920" s="2">
        <v>26.274629999999998</v>
      </c>
    </row>
    <row r="2921" spans="1:4" x14ac:dyDescent="0.25">
      <c r="A2921" s="2">
        <v>61929.75</v>
      </c>
      <c r="B2921" s="4">
        <f>(A2921-$A$2)/60</f>
        <v>12.1625</v>
      </c>
      <c r="C2921" s="2">
        <v>54.298484999999999</v>
      </c>
      <c r="D2921" s="2">
        <v>26.274629999999998</v>
      </c>
    </row>
    <row r="2922" spans="1:4" x14ac:dyDescent="0.25">
      <c r="A2922" s="2">
        <v>61930</v>
      </c>
      <c r="B2922" s="4">
        <f>(A2922-$A$2)/60</f>
        <v>12.166666666666666</v>
      </c>
      <c r="C2922" s="2">
        <v>54.276888999999997</v>
      </c>
      <c r="D2922" s="2">
        <v>26.275189999999998</v>
      </c>
    </row>
    <row r="2923" spans="1:4" x14ac:dyDescent="0.25">
      <c r="A2923" s="2">
        <v>61930.25</v>
      </c>
      <c r="B2923" s="4">
        <f>(A2923-$A$2)/60</f>
        <v>12.170833333333333</v>
      </c>
      <c r="C2923" s="2">
        <v>54.276888999999997</v>
      </c>
      <c r="D2923" s="2">
        <v>26.275189999999998</v>
      </c>
    </row>
    <row r="2924" spans="1:4" x14ac:dyDescent="0.25">
      <c r="A2924" s="2">
        <v>61930.5</v>
      </c>
      <c r="B2924" s="4">
        <f>(A2924-$A$2)/60</f>
        <v>12.175000000000001</v>
      </c>
      <c r="C2924" s="2">
        <v>54.093007999999998</v>
      </c>
      <c r="D2924" s="2">
        <v>31.334630000000001</v>
      </c>
    </row>
    <row r="2925" spans="1:4" x14ac:dyDescent="0.25">
      <c r="A2925" s="2">
        <v>61930.75</v>
      </c>
      <c r="B2925" s="4">
        <f>(A2925-$A$2)/60</f>
        <v>12.179166666666667</v>
      </c>
      <c r="C2925" s="2">
        <v>54.093007999999998</v>
      </c>
      <c r="D2925" s="2">
        <v>31.334630000000001</v>
      </c>
    </row>
    <row r="2926" spans="1:4" x14ac:dyDescent="0.25">
      <c r="A2926" s="2">
        <v>61931</v>
      </c>
      <c r="B2926" s="4">
        <f>(A2926-$A$2)/60</f>
        <v>12.183333333333334</v>
      </c>
      <c r="C2926" s="2">
        <v>53.961443000000003</v>
      </c>
      <c r="D2926" s="2">
        <v>31.342469999999999</v>
      </c>
    </row>
    <row r="2927" spans="1:4" x14ac:dyDescent="0.25">
      <c r="A2927" s="2">
        <v>61931.25</v>
      </c>
      <c r="B2927" s="4">
        <f>(A2927-$A$2)/60</f>
        <v>12.1875</v>
      </c>
      <c r="C2927" s="2">
        <v>53.961443000000003</v>
      </c>
      <c r="D2927" s="2">
        <v>31.342469999999999</v>
      </c>
    </row>
    <row r="2928" spans="1:4" x14ac:dyDescent="0.25">
      <c r="A2928" s="2">
        <v>61931.5</v>
      </c>
      <c r="B2928" s="4">
        <f>(A2928-$A$2)/60</f>
        <v>12.191666666666666</v>
      </c>
      <c r="C2928" s="2">
        <v>54.099854999999998</v>
      </c>
      <c r="D2928" s="2">
        <v>34.657919999999997</v>
      </c>
    </row>
    <row r="2929" spans="1:4" x14ac:dyDescent="0.25">
      <c r="A2929" s="2">
        <v>61931.75</v>
      </c>
      <c r="B2929" s="4">
        <f>(A2929-$A$2)/60</f>
        <v>12.195833333333333</v>
      </c>
      <c r="C2929" s="2">
        <v>54.099854999999998</v>
      </c>
      <c r="D2929" s="2">
        <v>34.657919999999997</v>
      </c>
    </row>
    <row r="2930" spans="1:4" x14ac:dyDescent="0.25">
      <c r="A2930" s="2">
        <v>61932</v>
      </c>
      <c r="B2930" s="4">
        <f>(A2930-$A$2)/60</f>
        <v>12.2</v>
      </c>
      <c r="C2930" s="2">
        <v>54.163120999999997</v>
      </c>
      <c r="D2930" s="2">
        <v>34.638269999999999</v>
      </c>
    </row>
    <row r="2931" spans="1:4" x14ac:dyDescent="0.25">
      <c r="A2931" s="2">
        <v>61932.25</v>
      </c>
      <c r="B2931" s="4">
        <f>(A2931-$A$2)/60</f>
        <v>12.204166666666667</v>
      </c>
      <c r="C2931" s="2">
        <v>54.163120999999997</v>
      </c>
      <c r="D2931" s="2">
        <v>34.638269999999999</v>
      </c>
    </row>
    <row r="2932" spans="1:4" x14ac:dyDescent="0.25">
      <c r="A2932" s="2">
        <v>61932.5</v>
      </c>
      <c r="B2932" s="4">
        <f>(A2932-$A$2)/60</f>
        <v>12.208333333333334</v>
      </c>
      <c r="C2932" s="2">
        <v>54.386510999999999</v>
      </c>
      <c r="D2932" s="2">
        <v>32.037849999999999</v>
      </c>
    </row>
    <row r="2933" spans="1:4" x14ac:dyDescent="0.25">
      <c r="A2933" s="2">
        <v>61932.75</v>
      </c>
      <c r="B2933" s="4">
        <f>(A2933-$A$2)/60</f>
        <v>12.2125</v>
      </c>
      <c r="C2933" s="2">
        <v>54.386510999999999</v>
      </c>
      <c r="D2933" s="2">
        <v>32.037849999999999</v>
      </c>
    </row>
    <row r="2934" spans="1:4" x14ac:dyDescent="0.25">
      <c r="A2934" s="2">
        <v>61933</v>
      </c>
      <c r="B2934" s="4">
        <f>(A2934-$A$2)/60</f>
        <v>12.216666666666667</v>
      </c>
      <c r="C2934" s="2">
        <v>54.249675000000003</v>
      </c>
      <c r="D2934" s="2">
        <v>32.055770000000003</v>
      </c>
    </row>
    <row r="2935" spans="1:4" x14ac:dyDescent="0.25">
      <c r="A2935" s="2">
        <v>61933.25</v>
      </c>
      <c r="B2935" s="4">
        <f>(A2935-$A$2)/60</f>
        <v>12.220833333333333</v>
      </c>
      <c r="C2935" s="2">
        <v>54.249675000000003</v>
      </c>
      <c r="D2935" s="2">
        <v>32.055770000000003</v>
      </c>
    </row>
    <row r="2936" spans="1:4" x14ac:dyDescent="0.25">
      <c r="A2936" s="2">
        <v>61933.5</v>
      </c>
      <c r="B2936" s="4">
        <f>(A2936-$A$2)/60</f>
        <v>12.225</v>
      </c>
      <c r="C2936" s="2">
        <v>54.279105000000001</v>
      </c>
      <c r="D2936" s="2">
        <v>24.10876</v>
      </c>
    </row>
    <row r="2937" spans="1:4" x14ac:dyDescent="0.25">
      <c r="A2937" s="2">
        <v>61933.75</v>
      </c>
      <c r="B2937" s="4">
        <f>(A2937-$A$2)/60</f>
        <v>12.229166666666666</v>
      </c>
      <c r="C2937" s="2">
        <v>54.279105000000001</v>
      </c>
      <c r="D2937" s="2">
        <v>24.10876</v>
      </c>
    </row>
    <row r="2938" spans="1:4" x14ac:dyDescent="0.25">
      <c r="A2938" s="2">
        <v>61934</v>
      </c>
      <c r="B2938" s="4">
        <f>(A2938-$A$2)/60</f>
        <v>12.233333333333333</v>
      </c>
      <c r="C2938" s="2">
        <v>54.279105000000001</v>
      </c>
      <c r="D2938" s="2">
        <v>24.10876</v>
      </c>
    </row>
    <row r="2939" spans="1:4" x14ac:dyDescent="0.25">
      <c r="A2939" s="2">
        <v>61934.25</v>
      </c>
      <c r="B2939" s="4">
        <f>(A2939-$A$2)/60</f>
        <v>12.237500000000001</v>
      </c>
      <c r="C2939" s="2">
        <v>54.279105000000001</v>
      </c>
      <c r="D2939" s="2">
        <v>24.10876</v>
      </c>
    </row>
    <row r="2940" spans="1:4" x14ac:dyDescent="0.25">
      <c r="A2940" s="2">
        <v>61934.5</v>
      </c>
      <c r="B2940" s="4">
        <f>(A2940-$A$2)/60</f>
        <v>12.241666666666667</v>
      </c>
      <c r="C2940" s="2">
        <v>54.192236999999999</v>
      </c>
      <c r="D2940" s="2">
        <v>33.925040000000003</v>
      </c>
    </row>
    <row r="2941" spans="1:4" x14ac:dyDescent="0.25">
      <c r="A2941" s="2">
        <v>61934.75</v>
      </c>
      <c r="B2941" s="4">
        <f>(A2941-$A$2)/60</f>
        <v>12.245833333333334</v>
      </c>
      <c r="C2941" s="2">
        <v>54.192236999999999</v>
      </c>
      <c r="D2941" s="2">
        <v>33.925040000000003</v>
      </c>
    </row>
    <row r="2942" spans="1:4" x14ac:dyDescent="0.25">
      <c r="A2942" s="2">
        <v>61935</v>
      </c>
      <c r="B2942" s="4">
        <f>(A2942-$A$2)/60</f>
        <v>12.25</v>
      </c>
      <c r="C2942" s="2">
        <v>54.127538999999999</v>
      </c>
      <c r="D2942" s="2">
        <v>33.935830000000003</v>
      </c>
    </row>
    <row r="2943" spans="1:4" x14ac:dyDescent="0.25">
      <c r="A2943" s="2">
        <v>61935.25</v>
      </c>
      <c r="B2943" s="4">
        <f>(A2943-$A$2)/60</f>
        <v>12.254166666666666</v>
      </c>
      <c r="C2943" s="2">
        <v>54.127538999999999</v>
      </c>
      <c r="D2943" s="2">
        <v>33.935830000000003</v>
      </c>
    </row>
    <row r="2944" spans="1:4" x14ac:dyDescent="0.25">
      <c r="A2944" s="2">
        <v>61935.5</v>
      </c>
      <c r="B2944" s="4">
        <f>(A2944-$A$2)/60</f>
        <v>12.258333333333333</v>
      </c>
      <c r="C2944" s="2">
        <v>54.310429999999997</v>
      </c>
      <c r="D2944" s="2">
        <v>31.419779999999999</v>
      </c>
    </row>
    <row r="2945" spans="1:4" x14ac:dyDescent="0.25">
      <c r="A2945" s="2">
        <v>61935.75</v>
      </c>
      <c r="B2945" s="4">
        <f>(A2945-$A$2)/60</f>
        <v>12.262499999999999</v>
      </c>
      <c r="C2945" s="2">
        <v>54.310429999999997</v>
      </c>
      <c r="D2945" s="2">
        <v>31.419779999999999</v>
      </c>
    </row>
    <row r="2946" spans="1:4" x14ac:dyDescent="0.25">
      <c r="A2946" s="2">
        <v>61936</v>
      </c>
      <c r="B2946" s="4">
        <f>(A2946-$A$2)/60</f>
        <v>12.266666666666667</v>
      </c>
      <c r="C2946" s="2">
        <v>54.310429999999997</v>
      </c>
      <c r="D2946" s="2">
        <v>31.419779999999999</v>
      </c>
    </row>
    <row r="2947" spans="1:4" x14ac:dyDescent="0.25">
      <c r="A2947" s="2">
        <v>61936.25</v>
      </c>
      <c r="B2947" s="4">
        <f>(A2947-$A$2)/60</f>
        <v>12.270833333333334</v>
      </c>
      <c r="C2947" s="2">
        <v>54.310429999999997</v>
      </c>
      <c r="D2947" s="2">
        <v>31.419779999999999</v>
      </c>
    </row>
    <row r="2948" spans="1:4" x14ac:dyDescent="0.25">
      <c r="A2948" s="2">
        <v>61936.5</v>
      </c>
      <c r="B2948" s="4">
        <f>(A2948-$A$2)/60</f>
        <v>12.275</v>
      </c>
      <c r="C2948" s="2">
        <v>54.482322000000003</v>
      </c>
      <c r="D2948" s="2">
        <v>25.77861</v>
      </c>
    </row>
    <row r="2949" spans="1:4" x14ac:dyDescent="0.25">
      <c r="A2949" s="2">
        <v>61936.75</v>
      </c>
      <c r="B2949" s="4">
        <f>(A2949-$A$2)/60</f>
        <v>12.279166666666667</v>
      </c>
      <c r="C2949" s="2">
        <v>54.482322000000003</v>
      </c>
      <c r="D2949" s="2">
        <v>25.77861</v>
      </c>
    </row>
    <row r="2950" spans="1:4" x14ac:dyDescent="0.25">
      <c r="A2950" s="2">
        <v>61937</v>
      </c>
      <c r="B2950" s="4">
        <f>(A2950-$A$2)/60</f>
        <v>12.283333333333333</v>
      </c>
      <c r="C2950" s="2">
        <v>54.386972999999998</v>
      </c>
      <c r="D2950" s="2">
        <v>25.804919999999999</v>
      </c>
    </row>
    <row r="2951" spans="1:4" x14ac:dyDescent="0.25">
      <c r="A2951" s="2">
        <v>61937.25</v>
      </c>
      <c r="B2951" s="4">
        <f>(A2951-$A$2)/60</f>
        <v>12.2875</v>
      </c>
      <c r="C2951" s="2">
        <v>54.386972999999998</v>
      </c>
      <c r="D2951" s="2">
        <v>25.804919999999999</v>
      </c>
    </row>
    <row r="2952" spans="1:4" x14ac:dyDescent="0.25">
      <c r="A2952" s="2">
        <v>61937.5</v>
      </c>
      <c r="B2952" s="4">
        <f>(A2952-$A$2)/60</f>
        <v>12.291666666666666</v>
      </c>
      <c r="C2952" s="2">
        <v>54.145758999999998</v>
      </c>
      <c r="D2952" s="2">
        <v>36.194310000000002</v>
      </c>
    </row>
    <row r="2953" spans="1:4" x14ac:dyDescent="0.25">
      <c r="A2953" s="2">
        <v>61937.75</v>
      </c>
      <c r="B2953" s="4">
        <f>(A2953-$A$2)/60</f>
        <v>12.295833333333333</v>
      </c>
      <c r="C2953" s="2">
        <v>54.145758999999998</v>
      </c>
      <c r="D2953" s="2">
        <v>36.194310000000002</v>
      </c>
    </row>
    <row r="2954" spans="1:4" x14ac:dyDescent="0.25">
      <c r="A2954" s="2">
        <v>61938</v>
      </c>
      <c r="B2954" s="4">
        <f>(A2954-$A$2)/60</f>
        <v>12.3</v>
      </c>
      <c r="C2954" s="2">
        <v>54.235045</v>
      </c>
      <c r="D2954" s="2">
        <v>36.150149999999996</v>
      </c>
    </row>
    <row r="2955" spans="1:4" x14ac:dyDescent="0.25">
      <c r="A2955" s="2">
        <v>61938.25</v>
      </c>
      <c r="B2955" s="4">
        <f>(A2955-$A$2)/60</f>
        <v>12.304166666666667</v>
      </c>
      <c r="C2955" s="2">
        <v>54.235045</v>
      </c>
      <c r="D2955" s="2">
        <v>36.150149999999996</v>
      </c>
    </row>
    <row r="2956" spans="1:4" x14ac:dyDescent="0.25">
      <c r="A2956" s="2">
        <v>61938.5</v>
      </c>
      <c r="B2956" s="4">
        <f>(A2956-$A$2)/60</f>
        <v>12.308333333333334</v>
      </c>
      <c r="C2956" s="2">
        <v>54.437015000000002</v>
      </c>
      <c r="D2956" s="2">
        <v>29.74494</v>
      </c>
    </row>
    <row r="2957" spans="1:4" x14ac:dyDescent="0.25">
      <c r="A2957" s="2">
        <v>61938.75</v>
      </c>
      <c r="B2957" s="4">
        <f>(A2957-$A$2)/60</f>
        <v>12.3125</v>
      </c>
      <c r="C2957" s="2">
        <v>54.437015000000002</v>
      </c>
      <c r="D2957" s="2">
        <v>29.74494</v>
      </c>
    </row>
    <row r="2958" spans="1:4" x14ac:dyDescent="0.25">
      <c r="A2958" s="2">
        <v>61939</v>
      </c>
      <c r="B2958" s="4">
        <f>(A2958-$A$2)/60</f>
        <v>12.316666666666666</v>
      </c>
      <c r="C2958" s="2">
        <v>54.341642</v>
      </c>
      <c r="D2958" s="2">
        <v>29.75357</v>
      </c>
    </row>
    <row r="2959" spans="1:4" x14ac:dyDescent="0.25">
      <c r="A2959" s="2">
        <v>61939.25</v>
      </c>
      <c r="B2959" s="4">
        <f>(A2959-$A$2)/60</f>
        <v>12.320833333333333</v>
      </c>
      <c r="C2959" s="2">
        <v>54.341642</v>
      </c>
      <c r="D2959" s="2">
        <v>29.75357</v>
      </c>
    </row>
    <row r="2960" spans="1:4" x14ac:dyDescent="0.25">
      <c r="A2960" s="2">
        <v>61939.5</v>
      </c>
      <c r="B2960" s="4">
        <f>(A2960-$A$2)/60</f>
        <v>12.324999999999999</v>
      </c>
      <c r="C2960" s="2">
        <v>53.123364000000002</v>
      </c>
      <c r="D2960" s="2">
        <v>32.150730000000003</v>
      </c>
    </row>
    <row r="2961" spans="1:4" x14ac:dyDescent="0.25">
      <c r="A2961" s="2">
        <v>61939.75</v>
      </c>
      <c r="B2961" s="4">
        <f>(A2961-$A$2)/60</f>
        <v>12.329166666666667</v>
      </c>
      <c r="C2961" s="2">
        <v>53.123364000000002</v>
      </c>
      <c r="D2961" s="2">
        <v>32.150730000000003</v>
      </c>
    </row>
    <row r="2962" spans="1:4" x14ac:dyDescent="0.25">
      <c r="A2962" s="2">
        <v>61940</v>
      </c>
      <c r="B2962" s="4">
        <f>(A2962-$A$2)/60</f>
        <v>12.333333333333334</v>
      </c>
      <c r="C2962" s="2">
        <v>53.126322000000002</v>
      </c>
      <c r="D2962" s="2">
        <v>32.17577</v>
      </c>
    </row>
    <row r="2963" spans="1:4" x14ac:dyDescent="0.25">
      <c r="A2963" s="2">
        <v>61940.25</v>
      </c>
      <c r="B2963" s="4">
        <f>(A2963-$A$2)/60</f>
        <v>12.3375</v>
      </c>
      <c r="C2963" s="2">
        <v>53.126322000000002</v>
      </c>
      <c r="D2963" s="2">
        <v>32.17577</v>
      </c>
    </row>
    <row r="2964" spans="1:4" x14ac:dyDescent="0.25">
      <c r="A2964" s="2">
        <v>61940.5</v>
      </c>
      <c r="B2964" s="4">
        <f>(A2964-$A$2)/60</f>
        <v>12.341666666666667</v>
      </c>
      <c r="C2964" s="2">
        <v>53.125487</v>
      </c>
      <c r="D2964" s="2">
        <v>27.353020000000001</v>
      </c>
    </row>
    <row r="2965" spans="1:4" x14ac:dyDescent="0.25">
      <c r="A2965" s="2">
        <v>61940.75</v>
      </c>
      <c r="B2965" s="4">
        <f>(A2965-$A$2)/60</f>
        <v>12.345833333333333</v>
      </c>
      <c r="C2965" s="2">
        <v>53.125487</v>
      </c>
      <c r="D2965" s="2">
        <v>27.353020000000001</v>
      </c>
    </row>
    <row r="2966" spans="1:4" x14ac:dyDescent="0.25">
      <c r="A2966" s="2">
        <v>61941</v>
      </c>
      <c r="B2966" s="4">
        <f>(A2966-$A$2)/60</f>
        <v>12.35</v>
      </c>
      <c r="C2966" s="2">
        <v>53.124668</v>
      </c>
      <c r="D2966" s="2">
        <v>27.331469999999999</v>
      </c>
    </row>
    <row r="2967" spans="1:4" x14ac:dyDescent="0.25">
      <c r="A2967" s="2">
        <v>61941.25</v>
      </c>
      <c r="B2967" s="4">
        <f>(A2967-$A$2)/60</f>
        <v>12.354166666666666</v>
      </c>
      <c r="C2967" s="2">
        <v>53.124668</v>
      </c>
      <c r="D2967" s="2">
        <v>27.331469999999999</v>
      </c>
    </row>
    <row r="2968" spans="1:4" x14ac:dyDescent="0.25">
      <c r="A2968" s="2">
        <v>61941.5</v>
      </c>
      <c r="B2968" s="4">
        <f>(A2968-$A$2)/60</f>
        <v>12.358333333333333</v>
      </c>
      <c r="C2968" s="2">
        <v>53.076811999999997</v>
      </c>
      <c r="D2968" s="2">
        <v>30.586169999999999</v>
      </c>
    </row>
    <row r="2969" spans="1:4" x14ac:dyDescent="0.25">
      <c r="A2969" s="2">
        <v>61941.75</v>
      </c>
      <c r="B2969" s="4">
        <f>(A2969-$A$2)/60</f>
        <v>12.362500000000001</v>
      </c>
      <c r="C2969" s="2">
        <v>53.076811999999997</v>
      </c>
      <c r="D2969" s="2">
        <v>30.586169999999999</v>
      </c>
    </row>
    <row r="2970" spans="1:4" x14ac:dyDescent="0.25">
      <c r="A2970" s="2">
        <v>61942</v>
      </c>
      <c r="B2970" s="4">
        <f>(A2970-$A$2)/60</f>
        <v>12.366666666666667</v>
      </c>
      <c r="C2970" s="2">
        <v>53.076811999999997</v>
      </c>
      <c r="D2970" s="2">
        <v>30.586169999999999</v>
      </c>
    </row>
    <row r="2971" spans="1:4" x14ac:dyDescent="0.25">
      <c r="A2971" s="2">
        <v>61942.25</v>
      </c>
      <c r="B2971" s="4">
        <f>(A2971-$A$2)/60</f>
        <v>12.370833333333334</v>
      </c>
      <c r="C2971" s="2">
        <v>53.076811999999997</v>
      </c>
      <c r="D2971" s="2">
        <v>30.586169999999999</v>
      </c>
    </row>
    <row r="2972" spans="1:4" x14ac:dyDescent="0.25">
      <c r="A2972" s="2">
        <v>61942.5</v>
      </c>
      <c r="B2972" s="4">
        <f>(A2972-$A$2)/60</f>
        <v>12.375</v>
      </c>
      <c r="C2972" s="2">
        <v>53.220753999999999</v>
      </c>
      <c r="D2972" s="2">
        <v>23.133140000000001</v>
      </c>
    </row>
    <row r="2973" spans="1:4" x14ac:dyDescent="0.25">
      <c r="A2973" s="2">
        <v>61942.75</v>
      </c>
      <c r="B2973" s="4">
        <f>(A2973-$A$2)/60</f>
        <v>12.379166666666666</v>
      </c>
      <c r="C2973" s="2">
        <v>53.220753999999999</v>
      </c>
      <c r="D2973" s="2">
        <v>23.133140000000001</v>
      </c>
    </row>
    <row r="2974" spans="1:4" x14ac:dyDescent="0.25">
      <c r="A2974" s="2">
        <v>61943</v>
      </c>
      <c r="B2974" s="4">
        <f>(A2974-$A$2)/60</f>
        <v>12.383333333333333</v>
      </c>
      <c r="C2974" s="2">
        <v>53.128729999999997</v>
      </c>
      <c r="D2974" s="2">
        <v>23.15164</v>
      </c>
    </row>
    <row r="2975" spans="1:4" x14ac:dyDescent="0.25">
      <c r="A2975" s="2">
        <v>61943.25</v>
      </c>
      <c r="B2975" s="4">
        <f>(A2975-$A$2)/60</f>
        <v>12.387499999999999</v>
      </c>
      <c r="C2975" s="2">
        <v>53.128729999999997</v>
      </c>
      <c r="D2975" s="2">
        <v>23.15164</v>
      </c>
    </row>
    <row r="2976" spans="1:4" x14ac:dyDescent="0.25">
      <c r="A2976" s="2">
        <v>61943.5</v>
      </c>
      <c r="B2976" s="4">
        <f>(A2976-$A$2)/60</f>
        <v>12.391666666666667</v>
      </c>
      <c r="C2976" s="2">
        <v>57.862127000000001</v>
      </c>
      <c r="D2976" s="2">
        <v>33.914909999999999</v>
      </c>
    </row>
    <row r="2977" spans="1:4" x14ac:dyDescent="0.25">
      <c r="A2977" s="2">
        <v>61943.75</v>
      </c>
      <c r="B2977" s="4">
        <f>(A2977-$A$2)/60</f>
        <v>12.395833333333334</v>
      </c>
      <c r="C2977" s="2">
        <v>57.862127000000001</v>
      </c>
      <c r="D2977" s="2">
        <v>33.914909999999999</v>
      </c>
    </row>
    <row r="2978" spans="1:4" x14ac:dyDescent="0.25">
      <c r="A2978" s="2">
        <v>61944</v>
      </c>
      <c r="B2978" s="4">
        <f>(A2978-$A$2)/60</f>
        <v>12.4</v>
      </c>
      <c r="C2978" s="2">
        <v>57.862127000000001</v>
      </c>
      <c r="D2978" s="2">
        <v>33.914909999999999</v>
      </c>
    </row>
    <row r="2979" spans="1:4" x14ac:dyDescent="0.25">
      <c r="A2979" s="2">
        <v>61944.25</v>
      </c>
      <c r="B2979" s="4">
        <f>(A2979-$A$2)/60</f>
        <v>12.404166666666667</v>
      </c>
      <c r="C2979" s="2">
        <v>57.862127000000001</v>
      </c>
      <c r="D2979" s="2">
        <v>33.914909999999999</v>
      </c>
    </row>
    <row r="2980" spans="1:4" x14ac:dyDescent="0.25">
      <c r="A2980" s="2">
        <v>61944.5</v>
      </c>
      <c r="B2980" s="4">
        <f>(A2980-$A$2)/60</f>
        <v>12.408333333333333</v>
      </c>
      <c r="C2980" s="2">
        <v>57.834577000000003</v>
      </c>
      <c r="D2980" s="2">
        <v>31.614750000000001</v>
      </c>
    </row>
    <row r="2981" spans="1:4" x14ac:dyDescent="0.25">
      <c r="A2981" s="2">
        <v>61944.75</v>
      </c>
      <c r="B2981" s="4">
        <f>(A2981-$A$2)/60</f>
        <v>12.4125</v>
      </c>
      <c r="C2981" s="2">
        <v>57.834577000000003</v>
      </c>
      <c r="D2981" s="2">
        <v>31.614750000000001</v>
      </c>
    </row>
    <row r="2982" spans="1:4" x14ac:dyDescent="0.25">
      <c r="A2982" s="2">
        <v>61945</v>
      </c>
      <c r="B2982" s="4">
        <f>(A2982-$A$2)/60</f>
        <v>12.416666666666666</v>
      </c>
      <c r="C2982" s="2">
        <v>57.756276999999997</v>
      </c>
      <c r="D2982" s="2">
        <v>31.597670000000001</v>
      </c>
    </row>
    <row r="2983" spans="1:4" x14ac:dyDescent="0.25">
      <c r="A2983" s="2">
        <v>61945.25</v>
      </c>
      <c r="B2983" s="4">
        <f>(A2983-$A$2)/60</f>
        <v>12.420833333333333</v>
      </c>
      <c r="C2983" s="2">
        <v>57.756276999999997</v>
      </c>
      <c r="D2983" s="2">
        <v>31.597670000000001</v>
      </c>
    </row>
    <row r="2984" spans="1:4" x14ac:dyDescent="0.25">
      <c r="A2984" s="2">
        <v>61945.5</v>
      </c>
      <c r="B2984" s="4">
        <f>(A2984-$A$2)/60</f>
        <v>12.425000000000001</v>
      </c>
      <c r="C2984" s="2">
        <v>57.798039000000003</v>
      </c>
      <c r="D2984" s="2">
        <v>29.512429999999998</v>
      </c>
    </row>
    <row r="2985" spans="1:4" x14ac:dyDescent="0.25">
      <c r="A2985" s="2">
        <v>61945.75</v>
      </c>
      <c r="B2985" s="4">
        <f>(A2985-$A$2)/60</f>
        <v>12.429166666666667</v>
      </c>
      <c r="C2985" s="2">
        <v>57.798039000000003</v>
      </c>
      <c r="D2985" s="2">
        <v>29.512429999999998</v>
      </c>
    </row>
    <row r="2986" spans="1:4" x14ac:dyDescent="0.25">
      <c r="A2986" s="2">
        <v>61946</v>
      </c>
      <c r="B2986" s="4">
        <f>(A2986-$A$2)/60</f>
        <v>12.433333333333334</v>
      </c>
      <c r="C2986" s="2">
        <v>57.798039000000003</v>
      </c>
      <c r="D2986" s="2">
        <v>29.512429999999998</v>
      </c>
    </row>
    <row r="2987" spans="1:4" x14ac:dyDescent="0.25">
      <c r="A2987" s="2">
        <v>61946.25</v>
      </c>
      <c r="B2987" s="4">
        <f>(A2987-$A$2)/60</f>
        <v>12.4375</v>
      </c>
      <c r="C2987" s="2">
        <v>57.798039000000003</v>
      </c>
      <c r="D2987" s="2">
        <v>29.512429999999998</v>
      </c>
    </row>
    <row r="2988" spans="1:4" x14ac:dyDescent="0.25">
      <c r="A2988" s="2">
        <v>61946.5</v>
      </c>
      <c r="B2988" s="4">
        <f>(A2988-$A$2)/60</f>
        <v>12.441666666666666</v>
      </c>
      <c r="C2988" s="2">
        <v>57.896628999999997</v>
      </c>
      <c r="D2988" s="2">
        <v>28.039950000000001</v>
      </c>
    </row>
    <row r="2989" spans="1:4" x14ac:dyDescent="0.25">
      <c r="A2989" s="2">
        <v>61946.75</v>
      </c>
      <c r="B2989" s="4">
        <f>(A2989-$A$2)/60</f>
        <v>12.445833333333333</v>
      </c>
      <c r="C2989" s="2">
        <v>57.896628999999997</v>
      </c>
      <c r="D2989" s="2">
        <v>28.039950000000001</v>
      </c>
    </row>
    <row r="2990" spans="1:4" x14ac:dyDescent="0.25">
      <c r="A2990" s="2">
        <v>61947</v>
      </c>
      <c r="B2990" s="4">
        <f>(A2990-$A$2)/60</f>
        <v>12.45</v>
      </c>
      <c r="C2990" s="2">
        <v>57.896628999999997</v>
      </c>
      <c r="D2990" s="2">
        <v>28.039950000000001</v>
      </c>
    </row>
    <row r="2991" spans="1:4" x14ac:dyDescent="0.25">
      <c r="A2991" s="2">
        <v>61947.25</v>
      </c>
      <c r="B2991" s="4">
        <f>(A2991-$A$2)/60</f>
        <v>12.454166666666667</v>
      </c>
      <c r="C2991" s="2">
        <v>57.896628999999997</v>
      </c>
      <c r="D2991" s="2">
        <v>28.039950000000001</v>
      </c>
    </row>
    <row r="2992" spans="1:4" x14ac:dyDescent="0.25">
      <c r="A2992" s="2">
        <v>61947.5</v>
      </c>
      <c r="B2992" s="4">
        <f>(A2992-$A$2)/60</f>
        <v>12.458333333333334</v>
      </c>
      <c r="C2992" s="2">
        <v>57.782649999999997</v>
      </c>
      <c r="D2992" s="2">
        <v>30.442049999999998</v>
      </c>
    </row>
    <row r="2993" spans="1:4" x14ac:dyDescent="0.25">
      <c r="A2993" s="2">
        <v>61947.75</v>
      </c>
      <c r="B2993" s="4">
        <f>(A2993-$A$2)/60</f>
        <v>12.4625</v>
      </c>
      <c r="C2993" s="2">
        <v>57.782649999999997</v>
      </c>
      <c r="D2993" s="2">
        <v>30.442049999999998</v>
      </c>
    </row>
    <row r="2994" spans="1:4" x14ac:dyDescent="0.25">
      <c r="A2994" s="2">
        <v>61948</v>
      </c>
      <c r="B2994" s="4">
        <f>(A2994-$A$2)/60</f>
        <v>12.466666666666667</v>
      </c>
      <c r="C2994" s="2">
        <v>57.78322</v>
      </c>
      <c r="D2994" s="2">
        <v>30.447900000000001</v>
      </c>
    </row>
    <row r="2995" spans="1:4" x14ac:dyDescent="0.25">
      <c r="A2995" s="2">
        <v>61948.25</v>
      </c>
      <c r="B2995" s="4">
        <f>(A2995-$A$2)/60</f>
        <v>12.470833333333333</v>
      </c>
      <c r="C2995" s="2">
        <v>57.78322</v>
      </c>
      <c r="D2995" s="2">
        <v>30.447900000000001</v>
      </c>
    </row>
    <row r="2996" spans="1:4" x14ac:dyDescent="0.25">
      <c r="A2996" s="2">
        <v>61948.5</v>
      </c>
      <c r="B2996" s="4">
        <f>(A2996-$A$2)/60</f>
        <v>12.475</v>
      </c>
      <c r="C2996" s="2">
        <v>57.775804000000001</v>
      </c>
      <c r="D2996" s="2">
        <v>30.87388</v>
      </c>
    </row>
    <row r="2997" spans="1:4" x14ac:dyDescent="0.25">
      <c r="A2997" s="2">
        <v>61948.75</v>
      </c>
      <c r="B2997" s="4">
        <f>(A2997-$A$2)/60</f>
        <v>12.479166666666666</v>
      </c>
      <c r="C2997" s="2">
        <v>57.775804000000001</v>
      </c>
      <c r="D2997" s="2">
        <v>30.87388</v>
      </c>
    </row>
    <row r="2998" spans="1:4" x14ac:dyDescent="0.25">
      <c r="A2998" s="2">
        <v>61949</v>
      </c>
      <c r="B2998" s="4">
        <f>(A2998-$A$2)/60</f>
        <v>12.483333333333333</v>
      </c>
      <c r="C2998" s="2">
        <v>57.851286000000002</v>
      </c>
      <c r="D2998" s="2">
        <v>30.867080000000001</v>
      </c>
    </row>
    <row r="2999" spans="1:4" x14ac:dyDescent="0.25">
      <c r="A2999" s="2">
        <v>61949.25</v>
      </c>
      <c r="B2999" s="4">
        <f>(A2999-$A$2)/60</f>
        <v>12.487500000000001</v>
      </c>
      <c r="C2999" s="2">
        <v>57.851286000000002</v>
      </c>
      <c r="D2999" s="2">
        <v>30.867080000000001</v>
      </c>
    </row>
    <row r="3000" spans="1:4" x14ac:dyDescent="0.25">
      <c r="A3000" s="2">
        <v>61949.5</v>
      </c>
      <c r="B3000" s="4">
        <f>(A3000-$A$2)/60</f>
        <v>12.491666666666667</v>
      </c>
      <c r="C3000" s="2">
        <v>57.735717999999999</v>
      </c>
      <c r="D3000" s="2">
        <v>32.433619999999998</v>
      </c>
    </row>
    <row r="3001" spans="1:4" x14ac:dyDescent="0.25">
      <c r="A3001" s="2">
        <v>61949.75</v>
      </c>
      <c r="B3001" s="4">
        <f>(A3001-$A$2)/60</f>
        <v>12.495833333333334</v>
      </c>
      <c r="C3001" s="2">
        <v>57.735717999999999</v>
      </c>
      <c r="D3001" s="2">
        <v>32.433619999999998</v>
      </c>
    </row>
    <row r="3002" spans="1:4" x14ac:dyDescent="0.25">
      <c r="A3002" s="2">
        <v>61950</v>
      </c>
      <c r="B3002" s="4">
        <f>(A3002-$A$2)/60</f>
        <v>12.5</v>
      </c>
      <c r="C3002" s="2">
        <v>57.622050999999999</v>
      </c>
      <c r="D3002" s="2">
        <v>32.461770000000001</v>
      </c>
    </row>
    <row r="3003" spans="1:4" x14ac:dyDescent="0.25">
      <c r="A3003" s="2">
        <v>61950.25</v>
      </c>
      <c r="B3003" s="4">
        <f>(A3003-$A$2)/60</f>
        <v>12.504166666666666</v>
      </c>
      <c r="C3003" s="2">
        <v>57.622050999999999</v>
      </c>
      <c r="D3003" s="2">
        <v>32.461770000000001</v>
      </c>
    </row>
    <row r="3004" spans="1:4" x14ac:dyDescent="0.25">
      <c r="A3004" s="2">
        <v>61950.5</v>
      </c>
      <c r="B3004" s="4">
        <f>(A3004-$A$2)/60</f>
        <v>12.508333333333333</v>
      </c>
      <c r="C3004" s="2">
        <v>57.665565999999998</v>
      </c>
      <c r="D3004" s="2">
        <v>34.972589999999997</v>
      </c>
    </row>
    <row r="3005" spans="1:4" x14ac:dyDescent="0.25">
      <c r="A3005" s="2">
        <v>61950.75</v>
      </c>
      <c r="B3005" s="4">
        <f>(A3005-$A$2)/60</f>
        <v>12.512499999999999</v>
      </c>
      <c r="C3005" s="2">
        <v>57.665565999999998</v>
      </c>
      <c r="D3005" s="2">
        <v>34.972589999999997</v>
      </c>
    </row>
    <row r="3006" spans="1:4" x14ac:dyDescent="0.25">
      <c r="A3006" s="2">
        <v>61951</v>
      </c>
      <c r="B3006" s="4">
        <f>(A3006-$A$2)/60</f>
        <v>12.516666666666667</v>
      </c>
      <c r="C3006" s="2">
        <v>57.553891</v>
      </c>
      <c r="D3006" s="2">
        <v>35.00985</v>
      </c>
    </row>
    <row r="3007" spans="1:4" x14ac:dyDescent="0.25">
      <c r="A3007" s="2">
        <v>61951.25</v>
      </c>
      <c r="B3007" s="4">
        <f>(A3007-$A$2)/60</f>
        <v>12.520833333333334</v>
      </c>
      <c r="C3007" s="2">
        <v>57.553891</v>
      </c>
      <c r="D3007" s="2">
        <v>35.00985</v>
      </c>
    </row>
    <row r="3008" spans="1:4" x14ac:dyDescent="0.25">
      <c r="A3008" s="2">
        <v>61951.5</v>
      </c>
      <c r="B3008" s="4">
        <f>(A3008-$A$2)/60</f>
        <v>12.525</v>
      </c>
      <c r="C3008" s="2">
        <v>53.936135</v>
      </c>
      <c r="D3008" s="2">
        <v>31.683520000000001</v>
      </c>
    </row>
    <row r="3009" spans="1:4" x14ac:dyDescent="0.25">
      <c r="A3009" s="2">
        <v>61951.75</v>
      </c>
      <c r="B3009" s="4">
        <f>(A3009-$A$2)/60</f>
        <v>12.529166666666667</v>
      </c>
      <c r="C3009" s="2">
        <v>53.936135</v>
      </c>
      <c r="D3009" s="2">
        <v>31.683520000000001</v>
      </c>
    </row>
    <row r="3010" spans="1:4" x14ac:dyDescent="0.25">
      <c r="A3010" s="2">
        <v>61952</v>
      </c>
      <c r="B3010" s="4">
        <f>(A3010-$A$2)/60</f>
        <v>12.533333333333333</v>
      </c>
      <c r="C3010" s="2">
        <v>53.842410999999998</v>
      </c>
      <c r="D3010" s="2">
        <v>31.69454</v>
      </c>
    </row>
    <row r="3011" spans="1:4" x14ac:dyDescent="0.25">
      <c r="A3011" s="2">
        <v>61952.25</v>
      </c>
      <c r="B3011" s="4">
        <f>(A3011-$A$2)/60</f>
        <v>12.5375</v>
      </c>
      <c r="C3011" s="2">
        <v>53.842410999999998</v>
      </c>
      <c r="D3011" s="2">
        <v>31.69454</v>
      </c>
    </row>
    <row r="3012" spans="1:4" x14ac:dyDescent="0.25">
      <c r="A3012" s="2">
        <v>61952.5</v>
      </c>
      <c r="B3012" s="4">
        <f>(A3012-$A$2)/60</f>
        <v>12.541666666666666</v>
      </c>
      <c r="C3012" s="2">
        <v>53.870171999999997</v>
      </c>
      <c r="D3012" s="2">
        <v>30.102419999999999</v>
      </c>
    </row>
    <row r="3013" spans="1:4" x14ac:dyDescent="0.25">
      <c r="A3013" s="2">
        <v>61952.75</v>
      </c>
      <c r="B3013" s="4">
        <f>(A3013-$A$2)/60</f>
        <v>12.545833333333333</v>
      </c>
      <c r="C3013" s="2">
        <v>53.870171999999997</v>
      </c>
      <c r="D3013" s="2">
        <v>30.102419999999999</v>
      </c>
    </row>
    <row r="3014" spans="1:4" x14ac:dyDescent="0.25">
      <c r="A3014" s="2">
        <v>61953</v>
      </c>
      <c r="B3014" s="4">
        <f>(A3014-$A$2)/60</f>
        <v>12.55</v>
      </c>
      <c r="C3014" s="2">
        <v>53.870798000000001</v>
      </c>
      <c r="D3014" s="2">
        <v>30.11016</v>
      </c>
    </row>
    <row r="3015" spans="1:4" x14ac:dyDescent="0.25">
      <c r="A3015" s="2">
        <v>61953.25</v>
      </c>
      <c r="B3015" s="4">
        <f>(A3015-$A$2)/60</f>
        <v>12.554166666666667</v>
      </c>
      <c r="C3015" s="2">
        <v>53.870798000000001</v>
      </c>
      <c r="D3015" s="2">
        <v>30.11016</v>
      </c>
    </row>
    <row r="3016" spans="1:4" x14ac:dyDescent="0.25">
      <c r="A3016" s="2">
        <v>61953.5</v>
      </c>
      <c r="B3016" s="4">
        <f>(A3016-$A$2)/60</f>
        <v>12.558333333333334</v>
      </c>
      <c r="C3016" s="2">
        <v>53.914627000000003</v>
      </c>
      <c r="D3016" s="2">
        <v>25.213650000000001</v>
      </c>
    </row>
    <row r="3017" spans="1:4" x14ac:dyDescent="0.25">
      <c r="A3017" s="2">
        <v>61953.75</v>
      </c>
      <c r="B3017" s="4">
        <f>(A3017-$A$2)/60</f>
        <v>12.5625</v>
      </c>
      <c r="C3017" s="2">
        <v>53.914627000000003</v>
      </c>
      <c r="D3017" s="2">
        <v>25.213650000000001</v>
      </c>
    </row>
    <row r="3018" spans="1:4" x14ac:dyDescent="0.25">
      <c r="A3018" s="2">
        <v>61954</v>
      </c>
      <c r="B3018" s="4">
        <f>(A3018-$A$2)/60</f>
        <v>12.566666666666666</v>
      </c>
      <c r="C3018" s="2">
        <v>53.914627000000003</v>
      </c>
      <c r="D3018" s="2">
        <v>25.213650000000001</v>
      </c>
    </row>
    <row r="3019" spans="1:4" x14ac:dyDescent="0.25">
      <c r="A3019" s="2">
        <v>61954.25</v>
      </c>
      <c r="B3019" s="4">
        <f>(A3019-$A$2)/60</f>
        <v>12.570833333333333</v>
      </c>
      <c r="C3019" s="2">
        <v>53.914627000000003</v>
      </c>
      <c r="D3019" s="2">
        <v>25.213650000000001</v>
      </c>
    </row>
    <row r="3020" spans="1:4" x14ac:dyDescent="0.25">
      <c r="A3020" s="2">
        <v>61954.5</v>
      </c>
      <c r="B3020" s="4">
        <f>(A3020-$A$2)/60</f>
        <v>12.574999999999999</v>
      </c>
      <c r="C3020" s="2">
        <v>54.005564</v>
      </c>
      <c r="D3020" s="2">
        <v>26.764849999999999</v>
      </c>
    </row>
    <row r="3021" spans="1:4" x14ac:dyDescent="0.25">
      <c r="A3021" s="2">
        <v>61954.75</v>
      </c>
      <c r="B3021" s="4">
        <f>(A3021-$A$2)/60</f>
        <v>12.579166666666667</v>
      </c>
      <c r="C3021" s="2">
        <v>54.005564</v>
      </c>
      <c r="D3021" s="2">
        <v>26.764849999999999</v>
      </c>
    </row>
    <row r="3022" spans="1:4" x14ac:dyDescent="0.25">
      <c r="A3022" s="2">
        <v>61955</v>
      </c>
      <c r="B3022" s="4">
        <f>(A3022-$A$2)/60</f>
        <v>12.583333333333334</v>
      </c>
      <c r="C3022" s="2">
        <v>54.197668999999998</v>
      </c>
      <c r="D3022" s="2">
        <v>26.75957</v>
      </c>
    </row>
    <row r="3023" spans="1:4" x14ac:dyDescent="0.25">
      <c r="A3023" s="2">
        <v>61955.25</v>
      </c>
      <c r="B3023" s="4">
        <f>(A3023-$A$2)/60</f>
        <v>12.5875</v>
      </c>
      <c r="C3023" s="2">
        <v>54.197668999999998</v>
      </c>
      <c r="D3023" s="2">
        <v>26.75957</v>
      </c>
    </row>
    <row r="3024" spans="1:4" x14ac:dyDescent="0.25">
      <c r="A3024" s="2">
        <v>61955.5</v>
      </c>
      <c r="B3024" s="4">
        <f>(A3024-$A$2)/60</f>
        <v>12.591666666666667</v>
      </c>
      <c r="C3024" s="2">
        <v>55.158327999999997</v>
      </c>
      <c r="D3024" s="2">
        <v>27.756260000000001</v>
      </c>
    </row>
    <row r="3025" spans="1:4" x14ac:dyDescent="0.25">
      <c r="A3025" s="2">
        <v>61955.75</v>
      </c>
      <c r="B3025" s="4">
        <f>(A3025-$A$2)/60</f>
        <v>12.595833333333333</v>
      </c>
      <c r="C3025" s="2">
        <v>55.158327999999997</v>
      </c>
      <c r="D3025" s="2">
        <v>27.756260000000001</v>
      </c>
    </row>
    <row r="3026" spans="1:4" x14ac:dyDescent="0.25">
      <c r="A3026" s="2">
        <v>61956</v>
      </c>
      <c r="B3026" s="4">
        <f>(A3026-$A$2)/60</f>
        <v>12.6</v>
      </c>
      <c r="C3026" s="2">
        <v>55.350318000000001</v>
      </c>
      <c r="D3026" s="2">
        <v>27.74765</v>
      </c>
    </row>
    <row r="3027" spans="1:4" x14ac:dyDescent="0.25">
      <c r="A3027" s="2">
        <v>61956.25</v>
      </c>
      <c r="B3027" s="4">
        <f>(A3027-$A$2)/60</f>
        <v>12.604166666666666</v>
      </c>
      <c r="C3027" s="2">
        <v>55.350318000000001</v>
      </c>
      <c r="D3027" s="2">
        <v>27.74765</v>
      </c>
    </row>
    <row r="3028" spans="1:4" x14ac:dyDescent="0.25">
      <c r="A3028" s="2">
        <v>61956.5</v>
      </c>
      <c r="B3028" s="4">
        <f>(A3028-$A$2)/60</f>
        <v>12.608333333333333</v>
      </c>
      <c r="C3028" s="2">
        <v>55.165978000000003</v>
      </c>
      <c r="D3028" s="2">
        <v>26.689869999999999</v>
      </c>
    </row>
    <row r="3029" spans="1:4" x14ac:dyDescent="0.25">
      <c r="A3029" s="2">
        <v>61956.75</v>
      </c>
      <c r="B3029" s="4">
        <f>(A3029-$A$2)/60</f>
        <v>12.612500000000001</v>
      </c>
      <c r="C3029" s="2">
        <v>55.165978000000003</v>
      </c>
      <c r="D3029" s="2">
        <v>26.689869999999999</v>
      </c>
    </row>
    <row r="3030" spans="1:4" x14ac:dyDescent="0.25">
      <c r="A3030" s="2">
        <v>61957</v>
      </c>
      <c r="B3030" s="4">
        <f>(A3030-$A$2)/60</f>
        <v>12.616666666666667</v>
      </c>
      <c r="C3030" s="2">
        <v>55.073295999999999</v>
      </c>
      <c r="D3030" s="2">
        <v>26.681229999999999</v>
      </c>
    </row>
    <row r="3031" spans="1:4" x14ac:dyDescent="0.25">
      <c r="A3031" s="2">
        <v>61957.25</v>
      </c>
      <c r="B3031" s="4">
        <f>(A3031-$A$2)/60</f>
        <v>12.620833333333334</v>
      </c>
      <c r="C3031" s="2">
        <v>55.073295999999999</v>
      </c>
      <c r="D3031" s="2">
        <v>26.681229999999999</v>
      </c>
    </row>
    <row r="3032" spans="1:4" x14ac:dyDescent="0.25">
      <c r="A3032" s="2">
        <v>61957.5</v>
      </c>
      <c r="B3032" s="4">
        <f>(A3032-$A$2)/60</f>
        <v>12.625</v>
      </c>
      <c r="C3032" s="2">
        <v>55.169659000000003</v>
      </c>
      <c r="D3032" s="2">
        <v>25.213470000000001</v>
      </c>
    </row>
    <row r="3033" spans="1:4" x14ac:dyDescent="0.25">
      <c r="A3033" s="2">
        <v>61957.75</v>
      </c>
      <c r="B3033" s="4">
        <f>(A3033-$A$2)/60</f>
        <v>12.629166666666666</v>
      </c>
      <c r="C3033" s="2">
        <v>55.169659000000003</v>
      </c>
      <c r="D3033" s="2">
        <v>25.213470000000001</v>
      </c>
    </row>
    <row r="3034" spans="1:4" x14ac:dyDescent="0.25">
      <c r="A3034" s="2">
        <v>61958</v>
      </c>
      <c r="B3034" s="4">
        <f>(A3034-$A$2)/60</f>
        <v>12.633333333333333</v>
      </c>
      <c r="C3034" s="2">
        <v>55.077215000000002</v>
      </c>
      <c r="D3034" s="2">
        <v>25.213360000000002</v>
      </c>
    </row>
    <row r="3035" spans="1:4" x14ac:dyDescent="0.25">
      <c r="A3035" s="2">
        <v>61958.25</v>
      </c>
      <c r="B3035" s="4">
        <f>(A3035-$A$2)/60</f>
        <v>12.637499999999999</v>
      </c>
      <c r="C3035" s="2">
        <v>55.077215000000002</v>
      </c>
      <c r="D3035" s="2">
        <v>25.213360000000002</v>
      </c>
    </row>
    <row r="3036" spans="1:4" x14ac:dyDescent="0.25">
      <c r="A3036" s="2">
        <v>61958.5</v>
      </c>
      <c r="B3036" s="4">
        <f>(A3036-$A$2)/60</f>
        <v>12.641666666666667</v>
      </c>
      <c r="C3036" s="2">
        <v>55.077038000000002</v>
      </c>
      <c r="D3036" s="2">
        <v>25.430980000000002</v>
      </c>
    </row>
    <row r="3037" spans="1:4" x14ac:dyDescent="0.25">
      <c r="A3037" s="2">
        <v>61958.75</v>
      </c>
      <c r="B3037" s="4">
        <f>(A3037-$A$2)/60</f>
        <v>12.645833333333334</v>
      </c>
      <c r="C3037" s="2">
        <v>55.077038000000002</v>
      </c>
      <c r="D3037" s="2">
        <v>25.430980000000002</v>
      </c>
    </row>
    <row r="3038" spans="1:4" x14ac:dyDescent="0.25">
      <c r="A3038" s="2">
        <v>61959</v>
      </c>
      <c r="B3038" s="4">
        <f>(A3038-$A$2)/60</f>
        <v>12.65</v>
      </c>
      <c r="C3038" s="2">
        <v>55.061228999999997</v>
      </c>
      <c r="D3038" s="2">
        <v>25.431069999999998</v>
      </c>
    </row>
    <row r="3039" spans="1:4" x14ac:dyDescent="0.25">
      <c r="A3039" s="2">
        <v>61959.25</v>
      </c>
      <c r="B3039" s="4">
        <f>(A3039-$A$2)/60</f>
        <v>12.654166666666667</v>
      </c>
      <c r="C3039" s="2">
        <v>55.061228999999997</v>
      </c>
      <c r="D3039" s="2">
        <v>25.431069999999998</v>
      </c>
    </row>
    <row r="3040" spans="1:4" x14ac:dyDescent="0.25">
      <c r="A3040" s="2">
        <v>61959.5</v>
      </c>
      <c r="B3040" s="4">
        <f>(A3040-$A$2)/60</f>
        <v>12.658333333333333</v>
      </c>
      <c r="C3040" s="2">
        <v>56.468761000000001</v>
      </c>
      <c r="D3040" s="2">
        <v>24.771260000000002</v>
      </c>
    </row>
    <row r="3041" spans="1:4" x14ac:dyDescent="0.25">
      <c r="A3041" s="2">
        <v>61959.75</v>
      </c>
      <c r="B3041" s="4">
        <f>(A3041-$A$2)/60</f>
        <v>12.6625</v>
      </c>
      <c r="C3041" s="2">
        <v>56.468761000000001</v>
      </c>
      <c r="D3041" s="2">
        <v>24.771260000000002</v>
      </c>
    </row>
    <row r="3042" spans="1:4" x14ac:dyDescent="0.25">
      <c r="A3042" s="2">
        <v>61960</v>
      </c>
      <c r="B3042" s="4">
        <f>(A3042-$A$2)/60</f>
        <v>12.666666666666666</v>
      </c>
      <c r="C3042" s="2">
        <v>56.468756999999997</v>
      </c>
      <c r="D3042" s="2">
        <v>24.771889999999999</v>
      </c>
    </row>
    <row r="3043" spans="1:4" x14ac:dyDescent="0.25">
      <c r="A3043" s="2">
        <v>61960.25</v>
      </c>
      <c r="B3043" s="4">
        <f>(A3043-$A$2)/60</f>
        <v>12.670833333333333</v>
      </c>
      <c r="C3043" s="2">
        <v>56.468756999999997</v>
      </c>
      <c r="D3043" s="2">
        <v>24.771889999999999</v>
      </c>
    </row>
    <row r="3044" spans="1:4" x14ac:dyDescent="0.25">
      <c r="A3044" s="2">
        <v>61960.5</v>
      </c>
      <c r="B3044" s="4">
        <f>(A3044-$A$2)/60</f>
        <v>12.675000000000001</v>
      </c>
      <c r="C3044" s="2">
        <v>56.536473000000001</v>
      </c>
      <c r="D3044" s="2">
        <v>21.484310000000001</v>
      </c>
    </row>
    <row r="3045" spans="1:4" x14ac:dyDescent="0.25">
      <c r="A3045" s="2">
        <v>61960.75</v>
      </c>
      <c r="B3045" s="4">
        <f>(A3045-$A$2)/60</f>
        <v>12.679166666666667</v>
      </c>
      <c r="C3045" s="2">
        <v>56.536473000000001</v>
      </c>
      <c r="D3045" s="2">
        <v>21.484310000000001</v>
      </c>
    </row>
    <row r="3046" spans="1:4" x14ac:dyDescent="0.25">
      <c r="A3046" s="2">
        <v>61961</v>
      </c>
      <c r="B3046" s="4">
        <f>(A3046-$A$2)/60</f>
        <v>12.683333333333334</v>
      </c>
      <c r="C3046" s="2">
        <v>56.654606000000001</v>
      </c>
      <c r="D3046" s="2">
        <v>21.492010000000001</v>
      </c>
    </row>
    <row r="3047" spans="1:4" x14ac:dyDescent="0.25">
      <c r="A3047" s="2">
        <v>61961.25</v>
      </c>
      <c r="B3047" s="4">
        <f>(A3047-$A$2)/60</f>
        <v>12.6875</v>
      </c>
      <c r="C3047" s="2">
        <v>56.654606000000001</v>
      </c>
      <c r="D3047" s="2">
        <v>21.492010000000001</v>
      </c>
    </row>
    <row r="3048" spans="1:4" x14ac:dyDescent="0.25">
      <c r="A3048" s="2">
        <v>61961.5</v>
      </c>
      <c r="B3048" s="4">
        <f>(A3048-$A$2)/60</f>
        <v>12.691666666666666</v>
      </c>
      <c r="C3048" s="2">
        <v>56.667020999999998</v>
      </c>
      <c r="D3048" s="2">
        <v>30.941510000000001</v>
      </c>
    </row>
    <row r="3049" spans="1:4" x14ac:dyDescent="0.25">
      <c r="A3049" s="2">
        <v>61961.75</v>
      </c>
      <c r="B3049" s="4">
        <f>(A3049-$A$2)/60</f>
        <v>12.695833333333333</v>
      </c>
      <c r="C3049" s="2">
        <v>56.667020999999998</v>
      </c>
      <c r="D3049" s="2">
        <v>30.941510000000001</v>
      </c>
    </row>
    <row r="3050" spans="1:4" x14ac:dyDescent="0.25">
      <c r="A3050" s="2">
        <v>61962</v>
      </c>
      <c r="B3050" s="4">
        <f>(A3050-$A$2)/60</f>
        <v>12.7</v>
      </c>
      <c r="C3050" s="2">
        <v>56.617536000000001</v>
      </c>
      <c r="D3050" s="2">
        <v>30.955490000000001</v>
      </c>
    </row>
    <row r="3051" spans="1:4" x14ac:dyDescent="0.25">
      <c r="A3051" s="2">
        <v>61962.25</v>
      </c>
      <c r="B3051" s="4">
        <f>(A3051-$A$2)/60</f>
        <v>12.704166666666667</v>
      </c>
      <c r="C3051" s="2">
        <v>56.617536000000001</v>
      </c>
      <c r="D3051" s="2">
        <v>30.955490000000001</v>
      </c>
    </row>
    <row r="3052" spans="1:4" x14ac:dyDescent="0.25">
      <c r="A3052" s="2">
        <v>61962.5</v>
      </c>
      <c r="B3052" s="4">
        <f>(A3052-$A$2)/60</f>
        <v>12.708333333333334</v>
      </c>
      <c r="C3052" s="2">
        <v>56.560906000000003</v>
      </c>
      <c r="D3052" s="2">
        <v>25.688269999999999</v>
      </c>
    </row>
    <row r="3053" spans="1:4" x14ac:dyDescent="0.25">
      <c r="A3053" s="2">
        <v>61962.75</v>
      </c>
      <c r="B3053" s="4">
        <f>(A3053-$A$2)/60</f>
        <v>12.7125</v>
      </c>
      <c r="C3053" s="2">
        <v>56.560906000000003</v>
      </c>
      <c r="D3053" s="2">
        <v>25.688269999999999</v>
      </c>
    </row>
    <row r="3054" spans="1:4" x14ac:dyDescent="0.25">
      <c r="A3054" s="2">
        <v>61963</v>
      </c>
      <c r="B3054" s="4">
        <f>(A3054-$A$2)/60</f>
        <v>12.716666666666667</v>
      </c>
      <c r="C3054" s="2">
        <v>56.679299</v>
      </c>
      <c r="D3054" s="2">
        <v>25.689299999999999</v>
      </c>
    </row>
    <row r="3055" spans="1:4" x14ac:dyDescent="0.25">
      <c r="A3055" s="2">
        <v>61963.25</v>
      </c>
      <c r="B3055" s="4">
        <f>(A3055-$A$2)/60</f>
        <v>12.720833333333333</v>
      </c>
      <c r="C3055" s="2">
        <v>56.679299</v>
      </c>
      <c r="D3055" s="2">
        <v>25.689299999999999</v>
      </c>
    </row>
    <row r="3056" spans="1:4" x14ac:dyDescent="0.25">
      <c r="A3056" s="2">
        <v>61963.5</v>
      </c>
      <c r="B3056" s="4">
        <f>(A3056-$A$2)/60</f>
        <v>12.725</v>
      </c>
      <c r="C3056" s="2">
        <v>54.009171000000002</v>
      </c>
      <c r="D3056" s="2">
        <v>25.68299</v>
      </c>
    </row>
    <row r="3057" spans="1:4" x14ac:dyDescent="0.25">
      <c r="A3057" s="2">
        <v>61963.75</v>
      </c>
      <c r="B3057" s="4">
        <f>(A3057-$A$2)/60</f>
        <v>12.729166666666666</v>
      </c>
      <c r="C3057" s="2">
        <v>54.009171000000002</v>
      </c>
      <c r="D3057" s="2">
        <v>25.68299</v>
      </c>
    </row>
    <row r="3058" spans="1:4" x14ac:dyDescent="0.25">
      <c r="A3058" s="2">
        <v>61964</v>
      </c>
      <c r="B3058" s="4">
        <f>(A3058-$A$2)/60</f>
        <v>12.733333333333333</v>
      </c>
      <c r="C3058" s="2">
        <v>53.916651000000002</v>
      </c>
      <c r="D3058" s="2">
        <v>25.67482</v>
      </c>
    </row>
    <row r="3059" spans="1:4" x14ac:dyDescent="0.25">
      <c r="A3059" s="2">
        <v>61964.25</v>
      </c>
      <c r="B3059" s="4">
        <f>(A3059-$A$2)/60</f>
        <v>12.737500000000001</v>
      </c>
      <c r="C3059" s="2">
        <v>53.916651000000002</v>
      </c>
      <c r="D3059" s="2">
        <v>25.67482</v>
      </c>
    </row>
    <row r="3060" spans="1:4" x14ac:dyDescent="0.25">
      <c r="A3060" s="2">
        <v>61964.5</v>
      </c>
      <c r="B3060" s="4">
        <f>(A3060-$A$2)/60</f>
        <v>12.741666666666667</v>
      </c>
      <c r="C3060" s="2">
        <v>53.876778999999999</v>
      </c>
      <c r="D3060" s="2">
        <v>28.883130000000001</v>
      </c>
    </row>
    <row r="3061" spans="1:4" x14ac:dyDescent="0.25">
      <c r="A3061" s="2">
        <v>61964.75</v>
      </c>
      <c r="B3061" s="4">
        <f>(A3061-$A$2)/60</f>
        <v>12.745833333333334</v>
      </c>
      <c r="C3061" s="2">
        <v>53.876778999999999</v>
      </c>
      <c r="D3061" s="2">
        <v>28.883130000000001</v>
      </c>
    </row>
    <row r="3062" spans="1:4" x14ac:dyDescent="0.25">
      <c r="A3062" s="2">
        <v>61965</v>
      </c>
      <c r="B3062" s="4">
        <f>(A3062-$A$2)/60</f>
        <v>12.75</v>
      </c>
      <c r="C3062" s="2">
        <v>53.876818999999998</v>
      </c>
      <c r="D3062" s="2">
        <v>28.883780000000002</v>
      </c>
    </row>
    <row r="3063" spans="1:4" x14ac:dyDescent="0.25">
      <c r="A3063" s="2">
        <v>61965.25</v>
      </c>
      <c r="B3063" s="4">
        <f>(A3063-$A$2)/60</f>
        <v>12.754166666666666</v>
      </c>
      <c r="C3063" s="2">
        <v>53.876818999999998</v>
      </c>
      <c r="D3063" s="2">
        <v>28.883780000000002</v>
      </c>
    </row>
    <row r="3064" spans="1:4" x14ac:dyDescent="0.25">
      <c r="A3064" s="2">
        <v>61965.5</v>
      </c>
      <c r="B3064" s="4">
        <f>(A3064-$A$2)/60</f>
        <v>12.758333333333333</v>
      </c>
      <c r="C3064" s="2">
        <v>53.882986000000002</v>
      </c>
      <c r="D3064" s="2">
        <v>29.436530000000001</v>
      </c>
    </row>
    <row r="3065" spans="1:4" x14ac:dyDescent="0.25">
      <c r="A3065" s="2">
        <v>61965.75</v>
      </c>
      <c r="B3065" s="4">
        <f>(A3065-$A$2)/60</f>
        <v>12.762499999999999</v>
      </c>
      <c r="C3065" s="2">
        <v>53.882986000000002</v>
      </c>
      <c r="D3065" s="2">
        <v>29.436530000000001</v>
      </c>
    </row>
    <row r="3066" spans="1:4" x14ac:dyDescent="0.25">
      <c r="A3066" s="2">
        <v>61966</v>
      </c>
      <c r="B3066" s="4">
        <f>(A3066-$A$2)/60</f>
        <v>12.766666666666667</v>
      </c>
      <c r="C3066" s="2">
        <v>53.827832000000001</v>
      </c>
      <c r="D3066" s="2">
        <v>29.4147</v>
      </c>
    </row>
    <row r="3067" spans="1:4" x14ac:dyDescent="0.25">
      <c r="A3067" s="2">
        <v>61966.25</v>
      </c>
      <c r="B3067" s="4">
        <f>(A3067-$A$2)/60</f>
        <v>12.770833333333334</v>
      </c>
      <c r="C3067" s="2">
        <v>53.827832000000001</v>
      </c>
      <c r="D3067" s="2">
        <v>29.4147</v>
      </c>
    </row>
    <row r="3068" spans="1:4" x14ac:dyDescent="0.25">
      <c r="A3068" s="2">
        <v>61966.5</v>
      </c>
      <c r="B3068" s="4">
        <f>(A3068-$A$2)/60</f>
        <v>12.775</v>
      </c>
      <c r="C3068" s="2">
        <v>53.913108000000001</v>
      </c>
      <c r="D3068" s="2">
        <v>26.46565</v>
      </c>
    </row>
    <row r="3069" spans="1:4" x14ac:dyDescent="0.25">
      <c r="A3069" s="2">
        <v>61966.75</v>
      </c>
      <c r="B3069" s="4">
        <f>(A3069-$A$2)/60</f>
        <v>12.779166666666667</v>
      </c>
      <c r="C3069" s="2">
        <v>53.913108000000001</v>
      </c>
      <c r="D3069" s="2">
        <v>26.46565</v>
      </c>
    </row>
    <row r="3070" spans="1:4" x14ac:dyDescent="0.25">
      <c r="A3070" s="2">
        <v>61967</v>
      </c>
      <c r="B3070" s="4">
        <f>(A3070-$A$2)/60</f>
        <v>12.783333333333333</v>
      </c>
      <c r="C3070" s="2">
        <v>53.913108000000001</v>
      </c>
      <c r="D3070" s="2">
        <v>26.46565</v>
      </c>
    </row>
    <row r="3071" spans="1:4" x14ac:dyDescent="0.25">
      <c r="A3071" s="2">
        <v>61967.25</v>
      </c>
      <c r="B3071" s="4">
        <f>(A3071-$A$2)/60</f>
        <v>12.7875</v>
      </c>
      <c r="C3071" s="2">
        <v>53.913108000000001</v>
      </c>
      <c r="D3071" s="2">
        <v>26.46565</v>
      </c>
    </row>
    <row r="3072" spans="1:4" x14ac:dyDescent="0.25">
      <c r="A3072" s="2">
        <v>61967.5</v>
      </c>
      <c r="B3072" s="4">
        <f>(A3072-$A$2)/60</f>
        <v>12.791666666666666</v>
      </c>
      <c r="C3072" s="2">
        <v>56.459985000000003</v>
      </c>
      <c r="D3072" s="2">
        <v>27.330970000000001</v>
      </c>
    </row>
    <row r="3073" spans="1:4" x14ac:dyDescent="0.25">
      <c r="A3073" s="2">
        <v>61967.75</v>
      </c>
      <c r="B3073" s="4">
        <f>(A3073-$A$2)/60</f>
        <v>12.795833333333333</v>
      </c>
      <c r="C3073" s="2">
        <v>56.459985000000003</v>
      </c>
      <c r="D3073" s="2">
        <v>27.330970000000001</v>
      </c>
    </row>
    <row r="3074" spans="1:4" x14ac:dyDescent="0.25">
      <c r="A3074" s="2">
        <v>61968</v>
      </c>
      <c r="B3074" s="4">
        <f>(A3074-$A$2)/60</f>
        <v>12.8</v>
      </c>
      <c r="C3074" s="2">
        <v>56.670684999999999</v>
      </c>
      <c r="D3074" s="2">
        <v>27.323650000000001</v>
      </c>
    </row>
    <row r="3075" spans="1:4" x14ac:dyDescent="0.25">
      <c r="A3075" s="2">
        <v>61968.25</v>
      </c>
      <c r="B3075" s="4">
        <f>(A3075-$A$2)/60</f>
        <v>12.804166666666667</v>
      </c>
      <c r="C3075" s="2">
        <v>56.670684999999999</v>
      </c>
      <c r="D3075" s="2">
        <v>27.323650000000001</v>
      </c>
    </row>
    <row r="3076" spans="1:4" x14ac:dyDescent="0.25">
      <c r="A3076" s="2">
        <v>61968.5</v>
      </c>
      <c r="B3076" s="4">
        <f>(A3076-$A$2)/60</f>
        <v>12.808333333333334</v>
      </c>
      <c r="C3076" s="2">
        <v>56.676586999999998</v>
      </c>
      <c r="D3076" s="2">
        <v>26.41741</v>
      </c>
    </row>
    <row r="3077" spans="1:4" x14ac:dyDescent="0.25">
      <c r="A3077" s="2">
        <v>61968.75</v>
      </c>
      <c r="B3077" s="4">
        <f>(A3077-$A$2)/60</f>
        <v>12.8125</v>
      </c>
      <c r="C3077" s="2">
        <v>56.676586999999998</v>
      </c>
      <c r="D3077" s="2">
        <v>26.41741</v>
      </c>
    </row>
    <row r="3078" spans="1:4" x14ac:dyDescent="0.25">
      <c r="A3078" s="2">
        <v>61969</v>
      </c>
      <c r="B3078" s="4">
        <f>(A3078-$A$2)/60</f>
        <v>12.816666666666666</v>
      </c>
      <c r="C3078" s="2">
        <v>56.676586999999998</v>
      </c>
      <c r="D3078" s="2">
        <v>26.41741</v>
      </c>
    </row>
    <row r="3079" spans="1:4" x14ac:dyDescent="0.25">
      <c r="A3079" s="2">
        <v>61969.25</v>
      </c>
      <c r="B3079" s="4">
        <f>(A3079-$A$2)/60</f>
        <v>12.820833333333333</v>
      </c>
      <c r="C3079" s="2">
        <v>56.676586999999998</v>
      </c>
      <c r="D3079" s="2">
        <v>26.41741</v>
      </c>
    </row>
    <row r="3080" spans="1:4" x14ac:dyDescent="0.25">
      <c r="A3080" s="2">
        <v>61969.5</v>
      </c>
      <c r="B3080" s="4">
        <f>(A3080-$A$2)/60</f>
        <v>12.824999999999999</v>
      </c>
      <c r="C3080" s="2">
        <v>56.480978999999998</v>
      </c>
      <c r="D3080" s="2">
        <v>26.256810000000002</v>
      </c>
    </row>
    <row r="3081" spans="1:4" x14ac:dyDescent="0.25">
      <c r="A3081" s="2">
        <v>61969.75</v>
      </c>
      <c r="B3081" s="4">
        <f>(A3081-$A$2)/60</f>
        <v>12.829166666666667</v>
      </c>
      <c r="C3081" s="2">
        <v>56.480978999999998</v>
      </c>
      <c r="D3081" s="2">
        <v>26.256810000000002</v>
      </c>
    </row>
    <row r="3082" spans="1:4" x14ac:dyDescent="0.25">
      <c r="A3082" s="2">
        <v>61970</v>
      </c>
      <c r="B3082" s="4">
        <f>(A3082-$A$2)/60</f>
        <v>12.833333333333334</v>
      </c>
      <c r="C3082" s="2">
        <v>56.481178</v>
      </c>
      <c r="D3082" s="2">
        <v>26.267050000000001</v>
      </c>
    </row>
    <row r="3083" spans="1:4" x14ac:dyDescent="0.25">
      <c r="A3083" s="2">
        <v>61970.25</v>
      </c>
      <c r="B3083" s="4">
        <f>(A3083-$A$2)/60</f>
        <v>12.8375</v>
      </c>
      <c r="C3083" s="2">
        <v>56.481178</v>
      </c>
      <c r="D3083" s="2">
        <v>26.267050000000001</v>
      </c>
    </row>
    <row r="3084" spans="1:4" x14ac:dyDescent="0.25">
      <c r="A3084" s="2">
        <v>61970.5</v>
      </c>
      <c r="B3084" s="4">
        <f>(A3084-$A$2)/60</f>
        <v>12.841666666666667</v>
      </c>
      <c r="C3084" s="2">
        <v>56.457566999999997</v>
      </c>
      <c r="D3084" s="2">
        <v>27.67163</v>
      </c>
    </row>
    <row r="3085" spans="1:4" x14ac:dyDescent="0.25">
      <c r="A3085" s="2">
        <v>61970.75</v>
      </c>
      <c r="B3085" s="4">
        <f>(A3085-$A$2)/60</f>
        <v>12.845833333333333</v>
      </c>
      <c r="C3085" s="2">
        <v>56.457566999999997</v>
      </c>
      <c r="D3085" s="2">
        <v>27.67163</v>
      </c>
    </row>
    <row r="3086" spans="1:4" x14ac:dyDescent="0.25">
      <c r="A3086" s="2">
        <v>61971</v>
      </c>
      <c r="B3086" s="4">
        <f>(A3086-$A$2)/60</f>
        <v>12.85</v>
      </c>
      <c r="C3086" s="2">
        <v>56.472710999999997</v>
      </c>
      <c r="D3086" s="2">
        <v>27.688310000000001</v>
      </c>
    </row>
    <row r="3087" spans="1:4" x14ac:dyDescent="0.25">
      <c r="A3087" s="2">
        <v>61971.25</v>
      </c>
      <c r="B3087" s="4">
        <f>(A3087-$A$2)/60</f>
        <v>12.854166666666666</v>
      </c>
      <c r="C3087" s="2">
        <v>56.472710999999997</v>
      </c>
      <c r="D3087" s="2">
        <v>27.688310000000001</v>
      </c>
    </row>
    <row r="3088" spans="1:4" x14ac:dyDescent="0.25">
      <c r="A3088" s="2">
        <v>61971.5</v>
      </c>
      <c r="B3088" s="4">
        <f>(A3088-$A$2)/60</f>
        <v>12.858333333333333</v>
      </c>
      <c r="C3088" s="2">
        <v>53.917223</v>
      </c>
      <c r="D3088" s="2">
        <v>25.011369999999999</v>
      </c>
    </row>
    <row r="3089" spans="1:4" x14ac:dyDescent="0.25">
      <c r="A3089" s="2">
        <v>61971.75</v>
      </c>
      <c r="B3089" s="4">
        <f>(A3089-$A$2)/60</f>
        <v>12.862500000000001</v>
      </c>
      <c r="C3089" s="2">
        <v>53.917223</v>
      </c>
      <c r="D3089" s="2">
        <v>25.011369999999999</v>
      </c>
    </row>
    <row r="3090" spans="1:4" x14ac:dyDescent="0.25">
      <c r="A3090" s="2">
        <v>61972</v>
      </c>
      <c r="B3090" s="4">
        <f>(A3090-$A$2)/60</f>
        <v>12.866666666666667</v>
      </c>
      <c r="C3090" s="2">
        <v>53.931643999999999</v>
      </c>
      <c r="D3090" s="2">
        <v>25.012920000000001</v>
      </c>
    </row>
    <row r="3091" spans="1:4" x14ac:dyDescent="0.25">
      <c r="A3091" s="2">
        <v>61972.25</v>
      </c>
      <c r="B3091" s="4">
        <f>(A3091-$A$2)/60</f>
        <v>12.870833333333334</v>
      </c>
      <c r="C3091" s="2">
        <v>53.931643999999999</v>
      </c>
      <c r="D3091" s="2">
        <v>25.012920000000001</v>
      </c>
    </row>
    <row r="3092" spans="1:4" x14ac:dyDescent="0.25">
      <c r="A3092" s="2">
        <v>61972.5</v>
      </c>
      <c r="B3092" s="4">
        <f>(A3092-$A$2)/60</f>
        <v>12.875</v>
      </c>
      <c r="C3092" s="2">
        <v>54.048862999999997</v>
      </c>
      <c r="D3092" s="2">
        <v>27.215340000000001</v>
      </c>
    </row>
    <row r="3093" spans="1:4" x14ac:dyDescent="0.25">
      <c r="A3093" s="2">
        <v>61972.75</v>
      </c>
      <c r="B3093" s="4">
        <f>(A3093-$A$2)/60</f>
        <v>12.879166666666666</v>
      </c>
      <c r="C3093" s="2">
        <v>54.048862999999997</v>
      </c>
      <c r="D3093" s="2">
        <v>27.215340000000001</v>
      </c>
    </row>
    <row r="3094" spans="1:4" x14ac:dyDescent="0.25">
      <c r="A3094" s="2">
        <v>61973</v>
      </c>
      <c r="B3094" s="4">
        <f>(A3094-$A$2)/60</f>
        <v>12.883333333333333</v>
      </c>
      <c r="C3094" s="2">
        <v>53.923126000000003</v>
      </c>
      <c r="D3094" s="2">
        <v>27.218800000000002</v>
      </c>
    </row>
    <row r="3095" spans="1:4" x14ac:dyDescent="0.25">
      <c r="A3095" s="2">
        <v>61973.25</v>
      </c>
      <c r="B3095" s="4">
        <f>(A3095-$A$2)/60</f>
        <v>12.887499999999999</v>
      </c>
      <c r="C3095" s="2">
        <v>53.923126000000003</v>
      </c>
      <c r="D3095" s="2">
        <v>27.218800000000002</v>
      </c>
    </row>
    <row r="3096" spans="1:4" x14ac:dyDescent="0.25">
      <c r="A3096" s="2">
        <v>61973.5</v>
      </c>
      <c r="B3096" s="4">
        <f>(A3096-$A$2)/60</f>
        <v>12.891666666666667</v>
      </c>
      <c r="C3096" s="2">
        <v>54.042864000000002</v>
      </c>
      <c r="D3096" s="2">
        <v>27.86795</v>
      </c>
    </row>
    <row r="3097" spans="1:4" x14ac:dyDescent="0.25">
      <c r="A3097" s="2">
        <v>61973.75</v>
      </c>
      <c r="B3097" s="4">
        <f>(A3097-$A$2)/60</f>
        <v>12.895833333333334</v>
      </c>
      <c r="C3097" s="2">
        <v>54.042864000000002</v>
      </c>
      <c r="D3097" s="2">
        <v>27.86795</v>
      </c>
    </row>
    <row r="3098" spans="1:4" x14ac:dyDescent="0.25">
      <c r="A3098" s="2">
        <v>61974</v>
      </c>
      <c r="B3098" s="4">
        <f>(A3098-$A$2)/60</f>
        <v>12.9</v>
      </c>
      <c r="C3098" s="2">
        <v>54.134369</v>
      </c>
      <c r="D3098" s="2">
        <v>27.863219999999998</v>
      </c>
    </row>
    <row r="3099" spans="1:4" x14ac:dyDescent="0.25">
      <c r="A3099" s="2">
        <v>61974.25</v>
      </c>
      <c r="B3099" s="4">
        <f>(A3099-$A$2)/60</f>
        <v>12.904166666666667</v>
      </c>
      <c r="C3099" s="2">
        <v>54.134369</v>
      </c>
      <c r="D3099" s="2">
        <v>27.863219999999998</v>
      </c>
    </row>
    <row r="3100" spans="1:4" x14ac:dyDescent="0.25">
      <c r="A3100" s="2">
        <v>61974.5</v>
      </c>
      <c r="B3100" s="4">
        <f>(A3100-$A$2)/60</f>
        <v>12.908333333333333</v>
      </c>
      <c r="C3100" s="2">
        <v>54.171100000000003</v>
      </c>
      <c r="D3100" s="2">
        <v>23.15841</v>
      </c>
    </row>
    <row r="3101" spans="1:4" x14ac:dyDescent="0.25">
      <c r="A3101" s="2">
        <v>61974.75</v>
      </c>
      <c r="B3101" s="4">
        <f>(A3101-$A$2)/60</f>
        <v>12.9125</v>
      </c>
      <c r="C3101" s="2">
        <v>54.171100000000003</v>
      </c>
      <c r="D3101" s="2">
        <v>23.15841</v>
      </c>
    </row>
    <row r="3102" spans="1:4" x14ac:dyDescent="0.25">
      <c r="A3102" s="2">
        <v>61975</v>
      </c>
      <c r="B3102" s="4">
        <f>(A3102-$A$2)/60</f>
        <v>12.916666666666666</v>
      </c>
      <c r="C3102" s="2">
        <v>54.141472999999998</v>
      </c>
      <c r="D3102" s="2">
        <v>23.157309999999999</v>
      </c>
    </row>
    <row r="3103" spans="1:4" x14ac:dyDescent="0.25">
      <c r="A3103" s="2">
        <v>61975.25</v>
      </c>
      <c r="B3103" s="4">
        <f>(A3103-$A$2)/60</f>
        <v>12.920833333333333</v>
      </c>
      <c r="C3103" s="2">
        <v>54.141472999999998</v>
      </c>
      <c r="D3103" s="2">
        <v>23.157309999999999</v>
      </c>
    </row>
    <row r="3104" spans="1:4" x14ac:dyDescent="0.25">
      <c r="A3104" s="2">
        <v>61975.5</v>
      </c>
      <c r="B3104" s="4">
        <f>(A3104-$A$2)/60</f>
        <v>12.925000000000001</v>
      </c>
      <c r="C3104" s="2">
        <v>54.114505999999999</v>
      </c>
      <c r="D3104" s="2">
        <v>20.976780000000002</v>
      </c>
    </row>
    <row r="3105" spans="1:4" x14ac:dyDescent="0.25">
      <c r="A3105" s="2">
        <v>61975.75</v>
      </c>
      <c r="B3105" s="4">
        <f>(A3105-$A$2)/60</f>
        <v>12.929166666666667</v>
      </c>
      <c r="C3105" s="2">
        <v>54.114505999999999</v>
      </c>
      <c r="D3105" s="2">
        <v>20.976780000000002</v>
      </c>
    </row>
    <row r="3106" spans="1:4" x14ac:dyDescent="0.25">
      <c r="A3106" s="2">
        <v>61976</v>
      </c>
      <c r="B3106" s="4">
        <f>(A3106-$A$2)/60</f>
        <v>12.933333333333334</v>
      </c>
      <c r="C3106" s="2">
        <v>54.023147999999999</v>
      </c>
      <c r="D3106" s="2">
        <v>20.969519999999999</v>
      </c>
    </row>
    <row r="3107" spans="1:4" x14ac:dyDescent="0.25">
      <c r="A3107" s="2">
        <v>61976.25</v>
      </c>
      <c r="B3107" s="4">
        <f>(A3107-$A$2)/60</f>
        <v>12.9375</v>
      </c>
      <c r="C3107" s="2">
        <v>54.023147999999999</v>
      </c>
      <c r="D3107" s="2">
        <v>20.969519999999999</v>
      </c>
    </row>
    <row r="3108" spans="1:4" x14ac:dyDescent="0.25">
      <c r="A3108" s="2">
        <v>61976.5</v>
      </c>
      <c r="B3108" s="4">
        <f>(A3108-$A$2)/60</f>
        <v>12.941666666666666</v>
      </c>
      <c r="C3108" s="2">
        <v>54.043425999999997</v>
      </c>
      <c r="D3108" s="2">
        <v>22.519739999999999</v>
      </c>
    </row>
    <row r="3109" spans="1:4" x14ac:dyDescent="0.25">
      <c r="A3109" s="2">
        <v>61976.75</v>
      </c>
      <c r="B3109" s="4">
        <f>(A3109-$A$2)/60</f>
        <v>12.945833333333333</v>
      </c>
      <c r="C3109" s="2">
        <v>54.043425999999997</v>
      </c>
      <c r="D3109" s="2">
        <v>22.519739999999999</v>
      </c>
    </row>
    <row r="3110" spans="1:4" x14ac:dyDescent="0.25">
      <c r="A3110" s="2">
        <v>61977</v>
      </c>
      <c r="B3110" s="4">
        <f>(A3110-$A$2)/60</f>
        <v>12.95</v>
      </c>
      <c r="C3110" s="2">
        <v>54.043354999999998</v>
      </c>
      <c r="D3110" s="2">
        <v>22.52129</v>
      </c>
    </row>
    <row r="3111" spans="1:4" x14ac:dyDescent="0.25">
      <c r="A3111" s="2">
        <v>61977.25</v>
      </c>
      <c r="B3111" s="4">
        <f>(A3111-$A$2)/60</f>
        <v>12.954166666666667</v>
      </c>
      <c r="C3111" s="2">
        <v>54.043354999999998</v>
      </c>
      <c r="D3111" s="2">
        <v>22.52129</v>
      </c>
    </row>
    <row r="3112" spans="1:4" x14ac:dyDescent="0.25">
      <c r="A3112" s="2">
        <v>61977.5</v>
      </c>
      <c r="B3112" s="4">
        <f>(A3112-$A$2)/60</f>
        <v>12.958333333333334</v>
      </c>
      <c r="C3112" s="2">
        <v>54.070135000000001</v>
      </c>
      <c r="D3112" s="2">
        <v>31.924489999999999</v>
      </c>
    </row>
    <row r="3113" spans="1:4" x14ac:dyDescent="0.25">
      <c r="A3113" s="2">
        <v>61977.75</v>
      </c>
      <c r="B3113" s="4">
        <f>(A3113-$A$2)/60</f>
        <v>12.9625</v>
      </c>
      <c r="C3113" s="2">
        <v>54.070135000000001</v>
      </c>
      <c r="D3113" s="2">
        <v>31.924489999999999</v>
      </c>
    </row>
    <row r="3114" spans="1:4" x14ac:dyDescent="0.25">
      <c r="A3114" s="2">
        <v>61978</v>
      </c>
      <c r="B3114" s="4">
        <f>(A3114-$A$2)/60</f>
        <v>12.966666666666667</v>
      </c>
      <c r="C3114" s="2">
        <v>54.070310999999997</v>
      </c>
      <c r="D3114" s="2">
        <v>31.926130000000001</v>
      </c>
    </row>
    <row r="3115" spans="1:4" x14ac:dyDescent="0.25">
      <c r="A3115" s="2">
        <v>61978.25</v>
      </c>
      <c r="B3115" s="4">
        <f>(A3115-$A$2)/60</f>
        <v>12.970833333333333</v>
      </c>
      <c r="C3115" s="2">
        <v>54.070310999999997</v>
      </c>
      <c r="D3115" s="2">
        <v>31.926130000000001</v>
      </c>
    </row>
    <row r="3116" spans="1:4" x14ac:dyDescent="0.25">
      <c r="A3116" s="2">
        <v>61978.5</v>
      </c>
      <c r="B3116" s="4">
        <f>(A3116-$A$2)/60</f>
        <v>12.975</v>
      </c>
      <c r="C3116" s="2">
        <v>54.051169999999999</v>
      </c>
      <c r="D3116" s="2">
        <v>27.285769999999999</v>
      </c>
    </row>
    <row r="3117" spans="1:4" x14ac:dyDescent="0.25">
      <c r="A3117" s="2">
        <v>61978.75</v>
      </c>
      <c r="B3117" s="4">
        <f>(A3117-$A$2)/60</f>
        <v>12.979166666666666</v>
      </c>
      <c r="C3117" s="2">
        <v>54.051169999999999</v>
      </c>
      <c r="D3117" s="2">
        <v>27.285769999999999</v>
      </c>
    </row>
    <row r="3118" spans="1:4" x14ac:dyDescent="0.25">
      <c r="A3118" s="2">
        <v>61979</v>
      </c>
      <c r="B3118" s="4">
        <f>(A3118-$A$2)/60</f>
        <v>12.983333333333333</v>
      </c>
      <c r="C3118" s="2">
        <v>54.142828999999999</v>
      </c>
      <c r="D3118" s="2">
        <v>27.285679999999999</v>
      </c>
    </row>
    <row r="3119" spans="1:4" x14ac:dyDescent="0.25">
      <c r="A3119" s="2">
        <v>61979.25</v>
      </c>
      <c r="B3119" s="4">
        <f>(A3119-$A$2)/60</f>
        <v>12.987500000000001</v>
      </c>
      <c r="C3119" s="2">
        <v>54.142828999999999</v>
      </c>
      <c r="D3119" s="2">
        <v>27.285679999999999</v>
      </c>
    </row>
    <row r="3120" spans="1:4" x14ac:dyDescent="0.25">
      <c r="A3120" s="2">
        <v>61979.5</v>
      </c>
      <c r="B3120" s="4">
        <f>(A3120-$A$2)/60</f>
        <v>12.991666666666667</v>
      </c>
      <c r="C3120" s="2">
        <v>54.148865999999998</v>
      </c>
      <c r="D3120" s="2">
        <v>25.068580000000001</v>
      </c>
    </row>
    <row r="3121" spans="1:4" x14ac:dyDescent="0.25">
      <c r="A3121" s="2">
        <v>61979.75</v>
      </c>
      <c r="B3121" s="4">
        <f>(A3121-$A$2)/60</f>
        <v>12.995833333333334</v>
      </c>
      <c r="C3121" s="2">
        <v>54.148865999999998</v>
      </c>
      <c r="D3121" s="2">
        <v>25.068580000000001</v>
      </c>
    </row>
    <row r="3122" spans="1:4" x14ac:dyDescent="0.25">
      <c r="A3122" s="2">
        <v>61980</v>
      </c>
      <c r="B3122" s="4">
        <f>(A3122-$A$2)/60</f>
        <v>13</v>
      </c>
      <c r="C3122" s="2">
        <v>54.267321000000003</v>
      </c>
      <c r="D3122" s="2">
        <v>25.069230000000001</v>
      </c>
    </row>
    <row r="3123" spans="1:4" x14ac:dyDescent="0.25">
      <c r="A3123" s="2">
        <v>61980.25</v>
      </c>
      <c r="B3123" s="4">
        <f>(A3123-$A$2)/60</f>
        <v>13.004166666666666</v>
      </c>
      <c r="C3123" s="2">
        <v>54.267321000000003</v>
      </c>
      <c r="D3123" s="2">
        <v>25.069230000000001</v>
      </c>
    </row>
    <row r="3124" spans="1:4" x14ac:dyDescent="0.25">
      <c r="A3124" s="2">
        <v>61980.5</v>
      </c>
      <c r="B3124" s="4">
        <f>(A3124-$A$2)/60</f>
        <v>13.008333333333333</v>
      </c>
      <c r="C3124" s="2">
        <v>54.242775999999999</v>
      </c>
      <c r="D3124" s="2">
        <v>28.869520000000001</v>
      </c>
    </row>
    <row r="3125" spans="1:4" x14ac:dyDescent="0.25">
      <c r="A3125" s="2">
        <v>61980.75</v>
      </c>
      <c r="B3125" s="4">
        <f>(A3125-$A$2)/60</f>
        <v>13.012499999999999</v>
      </c>
      <c r="C3125" s="2">
        <v>54.242775999999999</v>
      </c>
      <c r="D3125" s="2">
        <v>28.869520000000001</v>
      </c>
    </row>
    <row r="3126" spans="1:4" x14ac:dyDescent="0.25">
      <c r="A3126" s="2">
        <v>61981</v>
      </c>
      <c r="B3126" s="4">
        <f>(A3126-$A$2)/60</f>
        <v>13.016666666666667</v>
      </c>
      <c r="C3126" s="2">
        <v>54.124648000000001</v>
      </c>
      <c r="D3126" s="2">
        <v>28.878979999999999</v>
      </c>
    </row>
    <row r="3127" spans="1:4" x14ac:dyDescent="0.25">
      <c r="A3127" s="2">
        <v>61981.25</v>
      </c>
      <c r="B3127" s="4">
        <f>(A3127-$A$2)/60</f>
        <v>13.020833333333334</v>
      </c>
      <c r="C3127" s="2">
        <v>54.124648000000001</v>
      </c>
      <c r="D3127" s="2">
        <v>28.878979999999999</v>
      </c>
    </row>
    <row r="3128" spans="1:4" x14ac:dyDescent="0.25">
      <c r="A3128" s="2">
        <v>61981.5</v>
      </c>
      <c r="B3128" s="4">
        <f>(A3128-$A$2)/60</f>
        <v>13.025</v>
      </c>
      <c r="C3128" s="2">
        <v>54.198998000000003</v>
      </c>
      <c r="D3128" s="2">
        <v>19.281580000000002</v>
      </c>
    </row>
    <row r="3129" spans="1:4" x14ac:dyDescent="0.25">
      <c r="A3129" s="2">
        <v>61981.75</v>
      </c>
      <c r="B3129" s="4">
        <f>(A3129-$A$2)/60</f>
        <v>13.029166666666667</v>
      </c>
      <c r="C3129" s="2">
        <v>54.198998000000003</v>
      </c>
      <c r="D3129" s="2">
        <v>19.281580000000002</v>
      </c>
    </row>
    <row r="3130" spans="1:4" x14ac:dyDescent="0.25">
      <c r="A3130" s="2">
        <v>61982</v>
      </c>
      <c r="B3130" s="4">
        <f>(A3130-$A$2)/60</f>
        <v>13.033333333333333</v>
      </c>
      <c r="C3130" s="2">
        <v>54.081347000000001</v>
      </c>
      <c r="D3130" s="2">
        <v>19.26689</v>
      </c>
    </row>
    <row r="3131" spans="1:4" x14ac:dyDescent="0.25">
      <c r="A3131" s="2">
        <v>61982.25</v>
      </c>
      <c r="B3131" s="4">
        <f>(A3131-$A$2)/60</f>
        <v>13.0375</v>
      </c>
      <c r="C3131" s="2">
        <v>54.081347000000001</v>
      </c>
      <c r="D3131" s="2">
        <v>19.26689</v>
      </c>
    </row>
    <row r="3132" spans="1:4" x14ac:dyDescent="0.25">
      <c r="A3132" s="2">
        <v>61982.5</v>
      </c>
      <c r="B3132" s="4">
        <f>(A3132-$A$2)/60</f>
        <v>13.041666666666666</v>
      </c>
      <c r="C3132" s="2">
        <v>53.527182000000003</v>
      </c>
      <c r="D3132" s="2">
        <v>43.102879999999999</v>
      </c>
    </row>
    <row r="3133" spans="1:4" x14ac:dyDescent="0.25">
      <c r="A3133" s="2">
        <v>61982.75</v>
      </c>
      <c r="B3133" s="4">
        <f>(A3133-$A$2)/60</f>
        <v>13.045833333333333</v>
      </c>
      <c r="C3133" s="2">
        <v>53.527182000000003</v>
      </c>
      <c r="D3133" s="2">
        <v>43.102879999999999</v>
      </c>
    </row>
    <row r="3134" spans="1:4" x14ac:dyDescent="0.25">
      <c r="A3134" s="2">
        <v>61983</v>
      </c>
      <c r="B3134" s="4">
        <f>(A3134-$A$2)/60</f>
        <v>13.05</v>
      </c>
      <c r="C3134" s="2">
        <v>53.527182000000003</v>
      </c>
      <c r="D3134" s="2">
        <v>43.102879999999999</v>
      </c>
    </row>
    <row r="3135" spans="1:4" x14ac:dyDescent="0.25">
      <c r="A3135" s="2">
        <v>61983.25</v>
      </c>
      <c r="B3135" s="4">
        <f>(A3135-$A$2)/60</f>
        <v>13.054166666666667</v>
      </c>
      <c r="C3135" s="2">
        <v>53.527182000000003</v>
      </c>
      <c r="D3135" s="2">
        <v>43.102879999999999</v>
      </c>
    </row>
    <row r="3136" spans="1:4" x14ac:dyDescent="0.25">
      <c r="A3136" s="2">
        <v>61983.5</v>
      </c>
      <c r="B3136" s="4">
        <f>(A3136-$A$2)/60</f>
        <v>13.058333333333334</v>
      </c>
      <c r="C3136" s="2">
        <v>51.611527000000002</v>
      </c>
      <c r="D3136" s="2">
        <v>35.238120000000002</v>
      </c>
    </row>
    <row r="3137" spans="1:4" x14ac:dyDescent="0.25">
      <c r="A3137" s="2">
        <v>61983.75</v>
      </c>
      <c r="B3137" s="4">
        <f>(A3137-$A$2)/60</f>
        <v>13.0625</v>
      </c>
      <c r="C3137" s="2">
        <v>51.611527000000002</v>
      </c>
      <c r="D3137" s="2">
        <v>35.238120000000002</v>
      </c>
    </row>
    <row r="3138" spans="1:4" x14ac:dyDescent="0.25">
      <c r="A3138" s="2">
        <v>61984</v>
      </c>
      <c r="B3138" s="4">
        <f>(A3138-$A$2)/60</f>
        <v>13.066666666666666</v>
      </c>
      <c r="C3138" s="2">
        <v>51.552729999999997</v>
      </c>
      <c r="D3138" s="2">
        <v>35.249510000000001</v>
      </c>
    </row>
    <row r="3139" spans="1:4" x14ac:dyDescent="0.25">
      <c r="A3139" s="2">
        <v>61984.25</v>
      </c>
      <c r="B3139" s="4">
        <f>(A3139-$A$2)/60</f>
        <v>13.070833333333333</v>
      </c>
      <c r="C3139" s="2">
        <v>51.552729999999997</v>
      </c>
      <c r="D3139" s="2">
        <v>35.249510000000001</v>
      </c>
    </row>
    <row r="3140" spans="1:4" x14ac:dyDescent="0.25">
      <c r="A3140" s="2">
        <v>61984.5</v>
      </c>
      <c r="B3140" s="4">
        <f>(A3140-$A$2)/60</f>
        <v>13.074999999999999</v>
      </c>
      <c r="C3140" s="2">
        <v>51.213529000000001</v>
      </c>
      <c r="D3140" s="2">
        <v>39.872230000000002</v>
      </c>
    </row>
    <row r="3141" spans="1:4" x14ac:dyDescent="0.25">
      <c r="A3141" s="2">
        <v>61984.75</v>
      </c>
      <c r="B3141" s="4">
        <f>(A3141-$A$2)/60</f>
        <v>13.079166666666667</v>
      </c>
      <c r="C3141" s="2">
        <v>51.213529000000001</v>
      </c>
      <c r="D3141" s="2">
        <v>39.872230000000002</v>
      </c>
    </row>
    <row r="3142" spans="1:4" x14ac:dyDescent="0.25">
      <c r="A3142" s="2">
        <v>61985</v>
      </c>
      <c r="B3142" s="4">
        <f>(A3142-$A$2)/60</f>
        <v>13.083333333333334</v>
      </c>
      <c r="C3142" s="2">
        <v>51.286543999999999</v>
      </c>
      <c r="D3142" s="2">
        <v>39.850830000000002</v>
      </c>
    </row>
    <row r="3143" spans="1:4" x14ac:dyDescent="0.25">
      <c r="A3143" s="2">
        <v>61985.25</v>
      </c>
      <c r="B3143" s="4">
        <f>(A3143-$A$2)/60</f>
        <v>13.0875</v>
      </c>
      <c r="C3143" s="2">
        <v>51.286543999999999</v>
      </c>
      <c r="D3143" s="2">
        <v>39.850830000000002</v>
      </c>
    </row>
    <row r="3144" spans="1:4" x14ac:dyDescent="0.25">
      <c r="A3144" s="2">
        <v>61985.5</v>
      </c>
      <c r="B3144" s="4">
        <f>(A3144-$A$2)/60</f>
        <v>13.091666666666667</v>
      </c>
      <c r="C3144" s="2">
        <v>50.570014</v>
      </c>
      <c r="D3144" s="2">
        <v>49.900309999999998</v>
      </c>
    </row>
    <row r="3145" spans="1:4" x14ac:dyDescent="0.25">
      <c r="A3145" s="2">
        <v>61985.75</v>
      </c>
      <c r="B3145" s="4">
        <f>(A3145-$A$2)/60</f>
        <v>13.095833333333333</v>
      </c>
      <c r="C3145" s="2">
        <v>50.570014</v>
      </c>
      <c r="D3145" s="2">
        <v>49.900309999999998</v>
      </c>
    </row>
    <row r="3146" spans="1:4" x14ac:dyDescent="0.25">
      <c r="A3146" s="2">
        <v>61986</v>
      </c>
      <c r="B3146" s="4">
        <f>(A3146-$A$2)/60</f>
        <v>13.1</v>
      </c>
      <c r="C3146" s="2">
        <v>50.608213999999997</v>
      </c>
      <c r="D3146" s="2">
        <v>49.858130000000003</v>
      </c>
    </row>
    <row r="3147" spans="1:4" x14ac:dyDescent="0.25">
      <c r="A3147" s="2">
        <v>61986.25</v>
      </c>
      <c r="B3147" s="4">
        <f>(A3147-$A$2)/60</f>
        <v>13.104166666666666</v>
      </c>
      <c r="C3147" s="2">
        <v>50.608213999999997</v>
      </c>
      <c r="D3147" s="2">
        <v>49.858130000000003</v>
      </c>
    </row>
    <row r="3148" spans="1:4" x14ac:dyDescent="0.25">
      <c r="A3148" s="2">
        <v>61986.5</v>
      </c>
      <c r="B3148" s="4">
        <f>(A3148-$A$2)/60</f>
        <v>13.108333333333333</v>
      </c>
      <c r="C3148" s="2">
        <v>51.774023</v>
      </c>
      <c r="D3148" s="2">
        <v>22.594519999999999</v>
      </c>
    </row>
    <row r="3149" spans="1:4" x14ac:dyDescent="0.25">
      <c r="A3149" s="2">
        <v>61986.75</v>
      </c>
      <c r="B3149" s="4">
        <f>(A3149-$A$2)/60</f>
        <v>13.112500000000001</v>
      </c>
      <c r="C3149" s="2">
        <v>51.774023</v>
      </c>
      <c r="D3149" s="2">
        <v>22.594519999999999</v>
      </c>
    </row>
    <row r="3150" spans="1:4" x14ac:dyDescent="0.25">
      <c r="A3150" s="2">
        <v>61987</v>
      </c>
      <c r="B3150" s="4">
        <f>(A3150-$A$2)/60</f>
        <v>13.116666666666667</v>
      </c>
      <c r="C3150" s="2">
        <v>51.774023</v>
      </c>
      <c r="D3150" s="2">
        <v>22.594519999999999</v>
      </c>
    </row>
    <row r="3151" spans="1:4" x14ac:dyDescent="0.25">
      <c r="A3151" s="2">
        <v>61987.25</v>
      </c>
      <c r="B3151" s="4">
        <f>(A3151-$A$2)/60</f>
        <v>13.120833333333334</v>
      </c>
      <c r="C3151" s="2">
        <v>51.774023</v>
      </c>
      <c r="D3151" s="2">
        <v>22.594519999999999</v>
      </c>
    </row>
    <row r="3152" spans="1:4" x14ac:dyDescent="0.25">
      <c r="A3152" s="2">
        <v>61987.5</v>
      </c>
      <c r="B3152" s="4">
        <f>(A3152-$A$2)/60</f>
        <v>13.125</v>
      </c>
      <c r="C3152" s="2">
        <v>49.381284999999998</v>
      </c>
      <c r="D3152" s="2">
        <v>31.615770000000001</v>
      </c>
    </row>
    <row r="3153" spans="1:4" x14ac:dyDescent="0.25">
      <c r="A3153" s="2">
        <v>61987.75</v>
      </c>
      <c r="B3153" s="4">
        <f>(A3153-$A$2)/60</f>
        <v>13.129166666666666</v>
      </c>
      <c r="C3153" s="2">
        <v>49.381284999999998</v>
      </c>
      <c r="D3153" s="2">
        <v>31.615770000000001</v>
      </c>
    </row>
    <row r="3154" spans="1:4" x14ac:dyDescent="0.25">
      <c r="A3154" s="2">
        <v>61988</v>
      </c>
      <c r="B3154" s="4">
        <f>(A3154-$A$2)/60</f>
        <v>13.133333333333333</v>
      </c>
      <c r="C3154" s="2">
        <v>49.282217000000003</v>
      </c>
      <c r="D3154" s="2">
        <v>31.629200000000001</v>
      </c>
    </row>
    <row r="3155" spans="1:4" x14ac:dyDescent="0.25">
      <c r="A3155" s="2">
        <v>61988.25</v>
      </c>
      <c r="B3155" s="4">
        <f>(A3155-$A$2)/60</f>
        <v>13.137499999999999</v>
      </c>
      <c r="C3155" s="2">
        <v>49.282217000000003</v>
      </c>
      <c r="D3155" s="2">
        <v>31.629200000000001</v>
      </c>
    </row>
    <row r="3156" spans="1:4" x14ac:dyDescent="0.25">
      <c r="A3156" s="2">
        <v>61988.5</v>
      </c>
      <c r="B3156" s="4">
        <f>(A3156-$A$2)/60</f>
        <v>13.141666666666667</v>
      </c>
      <c r="C3156" s="2">
        <v>49.317836999999997</v>
      </c>
      <c r="D3156" s="2">
        <v>33.672800000000002</v>
      </c>
    </row>
    <row r="3157" spans="1:4" x14ac:dyDescent="0.25">
      <c r="A3157" s="2">
        <v>61988.75</v>
      </c>
      <c r="B3157" s="4">
        <f>(A3157-$A$2)/60</f>
        <v>13.145833333333334</v>
      </c>
      <c r="C3157" s="2">
        <v>49.317836999999997</v>
      </c>
      <c r="D3157" s="2">
        <v>33.672800000000002</v>
      </c>
    </row>
    <row r="3158" spans="1:4" x14ac:dyDescent="0.25">
      <c r="A3158" s="2">
        <v>61989</v>
      </c>
      <c r="B3158" s="4">
        <f>(A3158-$A$2)/60</f>
        <v>13.15</v>
      </c>
      <c r="C3158" s="2">
        <v>49.218868999999998</v>
      </c>
      <c r="D3158" s="2">
        <v>33.687539999999998</v>
      </c>
    </row>
    <row r="3159" spans="1:4" x14ac:dyDescent="0.25">
      <c r="A3159" s="2">
        <v>61989.25</v>
      </c>
      <c r="B3159" s="4">
        <f>(A3159-$A$2)/60</f>
        <v>13.154166666666667</v>
      </c>
      <c r="C3159" s="2">
        <v>49.218868999999998</v>
      </c>
      <c r="D3159" s="2">
        <v>33.687539999999998</v>
      </c>
    </row>
    <row r="3160" spans="1:4" x14ac:dyDescent="0.25">
      <c r="A3160" s="2">
        <v>61989.5</v>
      </c>
      <c r="B3160" s="4">
        <f>(A3160-$A$2)/60</f>
        <v>13.158333333333333</v>
      </c>
      <c r="C3160" s="2">
        <v>49.237268999999998</v>
      </c>
      <c r="D3160" s="2">
        <v>33.130020000000002</v>
      </c>
    </row>
    <row r="3161" spans="1:4" x14ac:dyDescent="0.25">
      <c r="A3161" s="2">
        <v>61989.75</v>
      </c>
      <c r="B3161" s="4">
        <f>(A3161-$A$2)/60</f>
        <v>13.1625</v>
      </c>
      <c r="C3161" s="2">
        <v>49.237268999999998</v>
      </c>
      <c r="D3161" s="2">
        <v>33.130020000000002</v>
      </c>
    </row>
    <row r="3162" spans="1:4" x14ac:dyDescent="0.25">
      <c r="A3162" s="2">
        <v>61990</v>
      </c>
      <c r="B3162" s="4">
        <f>(A3162-$A$2)/60</f>
        <v>13.166666666666666</v>
      </c>
      <c r="C3162" s="2">
        <v>49.238387000000003</v>
      </c>
      <c r="D3162" s="2">
        <v>33.13899</v>
      </c>
    </row>
    <row r="3163" spans="1:4" x14ac:dyDescent="0.25">
      <c r="A3163" s="2">
        <v>61990.25</v>
      </c>
      <c r="B3163" s="4">
        <f>(A3163-$A$2)/60</f>
        <v>13.170833333333333</v>
      </c>
      <c r="C3163" s="2">
        <v>49.238387000000003</v>
      </c>
      <c r="D3163" s="2">
        <v>33.13899</v>
      </c>
    </row>
    <row r="3164" spans="1:4" x14ac:dyDescent="0.25">
      <c r="A3164" s="2">
        <v>61990.5</v>
      </c>
      <c r="B3164" s="4">
        <f>(A3164-$A$2)/60</f>
        <v>13.175000000000001</v>
      </c>
      <c r="C3164" s="2">
        <v>48.901890000000002</v>
      </c>
      <c r="D3164" s="2">
        <v>41.134450000000001</v>
      </c>
    </row>
    <row r="3165" spans="1:4" x14ac:dyDescent="0.25">
      <c r="A3165" s="2">
        <v>61990.75</v>
      </c>
      <c r="B3165" s="4">
        <f>(A3165-$A$2)/60</f>
        <v>13.179166666666667</v>
      </c>
      <c r="C3165" s="2">
        <v>48.901890000000002</v>
      </c>
      <c r="D3165" s="2">
        <v>41.134450000000001</v>
      </c>
    </row>
    <row r="3166" spans="1:4" x14ac:dyDescent="0.25">
      <c r="A3166" s="2">
        <v>61991</v>
      </c>
      <c r="B3166" s="4">
        <f>(A3166-$A$2)/60</f>
        <v>13.183333333333334</v>
      </c>
      <c r="C3166" s="2">
        <v>48.901890000000002</v>
      </c>
      <c r="D3166" s="2">
        <v>41.134450000000001</v>
      </c>
    </row>
    <row r="3167" spans="1:4" x14ac:dyDescent="0.25">
      <c r="A3167" s="2">
        <v>61991.25</v>
      </c>
      <c r="B3167" s="4">
        <f>(A3167-$A$2)/60</f>
        <v>13.1875</v>
      </c>
      <c r="C3167" s="2">
        <v>48.901890000000002</v>
      </c>
      <c r="D3167" s="2">
        <v>41.134450000000001</v>
      </c>
    </row>
    <row r="3168" spans="1:4" x14ac:dyDescent="0.25">
      <c r="A3168" s="2">
        <v>61991.5</v>
      </c>
      <c r="B3168" s="4">
        <f>(A3168-$A$2)/60</f>
        <v>13.191666666666666</v>
      </c>
      <c r="C3168" s="2">
        <v>49.421422</v>
      </c>
      <c r="D3168" s="2">
        <v>29.579740000000001</v>
      </c>
    </row>
    <row r="3169" spans="1:4" x14ac:dyDescent="0.25">
      <c r="A3169" s="2">
        <v>61991.75</v>
      </c>
      <c r="B3169" s="4">
        <f>(A3169-$A$2)/60</f>
        <v>13.195833333333333</v>
      </c>
      <c r="C3169" s="2">
        <v>49.421422</v>
      </c>
      <c r="D3169" s="2">
        <v>29.579740000000001</v>
      </c>
    </row>
    <row r="3170" spans="1:4" x14ac:dyDescent="0.25">
      <c r="A3170" s="2">
        <v>61992</v>
      </c>
      <c r="B3170" s="4">
        <f>(A3170-$A$2)/60</f>
        <v>13.2</v>
      </c>
      <c r="C3170" s="2">
        <v>49.358218000000001</v>
      </c>
      <c r="D3170" s="2">
        <v>29.585909999999998</v>
      </c>
    </row>
    <row r="3171" spans="1:4" x14ac:dyDescent="0.25">
      <c r="A3171" s="2">
        <v>61992.25</v>
      </c>
      <c r="B3171" s="4">
        <f>(A3171-$A$2)/60</f>
        <v>13.204166666666667</v>
      </c>
      <c r="C3171" s="2">
        <v>49.358218000000001</v>
      </c>
      <c r="D3171" s="2">
        <v>29.585909999999998</v>
      </c>
    </row>
    <row r="3172" spans="1:4" x14ac:dyDescent="0.25">
      <c r="A3172" s="2">
        <v>61992.5</v>
      </c>
      <c r="B3172" s="4">
        <f>(A3172-$A$2)/60</f>
        <v>13.208333333333334</v>
      </c>
      <c r="C3172" s="2">
        <v>49.337532000000003</v>
      </c>
      <c r="D3172" s="2">
        <v>20.973870000000002</v>
      </c>
    </row>
    <row r="3173" spans="1:4" x14ac:dyDescent="0.25">
      <c r="A3173" s="2">
        <v>61992.75</v>
      </c>
      <c r="B3173" s="4">
        <f>(A3173-$A$2)/60</f>
        <v>13.2125</v>
      </c>
      <c r="C3173" s="2">
        <v>49.337532000000003</v>
      </c>
      <c r="D3173" s="2">
        <v>20.973870000000002</v>
      </c>
    </row>
    <row r="3174" spans="1:4" x14ac:dyDescent="0.25">
      <c r="A3174" s="2">
        <v>61993</v>
      </c>
      <c r="B3174" s="4">
        <f>(A3174-$A$2)/60</f>
        <v>13.216666666666667</v>
      </c>
      <c r="C3174" s="2">
        <v>49.315823999999999</v>
      </c>
      <c r="D3174" s="2">
        <v>20.972159999999999</v>
      </c>
    </row>
    <row r="3175" spans="1:4" x14ac:dyDescent="0.25">
      <c r="A3175" s="2">
        <v>61993.25</v>
      </c>
      <c r="B3175" s="4">
        <f>(A3175-$A$2)/60</f>
        <v>13.220833333333333</v>
      </c>
      <c r="C3175" s="2">
        <v>49.315823999999999</v>
      </c>
      <c r="D3175" s="2">
        <v>20.972159999999999</v>
      </c>
    </row>
    <row r="3176" spans="1:4" x14ac:dyDescent="0.25">
      <c r="A3176" s="2">
        <v>61993.5</v>
      </c>
      <c r="B3176" s="4">
        <f>(A3176-$A$2)/60</f>
        <v>13.225</v>
      </c>
      <c r="C3176" s="2">
        <v>49.340048000000003</v>
      </c>
      <c r="D3176" s="2">
        <v>26.329260000000001</v>
      </c>
    </row>
    <row r="3177" spans="1:4" x14ac:dyDescent="0.25">
      <c r="A3177" s="2">
        <v>61993.75</v>
      </c>
      <c r="B3177" s="4">
        <f>(A3177-$A$2)/60</f>
        <v>13.229166666666666</v>
      </c>
      <c r="C3177" s="2">
        <v>49.340048000000003</v>
      </c>
      <c r="D3177" s="2">
        <v>26.329260000000001</v>
      </c>
    </row>
    <row r="3178" spans="1:4" x14ac:dyDescent="0.25">
      <c r="A3178" s="2">
        <v>61994</v>
      </c>
      <c r="B3178" s="4">
        <f>(A3178-$A$2)/60</f>
        <v>13.233333333333333</v>
      </c>
      <c r="C3178" s="2">
        <v>49.361792000000001</v>
      </c>
      <c r="D3178" s="2">
        <v>26.328309999999998</v>
      </c>
    </row>
    <row r="3179" spans="1:4" x14ac:dyDescent="0.25">
      <c r="A3179" s="2">
        <v>61994.25</v>
      </c>
      <c r="B3179" s="4">
        <f>(A3179-$A$2)/60</f>
        <v>13.237500000000001</v>
      </c>
      <c r="C3179" s="2">
        <v>49.361792000000001</v>
      </c>
      <c r="D3179" s="2">
        <v>26.328309999999998</v>
      </c>
    </row>
    <row r="3180" spans="1:4" x14ac:dyDescent="0.25">
      <c r="A3180" s="2">
        <v>61994.5</v>
      </c>
      <c r="B3180" s="4">
        <f>(A3180-$A$2)/60</f>
        <v>13.241666666666667</v>
      </c>
      <c r="C3180" s="2">
        <v>49.280099999999997</v>
      </c>
      <c r="D3180" s="2">
        <v>30.63916</v>
      </c>
    </row>
    <row r="3181" spans="1:4" x14ac:dyDescent="0.25">
      <c r="A3181" s="2">
        <v>61994.75</v>
      </c>
      <c r="B3181" s="4">
        <f>(A3181-$A$2)/60</f>
        <v>13.245833333333334</v>
      </c>
      <c r="C3181" s="2">
        <v>49.280099999999997</v>
      </c>
      <c r="D3181" s="2">
        <v>30.63916</v>
      </c>
    </row>
    <row r="3182" spans="1:4" x14ac:dyDescent="0.25">
      <c r="A3182" s="2">
        <v>61995</v>
      </c>
      <c r="B3182" s="4">
        <f>(A3182-$A$2)/60</f>
        <v>13.25</v>
      </c>
      <c r="C3182" s="2">
        <v>49.301744999999997</v>
      </c>
      <c r="D3182" s="2">
        <v>30.636590000000002</v>
      </c>
    </row>
    <row r="3183" spans="1:4" x14ac:dyDescent="0.25">
      <c r="A3183" s="2">
        <v>61995.25</v>
      </c>
      <c r="B3183" s="4">
        <f>(A3183-$A$2)/60</f>
        <v>13.254166666666666</v>
      </c>
      <c r="C3183" s="2">
        <v>49.301744999999997</v>
      </c>
      <c r="D3183" s="2">
        <v>30.636590000000002</v>
      </c>
    </row>
    <row r="3184" spans="1:4" x14ac:dyDescent="0.25">
      <c r="A3184" s="2">
        <v>61995.5</v>
      </c>
      <c r="B3184" s="4">
        <f>(A3184-$A$2)/60</f>
        <v>13.258333333333333</v>
      </c>
      <c r="C3184" s="2">
        <v>49.272886999999997</v>
      </c>
      <c r="D3184" s="2">
        <v>30.95928</v>
      </c>
    </row>
    <row r="3185" spans="1:4" x14ac:dyDescent="0.25">
      <c r="A3185" s="2">
        <v>61995.75</v>
      </c>
      <c r="B3185" s="4">
        <f>(A3185-$A$2)/60</f>
        <v>13.262499999999999</v>
      </c>
      <c r="C3185" s="2">
        <v>49.272886999999997</v>
      </c>
      <c r="D3185" s="2">
        <v>30.95928</v>
      </c>
    </row>
    <row r="3186" spans="1:4" x14ac:dyDescent="0.25">
      <c r="A3186" s="2">
        <v>61996</v>
      </c>
      <c r="B3186" s="4">
        <f>(A3186-$A$2)/60</f>
        <v>13.266666666666667</v>
      </c>
      <c r="C3186" s="2">
        <v>49.272886999999997</v>
      </c>
      <c r="D3186" s="2">
        <v>30.95928</v>
      </c>
    </row>
    <row r="3187" spans="1:4" x14ac:dyDescent="0.25">
      <c r="A3187" s="2">
        <v>61996.25</v>
      </c>
      <c r="B3187" s="4">
        <f>(A3187-$A$2)/60</f>
        <v>13.270833333333334</v>
      </c>
      <c r="C3187" s="2">
        <v>49.272886999999997</v>
      </c>
      <c r="D3187" s="2">
        <v>30.95928</v>
      </c>
    </row>
    <row r="3188" spans="1:4" x14ac:dyDescent="0.25">
      <c r="A3188" s="2">
        <v>61996.5</v>
      </c>
      <c r="B3188" s="4">
        <f>(A3188-$A$2)/60</f>
        <v>13.275</v>
      </c>
      <c r="C3188" s="2">
        <v>49.237952</v>
      </c>
      <c r="D3188" s="2">
        <v>32.220219999999998</v>
      </c>
    </row>
    <row r="3189" spans="1:4" x14ac:dyDescent="0.25">
      <c r="A3189" s="2">
        <v>61996.75</v>
      </c>
      <c r="B3189" s="4">
        <f>(A3189-$A$2)/60</f>
        <v>13.279166666666667</v>
      </c>
      <c r="C3189" s="2">
        <v>49.237952</v>
      </c>
      <c r="D3189" s="2">
        <v>32.220219999999998</v>
      </c>
    </row>
    <row r="3190" spans="1:4" x14ac:dyDescent="0.25">
      <c r="A3190" s="2">
        <v>61997</v>
      </c>
      <c r="B3190" s="4">
        <f>(A3190-$A$2)/60</f>
        <v>13.283333333333333</v>
      </c>
      <c r="C3190" s="2">
        <v>49.238947000000003</v>
      </c>
      <c r="D3190" s="2">
        <v>32.229019999999998</v>
      </c>
    </row>
    <row r="3191" spans="1:4" x14ac:dyDescent="0.25">
      <c r="A3191" s="2">
        <v>61997.25</v>
      </c>
      <c r="B3191" s="4">
        <f>(A3191-$A$2)/60</f>
        <v>13.2875</v>
      </c>
      <c r="C3191" s="2">
        <v>49.238947000000003</v>
      </c>
      <c r="D3191" s="2">
        <v>32.229019999999998</v>
      </c>
    </row>
    <row r="3192" spans="1:4" x14ac:dyDescent="0.25">
      <c r="A3192" s="2">
        <v>61997.5</v>
      </c>
      <c r="B3192" s="4">
        <f>(A3192-$A$2)/60</f>
        <v>13.291666666666666</v>
      </c>
      <c r="C3192" s="2">
        <v>49.337536999999998</v>
      </c>
      <c r="D3192" s="2">
        <v>28.62622</v>
      </c>
    </row>
    <row r="3193" spans="1:4" x14ac:dyDescent="0.25">
      <c r="A3193" s="2">
        <v>61997.75</v>
      </c>
      <c r="B3193" s="4">
        <f>(A3193-$A$2)/60</f>
        <v>13.295833333333333</v>
      </c>
      <c r="C3193" s="2">
        <v>49.337536999999998</v>
      </c>
      <c r="D3193" s="2">
        <v>28.62622</v>
      </c>
    </row>
    <row r="3194" spans="1:4" x14ac:dyDescent="0.25">
      <c r="A3194" s="2">
        <v>61998</v>
      </c>
      <c r="B3194" s="4">
        <f>(A3194-$A$2)/60</f>
        <v>13.3</v>
      </c>
      <c r="C3194" s="2">
        <v>49.337536999999998</v>
      </c>
      <c r="D3194" s="2">
        <v>28.62622</v>
      </c>
    </row>
    <row r="3195" spans="1:4" x14ac:dyDescent="0.25">
      <c r="A3195" s="2">
        <v>61998.25</v>
      </c>
      <c r="B3195" s="4">
        <f>(A3195-$A$2)/60</f>
        <v>13.304166666666667</v>
      </c>
      <c r="C3195" s="2">
        <v>49.337536999999998</v>
      </c>
      <c r="D3195" s="2">
        <v>28.62622</v>
      </c>
    </row>
    <row r="3196" spans="1:4" x14ac:dyDescent="0.25">
      <c r="A3196" s="2">
        <v>61998.5</v>
      </c>
      <c r="B3196" s="4">
        <f>(A3196-$A$2)/60</f>
        <v>13.308333333333334</v>
      </c>
      <c r="C3196" s="2">
        <v>49.342041000000002</v>
      </c>
      <c r="D3196" s="2">
        <v>28.20674</v>
      </c>
    </row>
    <row r="3197" spans="1:4" x14ac:dyDescent="0.25">
      <c r="A3197" s="2">
        <v>61998.75</v>
      </c>
      <c r="B3197" s="4">
        <f>(A3197-$A$2)/60</f>
        <v>13.3125</v>
      </c>
      <c r="C3197" s="2">
        <v>49.342041000000002</v>
      </c>
      <c r="D3197" s="2">
        <v>28.20674</v>
      </c>
    </row>
    <row r="3198" spans="1:4" x14ac:dyDescent="0.25">
      <c r="A3198" s="2">
        <v>61999</v>
      </c>
      <c r="B3198" s="4">
        <f>(A3198-$A$2)/60</f>
        <v>13.316666666666666</v>
      </c>
      <c r="C3198" s="2">
        <v>49.320324999999997</v>
      </c>
      <c r="D3198" s="2">
        <v>28.208310000000001</v>
      </c>
    </row>
    <row r="3199" spans="1:4" x14ac:dyDescent="0.25">
      <c r="A3199" s="2">
        <v>61999.25</v>
      </c>
      <c r="B3199" s="4">
        <f>(A3199-$A$2)/60</f>
        <v>13.320833333333333</v>
      </c>
      <c r="C3199" s="2">
        <v>49.320324999999997</v>
      </c>
      <c r="D3199" s="2">
        <v>28.208310000000001</v>
      </c>
    </row>
    <row r="3200" spans="1:4" x14ac:dyDescent="0.25">
      <c r="A3200" s="2">
        <v>61999.5</v>
      </c>
      <c r="B3200" s="4">
        <f>(A3200-$A$2)/60</f>
        <v>13.324999999999999</v>
      </c>
      <c r="C3200" s="2">
        <v>52.727049000000001</v>
      </c>
      <c r="D3200" s="2">
        <v>32.656500000000001</v>
      </c>
    </row>
    <row r="3201" spans="1:4" x14ac:dyDescent="0.25">
      <c r="A3201" s="2">
        <v>61999.75</v>
      </c>
      <c r="B3201" s="4">
        <f>(A3201-$A$2)/60</f>
        <v>13.329166666666667</v>
      </c>
      <c r="C3201" s="2">
        <v>52.727049000000001</v>
      </c>
      <c r="D3201" s="2">
        <v>32.656500000000001</v>
      </c>
    </row>
    <row r="3202" spans="1:4" x14ac:dyDescent="0.25">
      <c r="A3202" s="2">
        <v>62000</v>
      </c>
      <c r="B3202" s="4">
        <f>(A3202-$A$2)/60</f>
        <v>13.333333333333334</v>
      </c>
      <c r="C3202" s="2">
        <v>52.763007999999999</v>
      </c>
      <c r="D3202" s="2">
        <v>32.651009999999999</v>
      </c>
    </row>
    <row r="3203" spans="1:4" x14ac:dyDescent="0.25">
      <c r="A3203" s="2">
        <v>62000.25</v>
      </c>
      <c r="B3203" s="4">
        <f>(A3203-$A$2)/60</f>
        <v>13.3375</v>
      </c>
      <c r="C3203" s="2">
        <v>52.763007999999999</v>
      </c>
      <c r="D3203" s="2">
        <v>32.651009999999999</v>
      </c>
    </row>
    <row r="3204" spans="1:4" x14ac:dyDescent="0.25">
      <c r="A3204" s="2">
        <v>62000.5</v>
      </c>
      <c r="B3204" s="4">
        <f>(A3204-$A$2)/60</f>
        <v>13.341666666666667</v>
      </c>
      <c r="C3204" s="2">
        <v>52.865454999999997</v>
      </c>
      <c r="D3204" s="2">
        <v>27.605540000000001</v>
      </c>
    </row>
    <row r="3205" spans="1:4" x14ac:dyDescent="0.25">
      <c r="A3205" s="2">
        <v>62000.75</v>
      </c>
      <c r="B3205" s="4">
        <f>(A3205-$A$2)/60</f>
        <v>13.345833333333333</v>
      </c>
      <c r="C3205" s="2">
        <v>52.865454999999997</v>
      </c>
      <c r="D3205" s="2">
        <v>27.605540000000001</v>
      </c>
    </row>
    <row r="3206" spans="1:4" x14ac:dyDescent="0.25">
      <c r="A3206" s="2">
        <v>62001</v>
      </c>
      <c r="B3206" s="4">
        <f>(A3206-$A$2)/60</f>
        <v>13.35</v>
      </c>
      <c r="C3206" s="2">
        <v>52.864964000000001</v>
      </c>
      <c r="D3206" s="2">
        <v>27.59545</v>
      </c>
    </row>
    <row r="3207" spans="1:4" x14ac:dyDescent="0.25">
      <c r="A3207" s="2">
        <v>62001.25</v>
      </c>
      <c r="B3207" s="4">
        <f>(A3207-$A$2)/60</f>
        <v>13.354166666666666</v>
      </c>
      <c r="C3207" s="2">
        <v>52.864964000000001</v>
      </c>
      <c r="D3207" s="2">
        <v>27.59545</v>
      </c>
    </row>
    <row r="3208" spans="1:4" x14ac:dyDescent="0.25">
      <c r="A3208" s="2">
        <v>62001.5</v>
      </c>
      <c r="B3208" s="4">
        <f>(A3208-$A$2)/60</f>
        <v>13.358333333333333</v>
      </c>
      <c r="C3208" s="2">
        <v>52.717188999999998</v>
      </c>
      <c r="D3208" s="2">
        <v>33.92604</v>
      </c>
    </row>
    <row r="3209" spans="1:4" x14ac:dyDescent="0.25">
      <c r="A3209" s="2">
        <v>62001.75</v>
      </c>
      <c r="B3209" s="4">
        <f>(A3209-$A$2)/60</f>
        <v>13.362500000000001</v>
      </c>
      <c r="C3209" s="2">
        <v>52.717188999999998</v>
      </c>
      <c r="D3209" s="2">
        <v>33.92604</v>
      </c>
    </row>
    <row r="3210" spans="1:4" x14ac:dyDescent="0.25">
      <c r="A3210" s="2">
        <v>62002</v>
      </c>
      <c r="B3210" s="4">
        <f>(A3210-$A$2)/60</f>
        <v>13.366666666666667</v>
      </c>
      <c r="C3210" s="2">
        <v>52.717188999999998</v>
      </c>
      <c r="D3210" s="2">
        <v>33.92604</v>
      </c>
    </row>
    <row r="3211" spans="1:4" x14ac:dyDescent="0.25">
      <c r="A3211" s="2">
        <v>62002.25</v>
      </c>
      <c r="B3211" s="4">
        <f>(A3211-$A$2)/60</f>
        <v>13.370833333333334</v>
      </c>
      <c r="C3211" s="2">
        <v>52.717188999999998</v>
      </c>
      <c r="D3211" s="2">
        <v>33.92604</v>
      </c>
    </row>
    <row r="3212" spans="1:4" x14ac:dyDescent="0.25">
      <c r="A3212" s="2">
        <v>62002.5</v>
      </c>
      <c r="B3212" s="4">
        <f>(A3212-$A$2)/60</f>
        <v>13.375</v>
      </c>
      <c r="C3212" s="2">
        <v>52.894956000000001</v>
      </c>
      <c r="D3212" s="2">
        <v>26.854959999999998</v>
      </c>
    </row>
    <row r="3213" spans="1:4" x14ac:dyDescent="0.25">
      <c r="A3213" s="2">
        <v>62002.75</v>
      </c>
      <c r="B3213" s="4">
        <f>(A3213-$A$2)/60</f>
        <v>13.379166666666666</v>
      </c>
      <c r="C3213" s="2">
        <v>52.894956000000001</v>
      </c>
      <c r="D3213" s="2">
        <v>26.854959999999998</v>
      </c>
    </row>
    <row r="3214" spans="1:4" x14ac:dyDescent="0.25">
      <c r="A3214" s="2">
        <v>62003</v>
      </c>
      <c r="B3214" s="4">
        <f>(A3214-$A$2)/60</f>
        <v>13.383333333333333</v>
      </c>
      <c r="C3214" s="2">
        <v>52.896362000000003</v>
      </c>
      <c r="D3214" s="2">
        <v>26.89349</v>
      </c>
    </row>
    <row r="3215" spans="1:4" x14ac:dyDescent="0.25">
      <c r="A3215" s="2">
        <v>62003.25</v>
      </c>
      <c r="B3215" s="4">
        <f>(A3215-$A$2)/60</f>
        <v>13.387499999999999</v>
      </c>
      <c r="C3215" s="2">
        <v>52.896362000000003</v>
      </c>
      <c r="D3215" s="2">
        <v>26.89349</v>
      </c>
    </row>
    <row r="3216" spans="1:4" x14ac:dyDescent="0.25">
      <c r="A3216" s="2">
        <v>62003.5</v>
      </c>
      <c r="B3216" s="4">
        <f>(A3216-$A$2)/60</f>
        <v>13.391666666666667</v>
      </c>
      <c r="C3216" s="2">
        <v>52.787329999999997</v>
      </c>
      <c r="D3216" s="2">
        <v>32.659190000000002</v>
      </c>
    </row>
    <row r="3217" spans="1:4" x14ac:dyDescent="0.25">
      <c r="A3217" s="2">
        <v>62003.75</v>
      </c>
      <c r="B3217" s="4">
        <f>(A3217-$A$2)/60</f>
        <v>13.395833333333334</v>
      </c>
      <c r="C3217" s="2">
        <v>52.787329999999997</v>
      </c>
      <c r="D3217" s="2">
        <v>32.659190000000002</v>
      </c>
    </row>
    <row r="3218" spans="1:4" x14ac:dyDescent="0.25">
      <c r="A3218" s="2">
        <v>62004</v>
      </c>
      <c r="B3218" s="4">
        <f>(A3218-$A$2)/60</f>
        <v>13.4</v>
      </c>
      <c r="C3218" s="2">
        <v>52.787329999999997</v>
      </c>
      <c r="D3218" s="2">
        <v>32.659190000000002</v>
      </c>
    </row>
    <row r="3219" spans="1:4" x14ac:dyDescent="0.25">
      <c r="A3219" s="2">
        <v>62004.25</v>
      </c>
      <c r="B3219" s="4">
        <f>(A3219-$A$2)/60</f>
        <v>13.404166666666667</v>
      </c>
      <c r="C3219" s="2">
        <v>52.787329999999997</v>
      </c>
      <c r="D3219" s="2">
        <v>32.659190000000002</v>
      </c>
    </row>
    <row r="3220" spans="1:4" x14ac:dyDescent="0.25">
      <c r="A3220" s="2">
        <v>62004.5</v>
      </c>
      <c r="B3220" s="4">
        <f>(A3220-$A$2)/60</f>
        <v>13.408333333333333</v>
      </c>
      <c r="C3220" s="2">
        <v>52.850372</v>
      </c>
      <c r="D3220" s="2">
        <v>33.060180000000003</v>
      </c>
    </row>
    <row r="3221" spans="1:4" x14ac:dyDescent="0.25">
      <c r="A3221" s="2">
        <v>62004.75</v>
      </c>
      <c r="B3221" s="4">
        <f>(A3221-$A$2)/60</f>
        <v>13.4125</v>
      </c>
      <c r="C3221" s="2">
        <v>52.850372</v>
      </c>
      <c r="D3221" s="2">
        <v>33.060180000000003</v>
      </c>
    </row>
    <row r="3222" spans="1:4" x14ac:dyDescent="0.25">
      <c r="A3222" s="2">
        <v>62005</v>
      </c>
      <c r="B3222" s="4">
        <f>(A3222-$A$2)/60</f>
        <v>13.416666666666666</v>
      </c>
      <c r="C3222" s="2">
        <v>52.850372</v>
      </c>
      <c r="D3222" s="2">
        <v>33.060180000000003</v>
      </c>
    </row>
    <row r="3223" spans="1:4" x14ac:dyDescent="0.25">
      <c r="A3223" s="2">
        <v>62005.25</v>
      </c>
      <c r="B3223" s="4">
        <f>(A3223-$A$2)/60</f>
        <v>13.420833333333333</v>
      </c>
      <c r="C3223" s="2">
        <v>52.850372</v>
      </c>
      <c r="D3223" s="2">
        <v>33.060180000000003</v>
      </c>
    </row>
    <row r="3224" spans="1:4" x14ac:dyDescent="0.25">
      <c r="A3224" s="2">
        <v>62005.5</v>
      </c>
      <c r="B3224" s="4">
        <f>(A3224-$A$2)/60</f>
        <v>13.425000000000001</v>
      </c>
      <c r="C3224" s="2">
        <v>52.847845999999997</v>
      </c>
      <c r="D3224" s="2">
        <v>32.94153</v>
      </c>
    </row>
    <row r="3225" spans="1:4" x14ac:dyDescent="0.25">
      <c r="A3225" s="2">
        <v>62005.75</v>
      </c>
      <c r="B3225" s="4">
        <f>(A3225-$A$2)/60</f>
        <v>13.429166666666667</v>
      </c>
      <c r="C3225" s="2">
        <v>52.847845999999997</v>
      </c>
      <c r="D3225" s="2">
        <v>32.94153</v>
      </c>
    </row>
    <row r="3226" spans="1:4" x14ac:dyDescent="0.25">
      <c r="A3226" s="2">
        <v>62006</v>
      </c>
      <c r="B3226" s="4">
        <f>(A3226-$A$2)/60</f>
        <v>13.433333333333334</v>
      </c>
      <c r="C3226" s="2">
        <v>52.852896000000001</v>
      </c>
      <c r="D3226" s="2">
        <v>32.978999999999999</v>
      </c>
    </row>
    <row r="3227" spans="1:4" x14ac:dyDescent="0.25">
      <c r="A3227" s="2">
        <v>62006.25</v>
      </c>
      <c r="B3227" s="4">
        <f>(A3227-$A$2)/60</f>
        <v>13.4375</v>
      </c>
      <c r="C3227" s="2">
        <v>52.852896000000001</v>
      </c>
      <c r="D3227" s="2">
        <v>32.978999999999999</v>
      </c>
    </row>
    <row r="3228" spans="1:4" x14ac:dyDescent="0.25">
      <c r="A3228" s="2">
        <v>62006.5</v>
      </c>
      <c r="B3228" s="4">
        <f>(A3228-$A$2)/60</f>
        <v>13.441666666666666</v>
      </c>
      <c r="C3228" s="2">
        <v>52.650084999999997</v>
      </c>
      <c r="D3228" s="2">
        <v>38.018970000000003</v>
      </c>
    </row>
    <row r="3229" spans="1:4" x14ac:dyDescent="0.25">
      <c r="A3229" s="2">
        <v>62006.75</v>
      </c>
      <c r="B3229" s="4">
        <f>(A3229-$A$2)/60</f>
        <v>13.445833333333333</v>
      </c>
      <c r="C3229" s="2">
        <v>52.650084999999997</v>
      </c>
      <c r="D3229" s="2">
        <v>38.018970000000003</v>
      </c>
    </row>
    <row r="3230" spans="1:4" x14ac:dyDescent="0.25">
      <c r="A3230" s="2">
        <v>62007</v>
      </c>
      <c r="B3230" s="4">
        <f>(A3230-$A$2)/60</f>
        <v>13.45</v>
      </c>
      <c r="C3230" s="2">
        <v>52.650084999999997</v>
      </c>
      <c r="D3230" s="2">
        <v>38.018970000000003</v>
      </c>
    </row>
    <row r="3231" spans="1:4" x14ac:dyDescent="0.25">
      <c r="A3231" s="2">
        <v>62007.25</v>
      </c>
      <c r="B3231" s="4">
        <f>(A3231-$A$2)/60</f>
        <v>13.454166666666667</v>
      </c>
      <c r="C3231" s="2">
        <v>52.650084999999997</v>
      </c>
      <c r="D3231" s="2">
        <v>38.018970000000003</v>
      </c>
    </row>
    <row r="3232" spans="1:4" x14ac:dyDescent="0.25">
      <c r="A3232" s="2">
        <v>62007.5</v>
      </c>
      <c r="B3232" s="4">
        <f>(A3232-$A$2)/60</f>
        <v>13.458333333333334</v>
      </c>
      <c r="C3232" s="2">
        <v>54.121341000000001</v>
      </c>
      <c r="D3232" s="2">
        <v>27.848130000000001</v>
      </c>
    </row>
    <row r="3233" spans="1:4" x14ac:dyDescent="0.25">
      <c r="A3233" s="2">
        <v>62007.75</v>
      </c>
      <c r="B3233" s="4">
        <f>(A3233-$A$2)/60</f>
        <v>13.4625</v>
      </c>
      <c r="C3233" s="2">
        <v>54.121341000000001</v>
      </c>
      <c r="D3233" s="2">
        <v>27.848130000000001</v>
      </c>
    </row>
    <row r="3234" spans="1:4" x14ac:dyDescent="0.25">
      <c r="A3234" s="2">
        <v>62008</v>
      </c>
      <c r="B3234" s="4">
        <f>(A3234-$A$2)/60</f>
        <v>13.466666666666667</v>
      </c>
      <c r="C3234" s="2">
        <v>54.121341000000001</v>
      </c>
      <c r="D3234" s="2">
        <v>27.848130000000001</v>
      </c>
    </row>
    <row r="3235" spans="1:4" x14ac:dyDescent="0.25">
      <c r="A3235" s="2">
        <v>62008.25</v>
      </c>
      <c r="B3235" s="4">
        <f>(A3235-$A$2)/60</f>
        <v>13.470833333333333</v>
      </c>
      <c r="C3235" s="2">
        <v>54.121341000000001</v>
      </c>
      <c r="D3235" s="2">
        <v>27.848130000000001</v>
      </c>
    </row>
    <row r="3236" spans="1:4" x14ac:dyDescent="0.25">
      <c r="A3236" s="2">
        <v>62008.5</v>
      </c>
      <c r="B3236" s="4">
        <f>(A3236-$A$2)/60</f>
        <v>13.475</v>
      </c>
      <c r="C3236" s="2">
        <v>54.091701</v>
      </c>
      <c r="D3236" s="2">
        <v>32.15211</v>
      </c>
    </row>
    <row r="3237" spans="1:4" x14ac:dyDescent="0.25">
      <c r="A3237" s="2">
        <v>62008.75</v>
      </c>
      <c r="B3237" s="4">
        <f>(A3237-$A$2)/60</f>
        <v>13.479166666666666</v>
      </c>
      <c r="C3237" s="2">
        <v>54.091701</v>
      </c>
      <c r="D3237" s="2">
        <v>32.15211</v>
      </c>
    </row>
    <row r="3238" spans="1:4" x14ac:dyDescent="0.25">
      <c r="A3238" s="2">
        <v>62009</v>
      </c>
      <c r="B3238" s="4">
        <f>(A3238-$A$2)/60</f>
        <v>13.483333333333333</v>
      </c>
      <c r="C3238" s="2">
        <v>54.104104999999997</v>
      </c>
      <c r="D3238" s="2">
        <v>32.15034</v>
      </c>
    </row>
    <row r="3239" spans="1:4" x14ac:dyDescent="0.25">
      <c r="A3239" s="2">
        <v>62009.25</v>
      </c>
      <c r="B3239" s="4">
        <f>(A3239-$A$2)/60</f>
        <v>13.487500000000001</v>
      </c>
      <c r="C3239" s="2">
        <v>54.104104999999997</v>
      </c>
      <c r="D3239" s="2">
        <v>32.15034</v>
      </c>
    </row>
    <row r="3240" spans="1:4" x14ac:dyDescent="0.25">
      <c r="A3240" s="2">
        <v>62009.5</v>
      </c>
      <c r="B3240" s="4">
        <f>(A3240-$A$2)/60</f>
        <v>13.491666666666667</v>
      </c>
      <c r="C3240" s="2">
        <v>54.162906</v>
      </c>
      <c r="D3240" s="2">
        <v>28.957820000000002</v>
      </c>
    </row>
    <row r="3241" spans="1:4" x14ac:dyDescent="0.25">
      <c r="A3241" s="2">
        <v>62009.75</v>
      </c>
      <c r="B3241" s="4">
        <f>(A3241-$A$2)/60</f>
        <v>13.495833333333334</v>
      </c>
      <c r="C3241" s="2">
        <v>54.162906</v>
      </c>
      <c r="D3241" s="2">
        <v>28.957820000000002</v>
      </c>
    </row>
    <row r="3242" spans="1:4" x14ac:dyDescent="0.25">
      <c r="A3242" s="2">
        <v>62010</v>
      </c>
      <c r="B3242" s="4">
        <f>(A3242-$A$2)/60</f>
        <v>13.5</v>
      </c>
      <c r="C3242" s="2">
        <v>54.163454999999999</v>
      </c>
      <c r="D3242" s="2">
        <v>28.965150000000001</v>
      </c>
    </row>
    <row r="3243" spans="1:4" x14ac:dyDescent="0.25">
      <c r="A3243" s="2">
        <v>62010.25</v>
      </c>
      <c r="B3243" s="4">
        <f>(A3243-$A$2)/60</f>
        <v>13.504166666666666</v>
      </c>
      <c r="C3243" s="2">
        <v>54.163454999999999</v>
      </c>
      <c r="D3243" s="2">
        <v>28.965150000000001</v>
      </c>
    </row>
    <row r="3244" spans="1:4" x14ac:dyDescent="0.25">
      <c r="A3244" s="2">
        <v>62010.5</v>
      </c>
      <c r="B3244" s="4">
        <f>(A3244-$A$2)/60</f>
        <v>13.508333333333333</v>
      </c>
      <c r="C3244" s="2">
        <v>53.945822999999997</v>
      </c>
      <c r="D3244" s="2">
        <v>34.579419999999999</v>
      </c>
    </row>
    <row r="3245" spans="1:4" x14ac:dyDescent="0.25">
      <c r="A3245" s="2">
        <v>62010.75</v>
      </c>
      <c r="B3245" s="4">
        <f>(A3245-$A$2)/60</f>
        <v>13.512499999999999</v>
      </c>
      <c r="C3245" s="2">
        <v>53.945822999999997</v>
      </c>
      <c r="D3245" s="2">
        <v>34.579419999999999</v>
      </c>
    </row>
    <row r="3246" spans="1:4" x14ac:dyDescent="0.25">
      <c r="A3246" s="2">
        <v>62011</v>
      </c>
      <c r="B3246" s="4">
        <f>(A3246-$A$2)/60</f>
        <v>13.516666666666667</v>
      </c>
      <c r="C3246" s="2">
        <v>53.945822999999997</v>
      </c>
      <c r="D3246" s="2">
        <v>34.579419999999999</v>
      </c>
    </row>
    <row r="3247" spans="1:4" x14ac:dyDescent="0.25">
      <c r="A3247" s="2">
        <v>62011.25</v>
      </c>
      <c r="B3247" s="4">
        <f>(A3247-$A$2)/60</f>
        <v>13.520833333333334</v>
      </c>
      <c r="C3247" s="2">
        <v>53.945822999999997</v>
      </c>
      <c r="D3247" s="2">
        <v>34.579419999999999</v>
      </c>
    </row>
    <row r="3248" spans="1:4" x14ac:dyDescent="0.25">
      <c r="A3248" s="2">
        <v>62011.5</v>
      </c>
      <c r="B3248" s="4">
        <f>(A3248-$A$2)/60</f>
        <v>13.525</v>
      </c>
      <c r="C3248" s="2">
        <v>52.759982999999998</v>
      </c>
      <c r="D3248" s="2">
        <v>35.178570000000001</v>
      </c>
    </row>
    <row r="3249" spans="1:4" x14ac:dyDescent="0.25">
      <c r="A3249" s="2">
        <v>62011.75</v>
      </c>
      <c r="B3249" s="4">
        <f>(A3249-$A$2)/60</f>
        <v>13.529166666666667</v>
      </c>
      <c r="C3249" s="2">
        <v>52.759982999999998</v>
      </c>
      <c r="D3249" s="2">
        <v>35.178570000000001</v>
      </c>
    </row>
    <row r="3250" spans="1:4" x14ac:dyDescent="0.25">
      <c r="A3250" s="2">
        <v>62012</v>
      </c>
      <c r="B3250" s="4">
        <f>(A3250-$A$2)/60</f>
        <v>13.533333333333333</v>
      </c>
      <c r="C3250" s="2">
        <v>52.684719000000001</v>
      </c>
      <c r="D3250" s="2">
        <v>35.186639999999997</v>
      </c>
    </row>
    <row r="3251" spans="1:4" x14ac:dyDescent="0.25">
      <c r="A3251" s="2">
        <v>62012.25</v>
      </c>
      <c r="B3251" s="4">
        <f>(A3251-$A$2)/60</f>
        <v>13.5375</v>
      </c>
      <c r="C3251" s="2">
        <v>52.684719000000001</v>
      </c>
      <c r="D3251" s="2">
        <v>35.186639999999997</v>
      </c>
    </row>
    <row r="3252" spans="1:4" x14ac:dyDescent="0.25">
      <c r="A3252" s="2">
        <v>62012.5</v>
      </c>
      <c r="B3252" s="4">
        <f>(A3252-$A$2)/60</f>
        <v>13.541666666666666</v>
      </c>
      <c r="C3252" s="2">
        <v>52.557904999999998</v>
      </c>
      <c r="D3252" s="2">
        <v>35.037439999999997</v>
      </c>
    </row>
    <row r="3253" spans="1:4" x14ac:dyDescent="0.25">
      <c r="A3253" s="2">
        <v>62012.75</v>
      </c>
      <c r="B3253" s="4">
        <f>(A3253-$A$2)/60</f>
        <v>13.545833333333333</v>
      </c>
      <c r="C3253" s="2">
        <v>52.557904999999998</v>
      </c>
      <c r="D3253" s="2">
        <v>35.037439999999997</v>
      </c>
    </row>
    <row r="3254" spans="1:4" x14ac:dyDescent="0.25">
      <c r="A3254" s="2">
        <v>62013</v>
      </c>
      <c r="B3254" s="4">
        <f>(A3254-$A$2)/60</f>
        <v>13.55</v>
      </c>
      <c r="C3254" s="2">
        <v>52.557904999999998</v>
      </c>
      <c r="D3254" s="2">
        <v>35.037439999999997</v>
      </c>
    </row>
    <row r="3255" spans="1:4" x14ac:dyDescent="0.25">
      <c r="A3255" s="2">
        <v>62013.25</v>
      </c>
      <c r="B3255" s="4">
        <f>(A3255-$A$2)/60</f>
        <v>13.554166666666667</v>
      </c>
      <c r="C3255" s="2">
        <v>52.557904999999998</v>
      </c>
      <c r="D3255" s="2">
        <v>35.037439999999997</v>
      </c>
    </row>
    <row r="3256" spans="1:4" x14ac:dyDescent="0.25">
      <c r="A3256" s="2">
        <v>62013.5</v>
      </c>
      <c r="B3256" s="4">
        <f>(A3256-$A$2)/60</f>
        <v>13.558333333333334</v>
      </c>
      <c r="C3256" s="2">
        <v>52.771275000000003</v>
      </c>
      <c r="D3256" s="2">
        <v>23.73724</v>
      </c>
    </row>
    <row r="3257" spans="1:4" x14ac:dyDescent="0.25">
      <c r="A3257" s="2">
        <v>62013.75</v>
      </c>
      <c r="B3257" s="4">
        <f>(A3257-$A$2)/60</f>
        <v>13.5625</v>
      </c>
      <c r="C3257" s="2">
        <v>52.771275000000003</v>
      </c>
      <c r="D3257" s="2">
        <v>23.73724</v>
      </c>
    </row>
    <row r="3258" spans="1:4" x14ac:dyDescent="0.25">
      <c r="A3258" s="2">
        <v>62014</v>
      </c>
      <c r="B3258" s="4">
        <f>(A3258-$A$2)/60</f>
        <v>13.566666666666666</v>
      </c>
      <c r="C3258" s="2">
        <v>52.771374999999999</v>
      </c>
      <c r="D3258" s="2">
        <v>23.726489999999998</v>
      </c>
    </row>
    <row r="3259" spans="1:4" x14ac:dyDescent="0.25">
      <c r="A3259" s="2">
        <v>62014.25</v>
      </c>
      <c r="B3259" s="4">
        <f>(A3259-$A$2)/60</f>
        <v>13.570833333333333</v>
      </c>
      <c r="C3259" s="2">
        <v>52.771374999999999</v>
      </c>
      <c r="D3259" s="2">
        <v>23.726489999999998</v>
      </c>
    </row>
    <row r="3260" spans="1:4" x14ac:dyDescent="0.25">
      <c r="A3260" s="2">
        <v>62014.5</v>
      </c>
      <c r="B3260" s="4">
        <f>(A3260-$A$2)/60</f>
        <v>13.574999999999999</v>
      </c>
      <c r="C3260" s="2">
        <v>52.768728000000003</v>
      </c>
      <c r="D3260" s="2">
        <v>25.69754</v>
      </c>
    </row>
    <row r="3261" spans="1:4" x14ac:dyDescent="0.25">
      <c r="A3261" s="2">
        <v>62014.75</v>
      </c>
      <c r="B3261" s="4">
        <f>(A3261-$A$2)/60</f>
        <v>13.579166666666667</v>
      </c>
      <c r="C3261" s="2">
        <v>52.768728000000003</v>
      </c>
      <c r="D3261" s="2">
        <v>25.69754</v>
      </c>
    </row>
    <row r="3262" spans="1:4" x14ac:dyDescent="0.25">
      <c r="A3262" s="2">
        <v>62015</v>
      </c>
      <c r="B3262" s="4">
        <f>(A3262-$A$2)/60</f>
        <v>13.583333333333334</v>
      </c>
      <c r="C3262" s="2">
        <v>52.768951999999999</v>
      </c>
      <c r="D3262" s="2">
        <v>25.708290000000002</v>
      </c>
    </row>
    <row r="3263" spans="1:4" x14ac:dyDescent="0.25">
      <c r="A3263" s="2">
        <v>62015.25</v>
      </c>
      <c r="B3263" s="4">
        <f>(A3263-$A$2)/60</f>
        <v>13.5875</v>
      </c>
      <c r="C3263" s="2">
        <v>52.768951999999999</v>
      </c>
      <c r="D3263" s="2">
        <v>25.708290000000002</v>
      </c>
    </row>
    <row r="3264" spans="1:4" x14ac:dyDescent="0.25">
      <c r="A3264" s="2">
        <v>62015.5</v>
      </c>
      <c r="B3264" s="4">
        <f>(A3264-$A$2)/60</f>
        <v>13.591666666666667</v>
      </c>
      <c r="C3264" s="2">
        <v>52.700592</v>
      </c>
      <c r="D3264" s="2">
        <v>30.77505</v>
      </c>
    </row>
    <row r="3265" spans="1:4" x14ac:dyDescent="0.25">
      <c r="A3265" s="2">
        <v>62015.75</v>
      </c>
      <c r="B3265" s="4">
        <f>(A3265-$A$2)/60</f>
        <v>13.595833333333333</v>
      </c>
      <c r="C3265" s="2">
        <v>52.700592</v>
      </c>
      <c r="D3265" s="2">
        <v>30.77505</v>
      </c>
    </row>
    <row r="3266" spans="1:4" x14ac:dyDescent="0.25">
      <c r="A3266" s="2">
        <v>62016</v>
      </c>
      <c r="B3266" s="4">
        <f>(A3266-$A$2)/60</f>
        <v>13.6</v>
      </c>
      <c r="C3266" s="2">
        <v>52.700592</v>
      </c>
      <c r="D3266" s="2">
        <v>30.77505</v>
      </c>
    </row>
    <row r="3267" spans="1:4" x14ac:dyDescent="0.25">
      <c r="A3267" s="2">
        <v>62016.25</v>
      </c>
      <c r="B3267" s="4">
        <f>(A3267-$A$2)/60</f>
        <v>13.604166666666666</v>
      </c>
      <c r="C3267" s="2">
        <v>52.700592</v>
      </c>
      <c r="D3267" s="2">
        <v>30.77505</v>
      </c>
    </row>
    <row r="3268" spans="1:4" x14ac:dyDescent="0.25">
      <c r="A3268" s="2">
        <v>62016.5</v>
      </c>
      <c r="B3268" s="4">
        <f>(A3268-$A$2)/60</f>
        <v>13.608333333333333</v>
      </c>
      <c r="C3268" s="2">
        <v>52.743600000000001</v>
      </c>
      <c r="D3268" s="2">
        <v>28.601369999999999</v>
      </c>
    </row>
    <row r="3269" spans="1:4" x14ac:dyDescent="0.25">
      <c r="A3269" s="2">
        <v>62016.75</v>
      </c>
      <c r="B3269" s="4">
        <f>(A3269-$A$2)/60</f>
        <v>13.612500000000001</v>
      </c>
      <c r="C3269" s="2">
        <v>52.743600000000001</v>
      </c>
      <c r="D3269" s="2">
        <v>28.601369999999999</v>
      </c>
    </row>
    <row r="3270" spans="1:4" x14ac:dyDescent="0.25">
      <c r="A3270" s="2">
        <v>62017</v>
      </c>
      <c r="B3270" s="4">
        <f>(A3270-$A$2)/60</f>
        <v>13.616666666666667</v>
      </c>
      <c r="C3270" s="2">
        <v>52.631990000000002</v>
      </c>
      <c r="D3270" s="2">
        <v>28.6097</v>
      </c>
    </row>
    <row r="3271" spans="1:4" x14ac:dyDescent="0.25">
      <c r="A3271" s="2">
        <v>62017.25</v>
      </c>
      <c r="B3271" s="4">
        <f>(A3271-$A$2)/60</f>
        <v>13.620833333333334</v>
      </c>
      <c r="C3271" s="2">
        <v>52.631990000000002</v>
      </c>
      <c r="D3271" s="2">
        <v>28.6097</v>
      </c>
    </row>
    <row r="3272" spans="1:4" x14ac:dyDescent="0.25">
      <c r="A3272" s="2">
        <v>62017.5</v>
      </c>
      <c r="B3272" s="4">
        <f>(A3272-$A$2)/60</f>
        <v>13.625</v>
      </c>
      <c r="C3272" s="2">
        <v>52.635832999999998</v>
      </c>
      <c r="D3272" s="2">
        <v>20.927160000000001</v>
      </c>
    </row>
    <row r="3273" spans="1:4" x14ac:dyDescent="0.25">
      <c r="A3273" s="2">
        <v>62017.75</v>
      </c>
      <c r="B3273" s="4">
        <f>(A3273-$A$2)/60</f>
        <v>13.629166666666666</v>
      </c>
      <c r="C3273" s="2">
        <v>52.635832999999998</v>
      </c>
      <c r="D3273" s="2">
        <v>20.927160000000001</v>
      </c>
    </row>
    <row r="3274" spans="1:4" x14ac:dyDescent="0.25">
      <c r="A3274" s="2">
        <v>62018</v>
      </c>
      <c r="B3274" s="4">
        <f>(A3274-$A$2)/60</f>
        <v>13.633333333333333</v>
      </c>
      <c r="C3274" s="2">
        <v>52.637225999999998</v>
      </c>
      <c r="D3274" s="2">
        <v>20.903040000000001</v>
      </c>
    </row>
    <row r="3275" spans="1:4" x14ac:dyDescent="0.25">
      <c r="A3275" s="2">
        <v>62018.25</v>
      </c>
      <c r="B3275" s="4">
        <f>(A3275-$A$2)/60</f>
        <v>13.637499999999999</v>
      </c>
      <c r="C3275" s="2">
        <v>52.637225999999998</v>
      </c>
      <c r="D3275" s="2">
        <v>20.903040000000001</v>
      </c>
    </row>
    <row r="3276" spans="1:4" x14ac:dyDescent="0.25">
      <c r="A3276" s="2">
        <v>62018.5</v>
      </c>
      <c r="B3276" s="4">
        <f>(A3276-$A$2)/60</f>
        <v>13.641666666666667</v>
      </c>
      <c r="C3276" s="2">
        <v>52.653230000000001</v>
      </c>
      <c r="D3276" s="2">
        <v>22.239370000000001</v>
      </c>
    </row>
    <row r="3277" spans="1:4" x14ac:dyDescent="0.25">
      <c r="A3277" s="2">
        <v>62018.75</v>
      </c>
      <c r="B3277" s="4">
        <f>(A3277-$A$2)/60</f>
        <v>13.645833333333334</v>
      </c>
      <c r="C3277" s="2">
        <v>52.653230000000001</v>
      </c>
      <c r="D3277" s="2">
        <v>22.239370000000001</v>
      </c>
    </row>
    <row r="3278" spans="1:4" x14ac:dyDescent="0.25">
      <c r="A3278" s="2">
        <v>62019</v>
      </c>
      <c r="B3278" s="4">
        <f>(A3278-$A$2)/60</f>
        <v>13.65</v>
      </c>
      <c r="C3278" s="2">
        <v>52.652219000000002</v>
      </c>
      <c r="D3278" s="2">
        <v>22.270759999999999</v>
      </c>
    </row>
    <row r="3279" spans="1:4" x14ac:dyDescent="0.25">
      <c r="A3279" s="2">
        <v>62019.25</v>
      </c>
      <c r="B3279" s="4">
        <f>(A3279-$A$2)/60</f>
        <v>13.654166666666667</v>
      </c>
      <c r="C3279" s="2">
        <v>52.652219000000002</v>
      </c>
      <c r="D3279" s="2">
        <v>22.270759999999999</v>
      </c>
    </row>
    <row r="3280" spans="1:4" x14ac:dyDescent="0.25">
      <c r="A3280" s="2">
        <v>62019.5</v>
      </c>
      <c r="B3280" s="4">
        <f>(A3280-$A$2)/60</f>
        <v>13.658333333333333</v>
      </c>
      <c r="C3280" s="2">
        <v>54.878729999999997</v>
      </c>
      <c r="D3280" s="2">
        <v>31.473400000000002</v>
      </c>
    </row>
    <row r="3281" spans="1:4" x14ac:dyDescent="0.25">
      <c r="A3281" s="2">
        <v>62019.75</v>
      </c>
      <c r="B3281" s="4">
        <f>(A3281-$A$2)/60</f>
        <v>13.6625</v>
      </c>
      <c r="C3281" s="2">
        <v>54.878729999999997</v>
      </c>
      <c r="D3281" s="2">
        <v>31.473400000000002</v>
      </c>
    </row>
    <row r="3282" spans="1:4" x14ac:dyDescent="0.25">
      <c r="A3282" s="2">
        <v>62020</v>
      </c>
      <c r="B3282" s="4">
        <f>(A3282-$A$2)/60</f>
        <v>13.666666666666666</v>
      </c>
      <c r="C3282" s="2">
        <v>54.876758000000002</v>
      </c>
      <c r="D3282" s="2">
        <v>31.45702</v>
      </c>
    </row>
    <row r="3283" spans="1:4" x14ac:dyDescent="0.25">
      <c r="A3283" s="2">
        <v>62020.25</v>
      </c>
      <c r="B3283" s="4">
        <f>(A3283-$A$2)/60</f>
        <v>13.670833333333333</v>
      </c>
      <c r="C3283" s="2">
        <v>54.876758000000002</v>
      </c>
      <c r="D3283" s="2">
        <v>31.45702</v>
      </c>
    </row>
    <row r="3284" spans="1:4" x14ac:dyDescent="0.25">
      <c r="A3284" s="2">
        <v>62020.5</v>
      </c>
      <c r="B3284" s="4">
        <f>(A3284-$A$2)/60</f>
        <v>13.675000000000001</v>
      </c>
      <c r="C3284" s="2">
        <v>54.761620000000001</v>
      </c>
      <c r="D3284" s="2">
        <v>34.184539999999998</v>
      </c>
    </row>
    <row r="3285" spans="1:4" x14ac:dyDescent="0.25">
      <c r="A3285" s="2">
        <v>62020.75</v>
      </c>
      <c r="B3285" s="4">
        <f>(A3285-$A$2)/60</f>
        <v>13.679166666666667</v>
      </c>
      <c r="C3285" s="2">
        <v>54.761620000000001</v>
      </c>
      <c r="D3285" s="2">
        <v>34.184539999999998</v>
      </c>
    </row>
    <row r="3286" spans="1:4" x14ac:dyDescent="0.25">
      <c r="A3286" s="2">
        <v>62021</v>
      </c>
      <c r="B3286" s="4">
        <f>(A3286-$A$2)/60</f>
        <v>13.683333333333334</v>
      </c>
      <c r="C3286" s="2">
        <v>54.791170999999999</v>
      </c>
      <c r="D3286" s="2">
        <v>34.165320000000001</v>
      </c>
    </row>
    <row r="3287" spans="1:4" x14ac:dyDescent="0.25">
      <c r="A3287" s="2">
        <v>62021.25</v>
      </c>
      <c r="B3287" s="4">
        <f>(A3287-$A$2)/60</f>
        <v>13.6875</v>
      </c>
      <c r="C3287" s="2">
        <v>54.791170999999999</v>
      </c>
      <c r="D3287" s="2">
        <v>34.165320000000001</v>
      </c>
    </row>
    <row r="3288" spans="1:4" x14ac:dyDescent="0.25">
      <c r="A3288" s="2">
        <v>62021.5</v>
      </c>
      <c r="B3288" s="4">
        <f>(A3288-$A$2)/60</f>
        <v>13.691666666666666</v>
      </c>
      <c r="C3288" s="2">
        <v>54.756965000000001</v>
      </c>
      <c r="D3288" s="2">
        <v>34.156910000000003</v>
      </c>
    </row>
    <row r="3289" spans="1:4" x14ac:dyDescent="0.25">
      <c r="A3289" s="2">
        <v>62021.75</v>
      </c>
      <c r="B3289" s="4">
        <f>(A3289-$A$2)/60</f>
        <v>13.695833333333333</v>
      </c>
      <c r="C3289" s="2">
        <v>54.756965000000001</v>
      </c>
      <c r="D3289" s="2">
        <v>34.156910000000003</v>
      </c>
    </row>
    <row r="3290" spans="1:4" x14ac:dyDescent="0.25">
      <c r="A3290" s="2">
        <v>62022</v>
      </c>
      <c r="B3290" s="4">
        <f>(A3290-$A$2)/60</f>
        <v>13.7</v>
      </c>
      <c r="C3290" s="2">
        <v>54.788437999999999</v>
      </c>
      <c r="D3290" s="2">
        <v>34.149149999999999</v>
      </c>
    </row>
    <row r="3291" spans="1:4" x14ac:dyDescent="0.25">
      <c r="A3291" s="2">
        <v>62022.25</v>
      </c>
      <c r="B3291" s="4">
        <f>(A3291-$A$2)/60</f>
        <v>13.704166666666667</v>
      </c>
      <c r="C3291" s="2">
        <v>54.788437999999999</v>
      </c>
      <c r="D3291" s="2">
        <v>34.149149999999999</v>
      </c>
    </row>
    <row r="3292" spans="1:4" x14ac:dyDescent="0.25">
      <c r="A3292" s="2">
        <v>62022.5</v>
      </c>
      <c r="B3292" s="4">
        <f>(A3292-$A$2)/60</f>
        <v>13.708333333333334</v>
      </c>
      <c r="C3292" s="2">
        <v>54.692774999999997</v>
      </c>
      <c r="D3292" s="2">
        <v>36.746079999999999</v>
      </c>
    </row>
    <row r="3293" spans="1:4" x14ac:dyDescent="0.25">
      <c r="A3293" s="2">
        <v>62022.75</v>
      </c>
      <c r="B3293" s="4">
        <f>(A3293-$A$2)/60</f>
        <v>13.7125</v>
      </c>
      <c r="C3293" s="2">
        <v>54.692774999999997</v>
      </c>
      <c r="D3293" s="2">
        <v>36.746079999999999</v>
      </c>
    </row>
    <row r="3294" spans="1:4" x14ac:dyDescent="0.25">
      <c r="A3294" s="2">
        <v>62023</v>
      </c>
      <c r="B3294" s="4">
        <f>(A3294-$A$2)/60</f>
        <v>13.716666666666667</v>
      </c>
      <c r="C3294" s="2">
        <v>54.706930999999997</v>
      </c>
      <c r="D3294" s="2">
        <v>36.757719999999999</v>
      </c>
    </row>
    <row r="3295" spans="1:4" x14ac:dyDescent="0.25">
      <c r="A3295" s="2">
        <v>62023.25</v>
      </c>
      <c r="B3295" s="4">
        <f>(A3295-$A$2)/60</f>
        <v>13.720833333333333</v>
      </c>
      <c r="C3295" s="2">
        <v>54.706930999999997</v>
      </c>
      <c r="D3295" s="2">
        <v>36.757719999999999</v>
      </c>
    </row>
    <row r="3296" spans="1:4" x14ac:dyDescent="0.25">
      <c r="A3296" s="2">
        <v>62023.5</v>
      </c>
      <c r="B3296" s="4">
        <f>(A3296-$A$2)/60</f>
        <v>13.725</v>
      </c>
      <c r="C3296" s="2">
        <v>52.670583000000001</v>
      </c>
      <c r="D3296" s="2">
        <v>31.9024</v>
      </c>
    </row>
    <row r="3297" spans="1:4" x14ac:dyDescent="0.25">
      <c r="A3297" s="2">
        <v>62023.75</v>
      </c>
      <c r="B3297" s="4">
        <f>(A3297-$A$2)/60</f>
        <v>13.729166666666666</v>
      </c>
      <c r="C3297" s="2">
        <v>52.670583000000001</v>
      </c>
      <c r="D3297" s="2">
        <v>31.9024</v>
      </c>
    </row>
    <row r="3298" spans="1:4" x14ac:dyDescent="0.25">
      <c r="A3298" s="2">
        <v>62024</v>
      </c>
      <c r="B3298" s="4">
        <f>(A3298-$A$2)/60</f>
        <v>13.733333333333333</v>
      </c>
      <c r="C3298" s="2">
        <v>52.559649999999998</v>
      </c>
      <c r="D3298" s="2">
        <v>31.918150000000001</v>
      </c>
    </row>
    <row r="3299" spans="1:4" x14ac:dyDescent="0.25">
      <c r="A3299" s="2">
        <v>62024.25</v>
      </c>
      <c r="B3299" s="4">
        <f>(A3299-$A$2)/60</f>
        <v>13.737500000000001</v>
      </c>
      <c r="C3299" s="2">
        <v>52.559649999999998</v>
      </c>
      <c r="D3299" s="2">
        <v>31.918150000000001</v>
      </c>
    </row>
    <row r="3300" spans="1:4" x14ac:dyDescent="0.25">
      <c r="A3300" s="2">
        <v>62024.5</v>
      </c>
      <c r="B3300" s="4">
        <f>(A3300-$A$2)/60</f>
        <v>13.741666666666667</v>
      </c>
      <c r="C3300" s="2">
        <v>52.608704000000003</v>
      </c>
      <c r="D3300" s="2">
        <v>29.896249999999998</v>
      </c>
    </row>
    <row r="3301" spans="1:4" x14ac:dyDescent="0.25">
      <c r="A3301" s="2">
        <v>62024.75</v>
      </c>
      <c r="B3301" s="4">
        <f>(A3301-$A$2)/60</f>
        <v>13.745833333333334</v>
      </c>
      <c r="C3301" s="2">
        <v>52.608704000000003</v>
      </c>
      <c r="D3301" s="2">
        <v>29.896249999999998</v>
      </c>
    </row>
    <row r="3302" spans="1:4" x14ac:dyDescent="0.25">
      <c r="A3302" s="2">
        <v>62025</v>
      </c>
      <c r="B3302" s="4">
        <f>(A3302-$A$2)/60</f>
        <v>13.75</v>
      </c>
      <c r="C3302" s="2">
        <v>52.720097000000003</v>
      </c>
      <c r="D3302" s="2">
        <v>29.884979999999999</v>
      </c>
    </row>
    <row r="3303" spans="1:4" x14ac:dyDescent="0.25">
      <c r="A3303" s="2">
        <v>62025.25</v>
      </c>
      <c r="B3303" s="4">
        <f>(A3303-$A$2)/60</f>
        <v>13.754166666666666</v>
      </c>
      <c r="C3303" s="2">
        <v>52.720097000000003</v>
      </c>
      <c r="D3303" s="2">
        <v>29.884979999999999</v>
      </c>
    </row>
    <row r="3304" spans="1:4" x14ac:dyDescent="0.25">
      <c r="A3304" s="2">
        <v>62025.5</v>
      </c>
      <c r="B3304" s="4">
        <f>(A3304-$A$2)/60</f>
        <v>13.758333333333333</v>
      </c>
      <c r="C3304" s="2">
        <v>52.771299999999997</v>
      </c>
      <c r="D3304" s="2">
        <v>25.065380000000001</v>
      </c>
    </row>
    <row r="3305" spans="1:4" x14ac:dyDescent="0.25">
      <c r="A3305" s="2">
        <v>62025.75</v>
      </c>
      <c r="B3305" s="4">
        <f>(A3305-$A$2)/60</f>
        <v>13.762499999999999</v>
      </c>
      <c r="C3305" s="2">
        <v>52.771299999999997</v>
      </c>
      <c r="D3305" s="2">
        <v>25.065380000000001</v>
      </c>
    </row>
    <row r="3306" spans="1:4" x14ac:dyDescent="0.25">
      <c r="A3306" s="2">
        <v>62026</v>
      </c>
      <c r="B3306" s="4">
        <f>(A3306-$A$2)/60</f>
        <v>13.766666666666667</v>
      </c>
      <c r="C3306" s="2">
        <v>52.964499000000004</v>
      </c>
      <c r="D3306" s="2">
        <v>25.06324</v>
      </c>
    </row>
    <row r="3307" spans="1:4" x14ac:dyDescent="0.25">
      <c r="A3307" s="2">
        <v>62026.25</v>
      </c>
      <c r="B3307" s="4">
        <f>(A3307-$A$2)/60</f>
        <v>13.770833333333334</v>
      </c>
      <c r="C3307" s="2">
        <v>52.964499000000004</v>
      </c>
      <c r="D3307" s="2">
        <v>25.06324</v>
      </c>
    </row>
    <row r="3308" spans="1:4" x14ac:dyDescent="0.25">
      <c r="A3308" s="2">
        <v>62026.5</v>
      </c>
      <c r="B3308" s="4">
        <f>(A3308-$A$2)/60</f>
        <v>13.775</v>
      </c>
      <c r="C3308" s="2">
        <v>52.999566999999999</v>
      </c>
      <c r="D3308" s="2">
        <v>29.914079999999998</v>
      </c>
    </row>
    <row r="3309" spans="1:4" x14ac:dyDescent="0.25">
      <c r="A3309" s="2">
        <v>62026.75</v>
      </c>
      <c r="B3309" s="4">
        <f>(A3309-$A$2)/60</f>
        <v>13.779166666666667</v>
      </c>
      <c r="C3309" s="2">
        <v>52.999566999999999</v>
      </c>
      <c r="D3309" s="2">
        <v>29.914079999999998</v>
      </c>
    </row>
    <row r="3310" spans="1:4" x14ac:dyDescent="0.25">
      <c r="A3310" s="2">
        <v>62027</v>
      </c>
      <c r="B3310" s="4">
        <f>(A3310-$A$2)/60</f>
        <v>13.783333333333333</v>
      </c>
      <c r="C3310" s="2">
        <v>52.999566999999999</v>
      </c>
      <c r="D3310" s="2">
        <v>29.914079999999998</v>
      </c>
    </row>
    <row r="3311" spans="1:4" x14ac:dyDescent="0.25">
      <c r="A3311" s="2">
        <v>62027.25</v>
      </c>
      <c r="B3311" s="4">
        <f>(A3311-$A$2)/60</f>
        <v>13.7875</v>
      </c>
      <c r="C3311" s="2">
        <v>52.999566999999999</v>
      </c>
      <c r="D3311" s="2">
        <v>29.914079999999998</v>
      </c>
    </row>
    <row r="3312" spans="1:4" x14ac:dyDescent="0.25">
      <c r="A3312" s="2">
        <v>62027.5</v>
      </c>
      <c r="B3312" s="4">
        <f>(A3312-$A$2)/60</f>
        <v>13.791666666666666</v>
      </c>
      <c r="C3312" s="2">
        <v>55.204436000000001</v>
      </c>
      <c r="D3312" s="2">
        <v>33.96266</v>
      </c>
    </row>
    <row r="3313" spans="1:4" x14ac:dyDescent="0.25">
      <c r="A3313" s="2">
        <v>62027.75</v>
      </c>
      <c r="B3313" s="4">
        <f>(A3313-$A$2)/60</f>
        <v>13.795833333333333</v>
      </c>
      <c r="C3313" s="2">
        <v>55.204436000000001</v>
      </c>
      <c r="D3313" s="2">
        <v>33.96266</v>
      </c>
    </row>
    <row r="3314" spans="1:4" x14ac:dyDescent="0.25">
      <c r="A3314" s="2">
        <v>62028</v>
      </c>
      <c r="B3314" s="4">
        <f>(A3314-$A$2)/60</f>
        <v>13.8</v>
      </c>
      <c r="C3314" s="2">
        <v>55.254502000000002</v>
      </c>
      <c r="D3314" s="2">
        <v>33.954320000000003</v>
      </c>
    </row>
    <row r="3315" spans="1:4" x14ac:dyDescent="0.25">
      <c r="A3315" s="2">
        <v>62028.25</v>
      </c>
      <c r="B3315" s="4">
        <f>(A3315-$A$2)/60</f>
        <v>13.804166666666667</v>
      </c>
      <c r="C3315" s="2">
        <v>55.254502000000002</v>
      </c>
      <c r="D3315" s="2">
        <v>33.954320000000003</v>
      </c>
    </row>
    <row r="3316" spans="1:4" x14ac:dyDescent="0.25">
      <c r="A3316" s="2">
        <v>62028.5</v>
      </c>
      <c r="B3316" s="4">
        <f>(A3316-$A$2)/60</f>
        <v>13.808333333333334</v>
      </c>
      <c r="C3316" s="2">
        <v>55.265638000000003</v>
      </c>
      <c r="D3316" s="2">
        <v>32.079940000000001</v>
      </c>
    </row>
    <row r="3317" spans="1:4" x14ac:dyDescent="0.25">
      <c r="A3317" s="2">
        <v>62028.75</v>
      </c>
      <c r="B3317" s="4">
        <f>(A3317-$A$2)/60</f>
        <v>13.8125</v>
      </c>
      <c r="C3317" s="2">
        <v>55.265638000000003</v>
      </c>
      <c r="D3317" s="2">
        <v>32.079940000000001</v>
      </c>
    </row>
    <row r="3318" spans="1:4" x14ac:dyDescent="0.25">
      <c r="A3318" s="2">
        <v>62029</v>
      </c>
      <c r="B3318" s="4">
        <f>(A3318-$A$2)/60</f>
        <v>13.816666666666666</v>
      </c>
      <c r="C3318" s="2">
        <v>55.317830999999998</v>
      </c>
      <c r="D3318" s="2">
        <v>32.087859999999999</v>
      </c>
    </row>
    <row r="3319" spans="1:4" x14ac:dyDescent="0.25">
      <c r="A3319" s="2">
        <v>62029.25</v>
      </c>
      <c r="B3319" s="4">
        <f>(A3319-$A$2)/60</f>
        <v>13.820833333333333</v>
      </c>
      <c r="C3319" s="2">
        <v>55.317830999999998</v>
      </c>
      <c r="D3319" s="2">
        <v>32.087859999999999</v>
      </c>
    </row>
    <row r="3320" spans="1:4" x14ac:dyDescent="0.25">
      <c r="A3320" s="2">
        <v>62029.5</v>
      </c>
      <c r="B3320" s="4">
        <f>(A3320-$A$2)/60</f>
        <v>13.824999999999999</v>
      </c>
      <c r="C3320" s="2">
        <v>55.241925999999999</v>
      </c>
      <c r="D3320" s="2">
        <v>34.378450000000001</v>
      </c>
    </row>
    <row r="3321" spans="1:4" x14ac:dyDescent="0.25">
      <c r="A3321" s="2">
        <v>62029.75</v>
      </c>
      <c r="B3321" s="4">
        <f>(A3321-$A$2)/60</f>
        <v>13.829166666666667</v>
      </c>
      <c r="C3321" s="2">
        <v>55.241925999999999</v>
      </c>
      <c r="D3321" s="2">
        <v>34.378450000000001</v>
      </c>
    </row>
    <row r="3322" spans="1:4" x14ac:dyDescent="0.25">
      <c r="A3322" s="2">
        <v>62030</v>
      </c>
      <c r="B3322" s="4">
        <f>(A3322-$A$2)/60</f>
        <v>13.833333333333334</v>
      </c>
      <c r="C3322" s="2">
        <v>55.300094999999999</v>
      </c>
      <c r="D3322" s="2">
        <v>34.367910000000002</v>
      </c>
    </row>
    <row r="3323" spans="1:4" x14ac:dyDescent="0.25">
      <c r="A3323" s="2">
        <v>62030.25</v>
      </c>
      <c r="B3323" s="4">
        <f>(A3323-$A$2)/60</f>
        <v>13.8375</v>
      </c>
      <c r="C3323" s="2">
        <v>55.300094999999999</v>
      </c>
      <c r="D3323" s="2">
        <v>34.367910000000002</v>
      </c>
    </row>
    <row r="3324" spans="1:4" x14ac:dyDescent="0.25">
      <c r="A3324" s="2">
        <v>62030.5</v>
      </c>
      <c r="B3324" s="4">
        <f>(A3324-$A$2)/60</f>
        <v>13.841666666666667</v>
      </c>
      <c r="C3324" s="2">
        <v>55.458871000000002</v>
      </c>
      <c r="D3324" s="2">
        <v>28.328240000000001</v>
      </c>
    </row>
    <row r="3325" spans="1:4" x14ac:dyDescent="0.25">
      <c r="A3325" s="2">
        <v>62030.75</v>
      </c>
      <c r="B3325" s="4">
        <f>(A3325-$A$2)/60</f>
        <v>13.845833333333333</v>
      </c>
      <c r="C3325" s="2">
        <v>55.458871000000002</v>
      </c>
      <c r="D3325" s="2">
        <v>28.328240000000001</v>
      </c>
    </row>
    <row r="3326" spans="1:4" x14ac:dyDescent="0.25">
      <c r="A3326" s="2">
        <v>62031</v>
      </c>
      <c r="B3326" s="4">
        <f>(A3326-$A$2)/60</f>
        <v>13.85</v>
      </c>
      <c r="C3326" s="2">
        <v>55.458871000000002</v>
      </c>
      <c r="D3326" s="2">
        <v>28.328240000000001</v>
      </c>
    </row>
    <row r="3327" spans="1:4" x14ac:dyDescent="0.25">
      <c r="A3327" s="2">
        <v>62031.25</v>
      </c>
      <c r="B3327" s="4">
        <f>(A3327-$A$2)/60</f>
        <v>13.854166666666666</v>
      </c>
      <c r="C3327" s="2">
        <v>55.458871000000002</v>
      </c>
      <c r="D3327" s="2">
        <v>28.328240000000001</v>
      </c>
    </row>
    <row r="3328" spans="1:4" x14ac:dyDescent="0.25">
      <c r="A3328" s="2">
        <v>62031.5</v>
      </c>
      <c r="B3328" s="4">
        <f>(A3328-$A$2)/60</f>
        <v>13.858333333333333</v>
      </c>
      <c r="C3328" s="2">
        <v>53.165528000000002</v>
      </c>
      <c r="D3328" s="2">
        <v>24.0259</v>
      </c>
    </row>
    <row r="3329" spans="1:4" x14ac:dyDescent="0.25">
      <c r="A3329" s="2">
        <v>62031.75</v>
      </c>
      <c r="B3329" s="4">
        <f>(A3329-$A$2)/60</f>
        <v>13.862500000000001</v>
      </c>
      <c r="C3329" s="2">
        <v>53.165528000000002</v>
      </c>
      <c r="D3329" s="2">
        <v>24.0259</v>
      </c>
    </row>
    <row r="3330" spans="1:4" x14ac:dyDescent="0.25">
      <c r="A3330" s="2">
        <v>62032</v>
      </c>
      <c r="B3330" s="4">
        <f>(A3330-$A$2)/60</f>
        <v>13.866666666666667</v>
      </c>
      <c r="C3330" s="2">
        <v>53.055827999999998</v>
      </c>
      <c r="D3330" s="2">
        <v>24.01857</v>
      </c>
    </row>
    <row r="3331" spans="1:4" x14ac:dyDescent="0.25">
      <c r="A3331" s="2">
        <v>62032.25</v>
      </c>
      <c r="B3331" s="4">
        <f>(A3331-$A$2)/60</f>
        <v>13.870833333333334</v>
      </c>
      <c r="C3331" s="2">
        <v>53.055827999999998</v>
      </c>
      <c r="D3331" s="2">
        <v>24.01857</v>
      </c>
    </row>
    <row r="3332" spans="1:4" x14ac:dyDescent="0.25">
      <c r="A3332" s="2">
        <v>62032.5</v>
      </c>
      <c r="B3332" s="4">
        <f>(A3332-$A$2)/60</f>
        <v>13.875</v>
      </c>
      <c r="C3332" s="2">
        <v>53.143098999999999</v>
      </c>
      <c r="D3332" s="2">
        <v>21.1221</v>
      </c>
    </row>
    <row r="3333" spans="1:4" x14ac:dyDescent="0.25">
      <c r="A3333" s="2">
        <v>62032.75</v>
      </c>
      <c r="B3333" s="4">
        <f>(A3333-$A$2)/60</f>
        <v>13.879166666666666</v>
      </c>
      <c r="C3333" s="2">
        <v>53.143098999999999</v>
      </c>
      <c r="D3333" s="2">
        <v>21.1221</v>
      </c>
    </row>
    <row r="3334" spans="1:4" x14ac:dyDescent="0.25">
      <c r="A3334" s="2">
        <v>62033</v>
      </c>
      <c r="B3334" s="4">
        <f>(A3334-$A$2)/60</f>
        <v>13.883333333333333</v>
      </c>
      <c r="C3334" s="2">
        <v>53.143124</v>
      </c>
      <c r="D3334" s="2">
        <v>21.121649999999999</v>
      </c>
    </row>
    <row r="3335" spans="1:4" x14ac:dyDescent="0.25">
      <c r="A3335" s="2">
        <v>62033.25</v>
      </c>
      <c r="B3335" s="4">
        <f>(A3335-$A$2)/60</f>
        <v>13.887499999999999</v>
      </c>
      <c r="C3335" s="2">
        <v>53.143124</v>
      </c>
      <c r="D3335" s="2">
        <v>21.121649999999999</v>
      </c>
    </row>
    <row r="3336" spans="1:4" x14ac:dyDescent="0.25">
      <c r="A3336" s="2">
        <v>62033.5</v>
      </c>
      <c r="B3336" s="4">
        <f>(A3336-$A$2)/60</f>
        <v>13.891666666666667</v>
      </c>
      <c r="C3336" s="2">
        <v>53.107407000000002</v>
      </c>
      <c r="D3336" s="2">
        <v>30.186859999999999</v>
      </c>
    </row>
    <row r="3337" spans="1:4" x14ac:dyDescent="0.25">
      <c r="A3337" s="2">
        <v>62033.75</v>
      </c>
      <c r="B3337" s="4">
        <f>(A3337-$A$2)/60</f>
        <v>13.895833333333334</v>
      </c>
      <c r="C3337" s="2">
        <v>53.107407000000002</v>
      </c>
      <c r="D3337" s="2">
        <v>30.186859999999999</v>
      </c>
    </row>
    <row r="3338" spans="1:4" x14ac:dyDescent="0.25">
      <c r="A3338" s="2">
        <v>62034</v>
      </c>
      <c r="B3338" s="4">
        <f>(A3338-$A$2)/60</f>
        <v>13.9</v>
      </c>
      <c r="C3338" s="2">
        <v>53.108252999999998</v>
      </c>
      <c r="D3338" s="2">
        <v>30.196349999999999</v>
      </c>
    </row>
    <row r="3339" spans="1:4" x14ac:dyDescent="0.25">
      <c r="A3339" s="2">
        <v>62034.25</v>
      </c>
      <c r="B3339" s="4">
        <f>(A3339-$A$2)/60</f>
        <v>13.904166666666667</v>
      </c>
      <c r="C3339" s="2">
        <v>53.108252999999998</v>
      </c>
      <c r="D3339" s="2">
        <v>30.196349999999999</v>
      </c>
    </row>
    <row r="3340" spans="1:4" x14ac:dyDescent="0.25">
      <c r="A3340" s="2">
        <v>62034.5</v>
      </c>
      <c r="B3340" s="4">
        <f>(A3340-$A$2)/60</f>
        <v>13.908333333333333</v>
      </c>
      <c r="C3340" s="2">
        <v>52.740828</v>
      </c>
      <c r="D3340" s="2">
        <v>40.331069999999997</v>
      </c>
    </row>
    <row r="3341" spans="1:4" x14ac:dyDescent="0.25">
      <c r="A3341" s="2">
        <v>62034.75</v>
      </c>
      <c r="B3341" s="4">
        <f>(A3341-$A$2)/60</f>
        <v>13.9125</v>
      </c>
      <c r="C3341" s="2">
        <v>52.740828</v>
      </c>
      <c r="D3341" s="2">
        <v>40.331069999999997</v>
      </c>
    </row>
    <row r="3342" spans="1:4" x14ac:dyDescent="0.25">
      <c r="A3342" s="2">
        <v>62035</v>
      </c>
      <c r="B3342" s="4">
        <f>(A3342-$A$2)/60</f>
        <v>13.916666666666666</v>
      </c>
      <c r="C3342" s="2">
        <v>52.776113000000002</v>
      </c>
      <c r="D3342" s="2">
        <v>40.320439999999998</v>
      </c>
    </row>
    <row r="3343" spans="1:4" x14ac:dyDescent="0.25">
      <c r="A3343" s="2">
        <v>62035.25</v>
      </c>
      <c r="B3343" s="4">
        <f>(A3343-$A$2)/60</f>
        <v>13.920833333333333</v>
      </c>
      <c r="C3343" s="2">
        <v>52.776113000000002</v>
      </c>
      <c r="D3343" s="2">
        <v>40.320439999999998</v>
      </c>
    </row>
    <row r="3344" spans="1:4" x14ac:dyDescent="0.25">
      <c r="A3344" s="2">
        <v>62035.5</v>
      </c>
      <c r="B3344" s="4">
        <f>(A3344-$A$2)/60</f>
        <v>13.925000000000001</v>
      </c>
      <c r="C3344" s="2">
        <v>50.860889999999998</v>
      </c>
      <c r="D3344" s="2">
        <v>30.3154</v>
      </c>
    </row>
    <row r="3345" spans="1:4" x14ac:dyDescent="0.25">
      <c r="A3345" s="2">
        <v>62035.75</v>
      </c>
      <c r="B3345" s="4">
        <f>(A3345-$A$2)/60</f>
        <v>13.929166666666667</v>
      </c>
      <c r="C3345" s="2">
        <v>50.860889999999998</v>
      </c>
      <c r="D3345" s="2">
        <v>30.3154</v>
      </c>
    </row>
    <row r="3346" spans="1:4" x14ac:dyDescent="0.25">
      <c r="A3346" s="2">
        <v>62036</v>
      </c>
      <c r="B3346" s="4">
        <f>(A3346-$A$2)/60</f>
        <v>13.933333333333334</v>
      </c>
      <c r="C3346" s="2">
        <v>50.860889999999998</v>
      </c>
      <c r="D3346" s="2">
        <v>30.3154</v>
      </c>
    </row>
    <row r="3347" spans="1:4" x14ac:dyDescent="0.25">
      <c r="A3347" s="2">
        <v>62036.25</v>
      </c>
      <c r="B3347" s="4">
        <f>(A3347-$A$2)/60</f>
        <v>13.9375</v>
      </c>
      <c r="C3347" s="2">
        <v>50.860889999999998</v>
      </c>
      <c r="D3347" s="2">
        <v>30.3154</v>
      </c>
    </row>
    <row r="3348" spans="1:4" x14ac:dyDescent="0.25">
      <c r="A3348" s="2">
        <v>62036.5</v>
      </c>
      <c r="B3348" s="4">
        <f>(A3348-$A$2)/60</f>
        <v>13.941666666666666</v>
      </c>
      <c r="C3348" s="2">
        <v>50.699587000000001</v>
      </c>
      <c r="D3348" s="2">
        <v>34.659970000000001</v>
      </c>
    </row>
    <row r="3349" spans="1:4" x14ac:dyDescent="0.25">
      <c r="A3349" s="2">
        <v>62036.75</v>
      </c>
      <c r="B3349" s="4">
        <f>(A3349-$A$2)/60</f>
        <v>13.945833333333333</v>
      </c>
      <c r="C3349" s="2">
        <v>50.699587000000001</v>
      </c>
      <c r="D3349" s="2">
        <v>34.659970000000001</v>
      </c>
    </row>
    <row r="3350" spans="1:4" x14ac:dyDescent="0.25">
      <c r="A3350" s="2">
        <v>62037</v>
      </c>
      <c r="B3350" s="4">
        <f>(A3350-$A$2)/60</f>
        <v>13.95</v>
      </c>
      <c r="C3350" s="2">
        <v>50.699587000000001</v>
      </c>
      <c r="D3350" s="2">
        <v>34.659970000000001</v>
      </c>
    </row>
    <row r="3351" spans="1:4" x14ac:dyDescent="0.25">
      <c r="A3351" s="2">
        <v>62037.25</v>
      </c>
      <c r="B3351" s="4">
        <f>(A3351-$A$2)/60</f>
        <v>13.954166666666667</v>
      </c>
      <c r="C3351" s="2">
        <v>50.699587000000001</v>
      </c>
      <c r="D3351" s="2">
        <v>34.659970000000001</v>
      </c>
    </row>
    <row r="3352" spans="1:4" x14ac:dyDescent="0.25">
      <c r="A3352" s="2">
        <v>62037.5</v>
      </c>
      <c r="B3352" s="4">
        <f>(A3352-$A$2)/60</f>
        <v>13.958333333333334</v>
      </c>
      <c r="C3352" s="2">
        <v>50.725743999999999</v>
      </c>
      <c r="D3352" s="2">
        <v>33.839869999999998</v>
      </c>
    </row>
    <row r="3353" spans="1:4" x14ac:dyDescent="0.25">
      <c r="A3353" s="2">
        <v>62037.75</v>
      </c>
      <c r="B3353" s="4">
        <f>(A3353-$A$2)/60</f>
        <v>13.9625</v>
      </c>
      <c r="C3353" s="2">
        <v>50.725743999999999</v>
      </c>
      <c r="D3353" s="2">
        <v>33.839869999999998</v>
      </c>
    </row>
    <row r="3354" spans="1:4" x14ac:dyDescent="0.25">
      <c r="A3354" s="2">
        <v>62038</v>
      </c>
      <c r="B3354" s="4">
        <f>(A3354-$A$2)/60</f>
        <v>13.966666666666667</v>
      </c>
      <c r="C3354" s="2">
        <v>50.725836999999999</v>
      </c>
      <c r="D3354" s="2">
        <v>33.840539999999997</v>
      </c>
    </row>
    <row r="3355" spans="1:4" x14ac:dyDescent="0.25">
      <c r="A3355" s="2">
        <v>62038.25</v>
      </c>
      <c r="B3355" s="4">
        <f>(A3355-$A$2)/60</f>
        <v>13.970833333333333</v>
      </c>
      <c r="C3355" s="2">
        <v>50.725836999999999</v>
      </c>
      <c r="D3355" s="2">
        <v>33.840539999999997</v>
      </c>
    </row>
    <row r="3356" spans="1:4" x14ac:dyDescent="0.25">
      <c r="A3356" s="2">
        <v>62038.5</v>
      </c>
      <c r="B3356" s="4">
        <f>(A3356-$A$2)/60</f>
        <v>13.975</v>
      </c>
      <c r="C3356" s="2">
        <v>50.389564999999997</v>
      </c>
      <c r="D3356" s="2">
        <v>40.715240000000001</v>
      </c>
    </row>
    <row r="3357" spans="1:4" x14ac:dyDescent="0.25">
      <c r="A3357" s="2">
        <v>62038.75</v>
      </c>
      <c r="B3357" s="4">
        <f>(A3357-$A$2)/60</f>
        <v>13.979166666666666</v>
      </c>
      <c r="C3357" s="2">
        <v>50.389564999999997</v>
      </c>
      <c r="D3357" s="2">
        <v>40.715240000000001</v>
      </c>
    </row>
    <row r="3358" spans="1:4" x14ac:dyDescent="0.25">
      <c r="A3358" s="2">
        <v>62039</v>
      </c>
      <c r="B3358" s="4">
        <f>(A3358-$A$2)/60</f>
        <v>13.983333333333333</v>
      </c>
      <c r="C3358" s="2">
        <v>50.389564999999997</v>
      </c>
      <c r="D3358" s="2">
        <v>40.715240000000001</v>
      </c>
    </row>
    <row r="3359" spans="1:4" x14ac:dyDescent="0.25">
      <c r="A3359" s="2">
        <v>62039.25</v>
      </c>
      <c r="B3359" s="4">
        <f>(A3359-$A$2)/60</f>
        <v>13.987500000000001</v>
      </c>
      <c r="C3359" s="2">
        <v>50.389564999999997</v>
      </c>
      <c r="D3359" s="2">
        <v>40.715240000000001</v>
      </c>
    </row>
    <row r="3360" spans="1:4" x14ac:dyDescent="0.25">
      <c r="A3360" s="2">
        <v>62039.5</v>
      </c>
      <c r="B3360" s="4">
        <f>(A3360-$A$2)/60</f>
        <v>13.991666666666667</v>
      </c>
      <c r="C3360" s="2">
        <v>51.876311999999999</v>
      </c>
      <c r="D3360" s="2">
        <v>33.931739999999998</v>
      </c>
    </row>
    <row r="3361" spans="1:4" x14ac:dyDescent="0.25">
      <c r="A3361" s="2">
        <v>62039.75</v>
      </c>
      <c r="B3361" s="4">
        <f>(A3361-$A$2)/60</f>
        <v>13.995833333333334</v>
      </c>
      <c r="C3361" s="2">
        <v>51.876311999999999</v>
      </c>
      <c r="D3361" s="2">
        <v>33.931739999999998</v>
      </c>
    </row>
    <row r="3362" spans="1:4" x14ac:dyDescent="0.25">
      <c r="A3362" s="2">
        <v>62040</v>
      </c>
      <c r="B3362" s="4">
        <f>(A3362-$A$2)/60</f>
        <v>14</v>
      </c>
      <c r="C3362" s="2">
        <v>51.876311999999999</v>
      </c>
      <c r="D3362" s="2">
        <v>33.931739999999998</v>
      </c>
    </row>
    <row r="3363" spans="1:4" x14ac:dyDescent="0.25">
      <c r="A3363" s="2">
        <v>62040.25</v>
      </c>
      <c r="B3363" s="4">
        <f>(A3363-$A$2)/60</f>
        <v>14.004166666666666</v>
      </c>
      <c r="C3363" s="2">
        <v>51.876311999999999</v>
      </c>
      <c r="D3363" s="2">
        <v>33.931739999999998</v>
      </c>
    </row>
    <row r="3364" spans="1:4" x14ac:dyDescent="0.25">
      <c r="A3364" s="2">
        <v>62040.5</v>
      </c>
      <c r="B3364" s="4">
        <f>(A3364-$A$2)/60</f>
        <v>14.008333333333333</v>
      </c>
      <c r="C3364" s="2">
        <v>51.896253000000002</v>
      </c>
      <c r="D3364" s="2">
        <v>24.85605</v>
      </c>
    </row>
    <row r="3365" spans="1:4" x14ac:dyDescent="0.25">
      <c r="A3365" s="2">
        <v>62040.75</v>
      </c>
      <c r="B3365" s="4">
        <f>(A3365-$A$2)/60</f>
        <v>14.012499999999999</v>
      </c>
      <c r="C3365" s="2">
        <v>51.896253000000002</v>
      </c>
      <c r="D3365" s="2">
        <v>24.85605</v>
      </c>
    </row>
    <row r="3366" spans="1:4" x14ac:dyDescent="0.25">
      <c r="A3366" s="2">
        <v>62041</v>
      </c>
      <c r="B3366" s="4">
        <f>(A3366-$A$2)/60</f>
        <v>14.016666666666667</v>
      </c>
      <c r="C3366" s="2">
        <v>52.042862</v>
      </c>
      <c r="D3366" s="2">
        <v>24.855540000000001</v>
      </c>
    </row>
    <row r="3367" spans="1:4" x14ac:dyDescent="0.25">
      <c r="A3367" s="2">
        <v>62041.25</v>
      </c>
      <c r="B3367" s="4">
        <f>(A3367-$A$2)/60</f>
        <v>14.020833333333334</v>
      </c>
      <c r="C3367" s="2">
        <v>52.042862</v>
      </c>
      <c r="D3367" s="2">
        <v>24.855540000000001</v>
      </c>
    </row>
    <row r="3368" spans="1:4" x14ac:dyDescent="0.25">
      <c r="A3368" s="2">
        <v>62041.5</v>
      </c>
      <c r="B3368" s="4">
        <f>(A3368-$A$2)/60</f>
        <v>14.025</v>
      </c>
      <c r="C3368" s="2">
        <v>51.903922000000001</v>
      </c>
      <c r="D3368" s="2">
        <v>33.327359999999999</v>
      </c>
    </row>
    <row r="3369" spans="1:4" x14ac:dyDescent="0.25">
      <c r="A3369" s="2">
        <v>62041.75</v>
      </c>
      <c r="B3369" s="4">
        <f>(A3369-$A$2)/60</f>
        <v>14.029166666666667</v>
      </c>
      <c r="C3369" s="2">
        <v>51.903922000000001</v>
      </c>
      <c r="D3369" s="2">
        <v>33.327359999999999</v>
      </c>
    </row>
    <row r="3370" spans="1:4" x14ac:dyDescent="0.25">
      <c r="A3370" s="2">
        <v>62042</v>
      </c>
      <c r="B3370" s="4">
        <f>(A3370-$A$2)/60</f>
        <v>14.033333333333333</v>
      </c>
      <c r="C3370" s="2">
        <v>51.370998999999998</v>
      </c>
      <c r="D3370" s="2">
        <v>33.415730000000003</v>
      </c>
    </row>
    <row r="3371" spans="1:4" x14ac:dyDescent="0.25">
      <c r="A3371" s="2">
        <v>62042.25</v>
      </c>
      <c r="B3371" s="4">
        <f>(A3371-$A$2)/60</f>
        <v>14.0375</v>
      </c>
      <c r="C3371" s="2">
        <v>51.370998999999998</v>
      </c>
      <c r="D3371" s="2">
        <v>33.415730000000003</v>
      </c>
    </row>
    <row r="3372" spans="1:4" x14ac:dyDescent="0.25">
      <c r="A3372" s="2">
        <v>62042.5</v>
      </c>
      <c r="B3372" s="4">
        <f>(A3372-$A$2)/60</f>
        <v>14.041666666666666</v>
      </c>
      <c r="C3372" s="2">
        <v>52.036428000000001</v>
      </c>
      <c r="D3372" s="2">
        <v>23.148990000000001</v>
      </c>
    </row>
    <row r="3373" spans="1:4" x14ac:dyDescent="0.25">
      <c r="A3373" s="2">
        <v>62042.75</v>
      </c>
      <c r="B3373" s="4">
        <f>(A3373-$A$2)/60</f>
        <v>14.045833333333333</v>
      </c>
      <c r="C3373" s="2">
        <v>52.036428000000001</v>
      </c>
      <c r="D3373" s="2">
        <v>23.148990000000001</v>
      </c>
    </row>
    <row r="3374" spans="1:4" x14ac:dyDescent="0.25">
      <c r="A3374" s="2">
        <v>62043</v>
      </c>
      <c r="B3374" s="4">
        <f>(A3374-$A$2)/60</f>
        <v>14.05</v>
      </c>
      <c r="C3374" s="2">
        <v>52.072972999999998</v>
      </c>
      <c r="D3374" s="2">
        <v>23.15213</v>
      </c>
    </row>
    <row r="3375" spans="1:4" x14ac:dyDescent="0.25">
      <c r="A3375" s="2">
        <v>62043.25</v>
      </c>
      <c r="B3375" s="4">
        <f>(A3375-$A$2)/60</f>
        <v>14.054166666666667</v>
      </c>
      <c r="C3375" s="2">
        <v>52.072972999999998</v>
      </c>
      <c r="D3375" s="2">
        <v>23.15213</v>
      </c>
    </row>
    <row r="3376" spans="1:4" x14ac:dyDescent="0.25">
      <c r="A3376" s="2">
        <v>62043.5</v>
      </c>
      <c r="B3376" s="4">
        <f>(A3376-$A$2)/60</f>
        <v>14.058333333333334</v>
      </c>
      <c r="C3376" s="2">
        <v>49.701912</v>
      </c>
      <c r="D3376" s="2">
        <v>28.349969999999999</v>
      </c>
    </row>
    <row r="3377" spans="1:4" x14ac:dyDescent="0.25">
      <c r="A3377" s="2">
        <v>62043.75</v>
      </c>
      <c r="B3377" s="4">
        <f>(A3377-$A$2)/60</f>
        <v>14.0625</v>
      </c>
      <c r="C3377" s="2">
        <v>49.701912</v>
      </c>
      <c r="D3377" s="2">
        <v>28.349969999999999</v>
      </c>
    </row>
    <row r="3378" spans="1:4" x14ac:dyDescent="0.25">
      <c r="A3378" s="2">
        <v>62044</v>
      </c>
      <c r="B3378" s="4">
        <f>(A3378-$A$2)/60</f>
        <v>14.066666666666666</v>
      </c>
      <c r="C3378" s="2">
        <v>49.701782999999999</v>
      </c>
      <c r="D3378" s="2">
        <v>28.347349999999999</v>
      </c>
    </row>
    <row r="3379" spans="1:4" x14ac:dyDescent="0.25">
      <c r="A3379" s="2">
        <v>62044.25</v>
      </c>
      <c r="B3379" s="4">
        <f>(A3379-$A$2)/60</f>
        <v>14.070833333333333</v>
      </c>
      <c r="C3379" s="2">
        <v>49.701782999999999</v>
      </c>
      <c r="D3379" s="2">
        <v>28.347349999999999</v>
      </c>
    </row>
    <row r="3380" spans="1:4" x14ac:dyDescent="0.25">
      <c r="A3380" s="2">
        <v>62044.5</v>
      </c>
      <c r="B3380" s="4">
        <f>(A3380-$A$2)/60</f>
        <v>14.074999999999999</v>
      </c>
      <c r="C3380" s="2">
        <v>49.230055999999998</v>
      </c>
      <c r="D3380" s="2">
        <v>33.262979999999999</v>
      </c>
    </row>
    <row r="3381" spans="1:4" x14ac:dyDescent="0.25">
      <c r="A3381" s="2">
        <v>62044.75</v>
      </c>
      <c r="B3381" s="4">
        <f>(A3381-$A$2)/60</f>
        <v>14.079166666666667</v>
      </c>
      <c r="C3381" s="2">
        <v>49.230055999999998</v>
      </c>
      <c r="D3381" s="2">
        <v>33.262979999999999</v>
      </c>
    </row>
    <row r="3382" spans="1:4" x14ac:dyDescent="0.25">
      <c r="A3382" s="2">
        <v>62045</v>
      </c>
      <c r="B3382" s="4">
        <f>(A3382-$A$2)/60</f>
        <v>14.083333333333334</v>
      </c>
      <c r="C3382" s="2">
        <v>49.594568000000002</v>
      </c>
      <c r="D3382" s="2">
        <v>33.202759999999998</v>
      </c>
    </row>
    <row r="3383" spans="1:4" x14ac:dyDescent="0.25">
      <c r="A3383" s="2">
        <v>62045.25</v>
      </c>
      <c r="B3383" s="4">
        <f>(A3383-$A$2)/60</f>
        <v>14.0875</v>
      </c>
      <c r="C3383" s="2">
        <v>49.594568000000002</v>
      </c>
      <c r="D3383" s="2">
        <v>33.202759999999998</v>
      </c>
    </row>
    <row r="3384" spans="1:4" x14ac:dyDescent="0.25">
      <c r="A3384" s="2">
        <v>62045.5</v>
      </c>
      <c r="B3384" s="4">
        <f>(A3384-$A$2)/60</f>
        <v>14.091666666666667</v>
      </c>
      <c r="C3384" s="2">
        <v>49.264074000000001</v>
      </c>
      <c r="D3384" s="2">
        <v>32.062060000000002</v>
      </c>
    </row>
    <row r="3385" spans="1:4" x14ac:dyDescent="0.25">
      <c r="A3385" s="2">
        <v>62045.75</v>
      </c>
      <c r="B3385" s="4">
        <f>(A3385-$A$2)/60</f>
        <v>14.095833333333333</v>
      </c>
      <c r="C3385" s="2">
        <v>49.264074000000001</v>
      </c>
      <c r="D3385" s="2">
        <v>32.062060000000002</v>
      </c>
    </row>
    <row r="3386" spans="1:4" x14ac:dyDescent="0.25">
      <c r="A3386" s="2">
        <v>62046</v>
      </c>
      <c r="B3386" s="4">
        <f>(A3386-$A$2)/60</f>
        <v>14.1</v>
      </c>
      <c r="C3386" s="2">
        <v>49.264074000000001</v>
      </c>
      <c r="D3386" s="2">
        <v>32.062060000000002</v>
      </c>
    </row>
    <row r="3387" spans="1:4" x14ac:dyDescent="0.25">
      <c r="A3387" s="2">
        <v>62046.25</v>
      </c>
      <c r="B3387" s="4">
        <f>(A3387-$A$2)/60</f>
        <v>14.104166666666666</v>
      </c>
      <c r="C3387" s="2">
        <v>49.264074000000001</v>
      </c>
      <c r="D3387" s="2">
        <v>32.062060000000002</v>
      </c>
    </row>
    <row r="3388" spans="1:4" x14ac:dyDescent="0.25">
      <c r="A3388" s="2">
        <v>62046.5</v>
      </c>
      <c r="B3388" s="4">
        <f>(A3388-$A$2)/60</f>
        <v>14.108333333333333</v>
      </c>
      <c r="C3388" s="2">
        <v>49.717351999999998</v>
      </c>
      <c r="D3388" s="2">
        <v>23.438220000000001</v>
      </c>
    </row>
    <row r="3389" spans="1:4" x14ac:dyDescent="0.25">
      <c r="A3389" s="2">
        <v>62046.75</v>
      </c>
      <c r="B3389" s="4">
        <f>(A3389-$A$2)/60</f>
        <v>14.112500000000001</v>
      </c>
      <c r="C3389" s="2">
        <v>49.717351999999998</v>
      </c>
      <c r="D3389" s="2">
        <v>23.438220000000001</v>
      </c>
    </row>
    <row r="3390" spans="1:4" x14ac:dyDescent="0.25">
      <c r="A3390" s="2">
        <v>62047</v>
      </c>
      <c r="B3390" s="4">
        <f>(A3390-$A$2)/60</f>
        <v>14.116666666666667</v>
      </c>
      <c r="C3390" s="2">
        <v>49.717398000000003</v>
      </c>
      <c r="D3390" s="2">
        <v>23.436399999999999</v>
      </c>
    </row>
    <row r="3391" spans="1:4" x14ac:dyDescent="0.25">
      <c r="A3391" s="2">
        <v>62047.25</v>
      </c>
      <c r="B3391" s="4">
        <f>(A3391-$A$2)/60</f>
        <v>14.120833333333334</v>
      </c>
      <c r="C3391" s="2">
        <v>49.717398000000003</v>
      </c>
      <c r="D3391" s="2">
        <v>23.436399999999999</v>
      </c>
    </row>
    <row r="3392" spans="1:4" x14ac:dyDescent="0.25">
      <c r="A3392" s="2">
        <v>62047.5</v>
      </c>
      <c r="B3392" s="4">
        <f>(A3392-$A$2)/60</f>
        <v>14.125</v>
      </c>
      <c r="C3392" s="2">
        <v>50.723376999999999</v>
      </c>
      <c r="D3392" s="2">
        <v>34.023000000000003</v>
      </c>
    </row>
    <row r="3393" spans="1:4" x14ac:dyDescent="0.25">
      <c r="A3393" s="2">
        <v>62047.75</v>
      </c>
      <c r="B3393" s="4">
        <f>(A3393-$A$2)/60</f>
        <v>14.129166666666666</v>
      </c>
      <c r="C3393" s="2">
        <v>50.723376999999999</v>
      </c>
      <c r="D3393" s="2">
        <v>34.023000000000003</v>
      </c>
    </row>
    <row r="3394" spans="1:4" x14ac:dyDescent="0.25">
      <c r="A3394" s="2">
        <v>62048</v>
      </c>
      <c r="B3394" s="4">
        <f>(A3394-$A$2)/60</f>
        <v>14.133333333333333</v>
      </c>
      <c r="C3394" s="2">
        <v>50.410330000000002</v>
      </c>
      <c r="D3394" s="2">
        <v>34.084650000000003</v>
      </c>
    </row>
    <row r="3395" spans="1:4" x14ac:dyDescent="0.25">
      <c r="A3395" s="2">
        <v>62048.25</v>
      </c>
      <c r="B3395" s="4">
        <f>(A3395-$A$2)/60</f>
        <v>14.137499999999999</v>
      </c>
      <c r="C3395" s="2">
        <v>50.410330000000002</v>
      </c>
      <c r="D3395" s="2">
        <v>34.084650000000003</v>
      </c>
    </row>
    <row r="3396" spans="1:4" x14ac:dyDescent="0.25">
      <c r="A3396" s="2">
        <v>62048.5</v>
      </c>
      <c r="B3396" s="4">
        <f>(A3396-$A$2)/60</f>
        <v>14.141666666666667</v>
      </c>
      <c r="C3396" s="2">
        <v>50.465282000000002</v>
      </c>
      <c r="D3396" s="2">
        <v>30.148769999999999</v>
      </c>
    </row>
    <row r="3397" spans="1:4" x14ac:dyDescent="0.25">
      <c r="A3397" s="2">
        <v>62048.75</v>
      </c>
      <c r="B3397" s="4">
        <f>(A3397-$A$2)/60</f>
        <v>14.145833333333334</v>
      </c>
      <c r="C3397" s="2">
        <v>50.465282000000002</v>
      </c>
      <c r="D3397" s="2">
        <v>30.148769999999999</v>
      </c>
    </row>
    <row r="3398" spans="1:4" x14ac:dyDescent="0.25">
      <c r="A3398" s="2">
        <v>62049</v>
      </c>
      <c r="B3398" s="4">
        <f>(A3398-$A$2)/60</f>
        <v>14.15</v>
      </c>
      <c r="C3398" s="2">
        <v>50.511597000000002</v>
      </c>
      <c r="D3398" s="2">
        <v>30.139040000000001</v>
      </c>
    </row>
    <row r="3399" spans="1:4" x14ac:dyDescent="0.25">
      <c r="A3399" s="2">
        <v>62049.25</v>
      </c>
      <c r="B3399" s="4">
        <f>(A3399-$A$2)/60</f>
        <v>14.154166666666667</v>
      </c>
      <c r="C3399" s="2">
        <v>50.511597000000002</v>
      </c>
      <c r="D3399" s="2">
        <v>30.139040000000001</v>
      </c>
    </row>
    <row r="3400" spans="1:4" x14ac:dyDescent="0.25">
      <c r="A3400" s="2">
        <v>62049.5</v>
      </c>
      <c r="B3400" s="4">
        <f>(A3400-$A$2)/60</f>
        <v>14.158333333333333</v>
      </c>
      <c r="C3400" s="2">
        <v>50.453896999999998</v>
      </c>
      <c r="D3400" s="2">
        <v>32.551340000000003</v>
      </c>
    </row>
    <row r="3401" spans="1:4" x14ac:dyDescent="0.25">
      <c r="A3401" s="2">
        <v>62049.75</v>
      </c>
      <c r="B3401" s="4">
        <f>(A3401-$A$2)/60</f>
        <v>14.1625</v>
      </c>
      <c r="C3401" s="2">
        <v>50.453896999999998</v>
      </c>
      <c r="D3401" s="2">
        <v>32.551340000000003</v>
      </c>
    </row>
    <row r="3402" spans="1:4" x14ac:dyDescent="0.25">
      <c r="A3402" s="2">
        <v>62050</v>
      </c>
      <c r="B3402" s="4">
        <f>(A3402-$A$2)/60</f>
        <v>14.166666666666666</v>
      </c>
      <c r="C3402" s="2">
        <v>50.453896999999998</v>
      </c>
      <c r="D3402" s="2">
        <v>32.551340000000003</v>
      </c>
    </row>
    <row r="3403" spans="1:4" x14ac:dyDescent="0.25">
      <c r="A3403" s="2">
        <v>62050.25</v>
      </c>
      <c r="B3403" s="4">
        <f>(A3403-$A$2)/60</f>
        <v>14.170833333333333</v>
      </c>
      <c r="C3403" s="2">
        <v>50.453896999999998</v>
      </c>
      <c r="D3403" s="2">
        <v>32.551340000000003</v>
      </c>
    </row>
    <row r="3404" spans="1:4" x14ac:dyDescent="0.25">
      <c r="A3404" s="2">
        <v>62050.5</v>
      </c>
      <c r="B3404" s="4">
        <f>(A3404-$A$2)/60</f>
        <v>14.175000000000001</v>
      </c>
      <c r="C3404" s="2">
        <v>50.216292000000003</v>
      </c>
      <c r="D3404" s="2">
        <v>37.637900000000002</v>
      </c>
    </row>
    <row r="3405" spans="1:4" x14ac:dyDescent="0.25">
      <c r="A3405" s="2">
        <v>62050.75</v>
      </c>
      <c r="B3405" s="4">
        <f>(A3405-$A$2)/60</f>
        <v>14.179166666666667</v>
      </c>
      <c r="C3405" s="2">
        <v>50.216292000000003</v>
      </c>
      <c r="D3405" s="2">
        <v>37.637900000000002</v>
      </c>
    </row>
    <row r="3406" spans="1:4" x14ac:dyDescent="0.25">
      <c r="A3406" s="2">
        <v>62051</v>
      </c>
      <c r="B3406" s="4">
        <f>(A3406-$A$2)/60</f>
        <v>14.183333333333334</v>
      </c>
      <c r="C3406" s="2">
        <v>50.213613000000002</v>
      </c>
      <c r="D3406" s="2">
        <v>37.624310000000001</v>
      </c>
    </row>
    <row r="3407" spans="1:4" x14ac:dyDescent="0.25">
      <c r="A3407" s="2">
        <v>62051.25</v>
      </c>
      <c r="B3407" s="4">
        <f>(A3407-$A$2)/60</f>
        <v>14.1875</v>
      </c>
      <c r="C3407" s="2">
        <v>50.213613000000002</v>
      </c>
      <c r="D3407" s="2">
        <v>37.624310000000001</v>
      </c>
    </row>
    <row r="3408" spans="1:4" x14ac:dyDescent="0.25">
      <c r="A3408" s="2">
        <v>62051.5</v>
      </c>
      <c r="B3408" s="4">
        <f>(A3408-$A$2)/60</f>
        <v>14.191666666666666</v>
      </c>
      <c r="C3408" s="2">
        <v>48.098129999999998</v>
      </c>
      <c r="D3408" s="2">
        <v>33.66104</v>
      </c>
    </row>
    <row r="3409" spans="1:4" x14ac:dyDescent="0.25">
      <c r="A3409" s="2">
        <v>62051.75</v>
      </c>
      <c r="B3409" s="4">
        <f>(A3409-$A$2)/60</f>
        <v>14.195833333333333</v>
      </c>
      <c r="C3409" s="2">
        <v>48.098129999999998</v>
      </c>
      <c r="D3409" s="2">
        <v>33.66104</v>
      </c>
    </row>
    <row r="3410" spans="1:4" x14ac:dyDescent="0.25">
      <c r="A3410" s="2">
        <v>62052</v>
      </c>
      <c r="B3410" s="4">
        <f>(A3410-$A$2)/60</f>
        <v>14.2</v>
      </c>
      <c r="C3410" s="2">
        <v>48.098945999999998</v>
      </c>
      <c r="D3410" s="2">
        <v>33.639119999999998</v>
      </c>
    </row>
    <row r="3411" spans="1:4" x14ac:dyDescent="0.25">
      <c r="A3411" s="2">
        <v>62052.25</v>
      </c>
      <c r="B3411" s="4">
        <f>(A3411-$A$2)/60</f>
        <v>14.204166666666667</v>
      </c>
      <c r="C3411" s="2">
        <v>48.098945999999998</v>
      </c>
      <c r="D3411" s="2">
        <v>33.639119999999998</v>
      </c>
    </row>
    <row r="3412" spans="1:4" x14ac:dyDescent="0.25">
      <c r="A3412" s="2">
        <v>62052.5</v>
      </c>
      <c r="B3412" s="4">
        <f>(A3412-$A$2)/60</f>
        <v>14.208333333333334</v>
      </c>
      <c r="C3412" s="2">
        <v>48.379260000000002</v>
      </c>
      <c r="D3412" s="2">
        <v>27.69286</v>
      </c>
    </row>
    <row r="3413" spans="1:4" x14ac:dyDescent="0.25">
      <c r="A3413" s="2">
        <v>62052.75</v>
      </c>
      <c r="B3413" s="4">
        <f>(A3413-$A$2)/60</f>
        <v>14.2125</v>
      </c>
      <c r="C3413" s="2">
        <v>48.379260000000002</v>
      </c>
      <c r="D3413" s="2">
        <v>27.69286</v>
      </c>
    </row>
    <row r="3414" spans="1:4" x14ac:dyDescent="0.25">
      <c r="A3414" s="2">
        <v>62053</v>
      </c>
      <c r="B3414" s="4">
        <f>(A3414-$A$2)/60</f>
        <v>14.216666666666667</v>
      </c>
      <c r="C3414" s="2">
        <v>48.379102000000003</v>
      </c>
      <c r="D3414" s="2">
        <v>27.688859999999998</v>
      </c>
    </row>
    <row r="3415" spans="1:4" x14ac:dyDescent="0.25">
      <c r="A3415" s="2">
        <v>62053.25</v>
      </c>
      <c r="B3415" s="4">
        <f>(A3415-$A$2)/60</f>
        <v>14.220833333333333</v>
      </c>
      <c r="C3415" s="2">
        <v>48.379102000000003</v>
      </c>
      <c r="D3415" s="2">
        <v>27.688859999999998</v>
      </c>
    </row>
    <row r="3416" spans="1:4" x14ac:dyDescent="0.25">
      <c r="A3416" s="2">
        <v>62053.5</v>
      </c>
      <c r="B3416" s="4">
        <f>(A3416-$A$2)/60</f>
        <v>14.225</v>
      </c>
      <c r="C3416" s="2">
        <v>48.348604000000002</v>
      </c>
      <c r="D3416" s="2">
        <v>29.736709999999999</v>
      </c>
    </row>
    <row r="3417" spans="1:4" x14ac:dyDescent="0.25">
      <c r="A3417" s="2">
        <v>62053.75</v>
      </c>
      <c r="B3417" s="4">
        <f>(A3417-$A$2)/60</f>
        <v>14.229166666666666</v>
      </c>
      <c r="C3417" s="2">
        <v>48.348604000000002</v>
      </c>
      <c r="D3417" s="2">
        <v>29.736709999999999</v>
      </c>
    </row>
    <row r="3418" spans="1:4" x14ac:dyDescent="0.25">
      <c r="A3418" s="2">
        <v>62054</v>
      </c>
      <c r="B3418" s="4">
        <f>(A3418-$A$2)/60</f>
        <v>14.233333333333333</v>
      </c>
      <c r="C3418" s="2">
        <v>48.348604000000002</v>
      </c>
      <c r="D3418" s="2">
        <v>29.736709999999999</v>
      </c>
    </row>
    <row r="3419" spans="1:4" x14ac:dyDescent="0.25">
      <c r="A3419" s="2">
        <v>62054.25</v>
      </c>
      <c r="B3419" s="4">
        <f>(A3419-$A$2)/60</f>
        <v>14.237500000000001</v>
      </c>
      <c r="C3419" s="2">
        <v>48.348604000000002</v>
      </c>
      <c r="D3419" s="2">
        <v>29.736709999999999</v>
      </c>
    </row>
    <row r="3420" spans="1:4" x14ac:dyDescent="0.25">
      <c r="A3420" s="2">
        <v>62054.5</v>
      </c>
      <c r="B3420" s="4">
        <f>(A3420-$A$2)/60</f>
        <v>14.241666666666667</v>
      </c>
      <c r="C3420" s="2">
        <v>48.391030000000001</v>
      </c>
      <c r="D3420" s="2">
        <v>23.880780000000001</v>
      </c>
    </row>
    <row r="3421" spans="1:4" x14ac:dyDescent="0.25">
      <c r="A3421" s="2">
        <v>62054.75</v>
      </c>
      <c r="B3421" s="4">
        <f>(A3421-$A$2)/60</f>
        <v>14.245833333333334</v>
      </c>
      <c r="C3421" s="2">
        <v>48.391030000000001</v>
      </c>
      <c r="D3421" s="2">
        <v>23.880780000000001</v>
      </c>
    </row>
    <row r="3422" spans="1:4" x14ac:dyDescent="0.25">
      <c r="A3422" s="2">
        <v>62055</v>
      </c>
      <c r="B3422" s="4">
        <f>(A3422-$A$2)/60</f>
        <v>14.25</v>
      </c>
      <c r="C3422" s="2">
        <v>48.594841000000002</v>
      </c>
      <c r="D3422" s="2">
        <v>23.88524</v>
      </c>
    </row>
    <row r="3423" spans="1:4" x14ac:dyDescent="0.25">
      <c r="A3423" s="2">
        <v>62055.25</v>
      </c>
      <c r="B3423" s="4">
        <f>(A3423-$A$2)/60</f>
        <v>14.254166666666666</v>
      </c>
      <c r="C3423" s="2">
        <v>48.594841000000002</v>
      </c>
      <c r="D3423" s="2">
        <v>23.88524</v>
      </c>
    </row>
    <row r="3424" spans="1:4" x14ac:dyDescent="0.25">
      <c r="A3424" s="2">
        <v>62055.5</v>
      </c>
      <c r="B3424" s="4">
        <f>(A3424-$A$2)/60</f>
        <v>14.258333333333333</v>
      </c>
      <c r="C3424" s="2">
        <v>49.754241</v>
      </c>
      <c r="D3424" s="2">
        <v>26.525729999999999</v>
      </c>
    </row>
    <row r="3425" spans="1:4" x14ac:dyDescent="0.25">
      <c r="A3425" s="2">
        <v>62055.75</v>
      </c>
      <c r="B3425" s="4">
        <f>(A3425-$A$2)/60</f>
        <v>14.262499999999999</v>
      </c>
      <c r="C3425" s="2">
        <v>49.754241</v>
      </c>
      <c r="D3425" s="2">
        <v>26.525729999999999</v>
      </c>
    </row>
    <row r="3426" spans="1:4" x14ac:dyDescent="0.25">
      <c r="A3426" s="2">
        <v>62056</v>
      </c>
      <c r="B3426" s="4">
        <f>(A3426-$A$2)/60</f>
        <v>14.266666666666667</v>
      </c>
      <c r="C3426" s="2">
        <v>49.754019999999997</v>
      </c>
      <c r="D3426" s="2">
        <v>26.51567</v>
      </c>
    </row>
    <row r="3427" spans="1:4" x14ac:dyDescent="0.25">
      <c r="A3427" s="2">
        <v>62056.25</v>
      </c>
      <c r="B3427" s="4">
        <f>(A3427-$A$2)/60</f>
        <v>14.270833333333334</v>
      </c>
      <c r="C3427" s="2">
        <v>49.754019999999997</v>
      </c>
      <c r="D3427" s="2">
        <v>26.51567</v>
      </c>
    </row>
    <row r="3428" spans="1:4" x14ac:dyDescent="0.25">
      <c r="A3428" s="2">
        <v>62056.5</v>
      </c>
      <c r="B3428" s="4">
        <f>(A3428-$A$2)/60</f>
        <v>14.275</v>
      </c>
      <c r="C3428" s="2">
        <v>49.545158000000001</v>
      </c>
      <c r="D3428" s="2">
        <v>27.23827</v>
      </c>
    </row>
    <row r="3429" spans="1:4" x14ac:dyDescent="0.25">
      <c r="A3429" s="2">
        <v>62056.75</v>
      </c>
      <c r="B3429" s="4">
        <f>(A3429-$A$2)/60</f>
        <v>14.279166666666667</v>
      </c>
      <c r="C3429" s="2">
        <v>49.545158000000001</v>
      </c>
      <c r="D3429" s="2">
        <v>27.23827</v>
      </c>
    </row>
    <row r="3430" spans="1:4" x14ac:dyDescent="0.25">
      <c r="A3430" s="2">
        <v>62057</v>
      </c>
      <c r="B3430" s="4">
        <f>(A3430-$A$2)/60</f>
        <v>14.283333333333333</v>
      </c>
      <c r="C3430" s="2">
        <v>49.545158000000001</v>
      </c>
      <c r="D3430" s="2">
        <v>27.23827</v>
      </c>
    </row>
    <row r="3431" spans="1:4" x14ac:dyDescent="0.25">
      <c r="A3431" s="2">
        <v>62057.25</v>
      </c>
      <c r="B3431" s="4">
        <f>(A3431-$A$2)/60</f>
        <v>14.2875</v>
      </c>
      <c r="C3431" s="2">
        <v>49.545158000000001</v>
      </c>
      <c r="D3431" s="2">
        <v>27.23827</v>
      </c>
    </row>
    <row r="3432" spans="1:4" x14ac:dyDescent="0.25">
      <c r="A3432" s="2">
        <v>62057.5</v>
      </c>
      <c r="B3432" s="4">
        <f>(A3432-$A$2)/60</f>
        <v>14.291666666666666</v>
      </c>
      <c r="C3432" s="2">
        <v>49.543759000000001</v>
      </c>
      <c r="D3432" s="2">
        <v>27.497509999999998</v>
      </c>
    </row>
    <row r="3433" spans="1:4" x14ac:dyDescent="0.25">
      <c r="A3433" s="2">
        <v>62057.75</v>
      </c>
      <c r="B3433" s="4">
        <f>(A3433-$A$2)/60</f>
        <v>14.295833333333333</v>
      </c>
      <c r="C3433" s="2">
        <v>49.543759000000001</v>
      </c>
      <c r="D3433" s="2">
        <v>27.497509999999998</v>
      </c>
    </row>
    <row r="3434" spans="1:4" x14ac:dyDescent="0.25">
      <c r="A3434" s="2">
        <v>62058</v>
      </c>
      <c r="B3434" s="4">
        <f>(A3434-$A$2)/60</f>
        <v>14.3</v>
      </c>
      <c r="C3434" s="2">
        <v>49.420059999999999</v>
      </c>
      <c r="D3434" s="2">
        <v>27.503399999999999</v>
      </c>
    </row>
    <row r="3435" spans="1:4" x14ac:dyDescent="0.25">
      <c r="A3435" s="2">
        <v>62058.25</v>
      </c>
      <c r="B3435" s="4">
        <f>(A3435-$A$2)/60</f>
        <v>14.304166666666667</v>
      </c>
      <c r="C3435" s="2">
        <v>49.420059999999999</v>
      </c>
      <c r="D3435" s="2">
        <v>27.503399999999999</v>
      </c>
    </row>
    <row r="3436" spans="1:4" x14ac:dyDescent="0.25">
      <c r="A3436" s="2">
        <v>62058.5</v>
      </c>
      <c r="B3436" s="4">
        <f>(A3436-$A$2)/60</f>
        <v>14.308333333333334</v>
      </c>
      <c r="C3436" s="2">
        <v>49.403005</v>
      </c>
      <c r="D3436" s="2">
        <v>26.22691</v>
      </c>
    </row>
    <row r="3437" spans="1:4" x14ac:dyDescent="0.25">
      <c r="A3437" s="2">
        <v>62058.75</v>
      </c>
      <c r="B3437" s="4">
        <f>(A3437-$A$2)/60</f>
        <v>14.3125</v>
      </c>
      <c r="C3437" s="2">
        <v>49.403005</v>
      </c>
      <c r="D3437" s="2">
        <v>26.22691</v>
      </c>
    </row>
    <row r="3438" spans="1:4" x14ac:dyDescent="0.25">
      <c r="A3438" s="2">
        <v>62059</v>
      </c>
      <c r="B3438" s="4">
        <f>(A3438-$A$2)/60</f>
        <v>14.316666666666666</v>
      </c>
      <c r="C3438" s="2">
        <v>49.428561000000002</v>
      </c>
      <c r="D3438" s="2">
        <v>26.234749999999998</v>
      </c>
    </row>
    <row r="3439" spans="1:4" x14ac:dyDescent="0.25">
      <c r="A3439" s="2">
        <v>62059.25</v>
      </c>
      <c r="B3439" s="4">
        <f>(A3439-$A$2)/60</f>
        <v>14.320833333333333</v>
      </c>
      <c r="C3439" s="2">
        <v>49.428561000000002</v>
      </c>
      <c r="D3439" s="2">
        <v>26.234749999999998</v>
      </c>
    </row>
    <row r="3440" spans="1:4" x14ac:dyDescent="0.25">
      <c r="A3440" s="2">
        <v>62059.5</v>
      </c>
      <c r="B3440" s="4">
        <f>(A3440-$A$2)/60</f>
        <v>14.324999999999999</v>
      </c>
      <c r="C3440" s="2">
        <v>51.773870000000002</v>
      </c>
      <c r="D3440" s="2">
        <v>32.547750000000001</v>
      </c>
    </row>
    <row r="3441" spans="1:4" x14ac:dyDescent="0.25">
      <c r="A3441" s="2">
        <v>62059.75</v>
      </c>
      <c r="B3441" s="4">
        <f>(A3441-$A$2)/60</f>
        <v>14.329166666666667</v>
      </c>
      <c r="C3441" s="2">
        <v>51.773870000000002</v>
      </c>
      <c r="D3441" s="2">
        <v>32.547750000000001</v>
      </c>
    </row>
    <row r="3442" spans="1:4" x14ac:dyDescent="0.25">
      <c r="A3442" s="2">
        <v>62060</v>
      </c>
      <c r="B3442" s="4">
        <f>(A3442-$A$2)/60</f>
        <v>14.333333333333334</v>
      </c>
      <c r="C3442" s="2">
        <v>51.772942</v>
      </c>
      <c r="D3442" s="2">
        <v>32.539709999999999</v>
      </c>
    </row>
    <row r="3443" spans="1:4" x14ac:dyDescent="0.25">
      <c r="A3443" s="2">
        <v>62060.25</v>
      </c>
      <c r="B3443" s="4">
        <f>(A3443-$A$2)/60</f>
        <v>14.3375</v>
      </c>
      <c r="C3443" s="2">
        <v>51.772942</v>
      </c>
      <c r="D3443" s="2">
        <v>32.539709999999999</v>
      </c>
    </row>
    <row r="3444" spans="1:4" x14ac:dyDescent="0.25">
      <c r="A3444" s="2">
        <v>62060.5</v>
      </c>
      <c r="B3444" s="4">
        <f>(A3444-$A$2)/60</f>
        <v>14.341666666666667</v>
      </c>
      <c r="C3444" s="2">
        <v>51.720523999999997</v>
      </c>
      <c r="D3444" s="2">
        <v>29.244879999999998</v>
      </c>
    </row>
    <row r="3445" spans="1:4" x14ac:dyDescent="0.25">
      <c r="A3445" s="2">
        <v>62060.75</v>
      </c>
      <c r="B3445" s="4">
        <f>(A3445-$A$2)/60</f>
        <v>14.345833333333333</v>
      </c>
      <c r="C3445" s="2">
        <v>51.720523999999997</v>
      </c>
      <c r="D3445" s="2">
        <v>29.244879999999998</v>
      </c>
    </row>
    <row r="3446" spans="1:4" x14ac:dyDescent="0.25">
      <c r="A3446" s="2">
        <v>62061</v>
      </c>
      <c r="B3446" s="4">
        <f>(A3446-$A$2)/60</f>
        <v>14.35</v>
      </c>
      <c r="C3446" s="2">
        <v>51.719740999999999</v>
      </c>
      <c r="D3446" s="2">
        <v>29.23255</v>
      </c>
    </row>
    <row r="3447" spans="1:4" x14ac:dyDescent="0.25">
      <c r="A3447" s="2">
        <v>62061.25</v>
      </c>
      <c r="B3447" s="4">
        <f>(A3447-$A$2)/60</f>
        <v>14.354166666666666</v>
      </c>
      <c r="C3447" s="2">
        <v>51.719740999999999</v>
      </c>
      <c r="D3447" s="2">
        <v>29.23255</v>
      </c>
    </row>
    <row r="3448" spans="1:4" x14ac:dyDescent="0.25">
      <c r="A3448" s="2">
        <v>62061.5</v>
      </c>
      <c r="B3448" s="4">
        <f>(A3448-$A$2)/60</f>
        <v>14.358333333333333</v>
      </c>
      <c r="C3448" s="2">
        <v>51.442486000000002</v>
      </c>
      <c r="D3448" s="2">
        <v>37.48789</v>
      </c>
    </row>
    <row r="3449" spans="1:4" x14ac:dyDescent="0.25">
      <c r="A3449" s="2">
        <v>62061.75</v>
      </c>
      <c r="B3449" s="4">
        <f>(A3449-$A$2)/60</f>
        <v>14.362500000000001</v>
      </c>
      <c r="C3449" s="2">
        <v>51.442486000000002</v>
      </c>
      <c r="D3449" s="2">
        <v>37.48789</v>
      </c>
    </row>
    <row r="3450" spans="1:4" x14ac:dyDescent="0.25">
      <c r="A3450" s="2">
        <v>62062</v>
      </c>
      <c r="B3450" s="4">
        <f>(A3450-$A$2)/60</f>
        <v>14.366666666666667</v>
      </c>
      <c r="C3450" s="2">
        <v>51.440331</v>
      </c>
      <c r="D3450" s="2">
        <v>37.495640000000002</v>
      </c>
    </row>
    <row r="3451" spans="1:4" x14ac:dyDescent="0.25">
      <c r="A3451" s="2">
        <v>62062.25</v>
      </c>
      <c r="B3451" s="4">
        <f>(A3451-$A$2)/60</f>
        <v>14.370833333333334</v>
      </c>
      <c r="C3451" s="2">
        <v>51.440331</v>
      </c>
      <c r="D3451" s="2">
        <v>37.495640000000002</v>
      </c>
    </row>
    <row r="3452" spans="1:4" x14ac:dyDescent="0.25">
      <c r="A3452" s="2">
        <v>62062.5</v>
      </c>
      <c r="B3452" s="4">
        <f>(A3452-$A$2)/60</f>
        <v>14.375</v>
      </c>
      <c r="C3452" s="2">
        <v>51.687930999999999</v>
      </c>
      <c r="D3452" s="2">
        <v>29.538509999999999</v>
      </c>
    </row>
    <row r="3453" spans="1:4" x14ac:dyDescent="0.25">
      <c r="A3453" s="2">
        <v>62062.75</v>
      </c>
      <c r="B3453" s="4">
        <f>(A3453-$A$2)/60</f>
        <v>14.379166666666666</v>
      </c>
      <c r="C3453" s="2">
        <v>51.687930999999999</v>
      </c>
      <c r="D3453" s="2">
        <v>29.538509999999999</v>
      </c>
    </row>
    <row r="3454" spans="1:4" x14ac:dyDescent="0.25">
      <c r="A3454" s="2">
        <v>62063</v>
      </c>
      <c r="B3454" s="4">
        <f>(A3454-$A$2)/60</f>
        <v>14.383333333333333</v>
      </c>
      <c r="C3454" s="2">
        <v>51.713771999999999</v>
      </c>
      <c r="D3454" s="2">
        <v>29.543340000000001</v>
      </c>
    </row>
    <row r="3455" spans="1:4" x14ac:dyDescent="0.25">
      <c r="A3455" s="2">
        <v>62063.25</v>
      </c>
      <c r="B3455" s="4">
        <f>(A3455-$A$2)/60</f>
        <v>14.387499999999999</v>
      </c>
      <c r="C3455" s="2">
        <v>51.713771999999999</v>
      </c>
      <c r="D3455" s="2">
        <v>29.543340000000001</v>
      </c>
    </row>
    <row r="3456" spans="1:4" x14ac:dyDescent="0.25">
      <c r="A3456" s="2">
        <v>62063.5</v>
      </c>
      <c r="B3456" s="4">
        <f>(A3456-$A$2)/60</f>
        <v>14.391666666666667</v>
      </c>
      <c r="C3456" s="2">
        <v>49.383611999999999</v>
      </c>
      <c r="D3456" s="2">
        <v>34.497959999999999</v>
      </c>
    </row>
    <row r="3457" spans="1:4" x14ac:dyDescent="0.25">
      <c r="A3457" s="2">
        <v>62063.75</v>
      </c>
      <c r="B3457" s="4">
        <f>(A3457-$A$2)/60</f>
        <v>14.395833333333334</v>
      </c>
      <c r="C3457" s="2">
        <v>49.383611999999999</v>
      </c>
      <c r="D3457" s="2">
        <v>34.497959999999999</v>
      </c>
    </row>
    <row r="3458" spans="1:4" x14ac:dyDescent="0.25">
      <c r="A3458" s="2">
        <v>62064</v>
      </c>
      <c r="B3458" s="4">
        <f>(A3458-$A$2)/60</f>
        <v>14.4</v>
      </c>
      <c r="C3458" s="2">
        <v>49.383611999999999</v>
      </c>
      <c r="D3458" s="2">
        <v>34.497959999999999</v>
      </c>
    </row>
    <row r="3459" spans="1:4" x14ac:dyDescent="0.25">
      <c r="A3459" s="2">
        <v>62064.25</v>
      </c>
      <c r="B3459" s="4">
        <f>(A3459-$A$2)/60</f>
        <v>14.404166666666667</v>
      </c>
      <c r="C3459" s="2">
        <v>49.383611999999999</v>
      </c>
      <c r="D3459" s="2">
        <v>34.497959999999999</v>
      </c>
    </row>
    <row r="3460" spans="1:4" x14ac:dyDescent="0.25">
      <c r="A3460" s="2">
        <v>62064.5</v>
      </c>
      <c r="B3460" s="4">
        <f>(A3460-$A$2)/60</f>
        <v>14.408333333333333</v>
      </c>
      <c r="C3460" s="2">
        <v>49.516286000000001</v>
      </c>
      <c r="D3460" s="2">
        <v>29.562439999999999</v>
      </c>
    </row>
    <row r="3461" spans="1:4" x14ac:dyDescent="0.25">
      <c r="A3461" s="2">
        <v>62064.75</v>
      </c>
      <c r="B3461" s="4">
        <f>(A3461-$A$2)/60</f>
        <v>14.4125</v>
      </c>
      <c r="C3461" s="2">
        <v>49.516286000000001</v>
      </c>
      <c r="D3461" s="2">
        <v>29.562439999999999</v>
      </c>
    </row>
    <row r="3462" spans="1:4" x14ac:dyDescent="0.25">
      <c r="A3462" s="2">
        <v>62065</v>
      </c>
      <c r="B3462" s="4">
        <f>(A3462-$A$2)/60</f>
        <v>14.416666666666666</v>
      </c>
      <c r="C3462" s="2">
        <v>49.515785999999999</v>
      </c>
      <c r="D3462" s="2">
        <v>29.555019999999999</v>
      </c>
    </row>
    <row r="3463" spans="1:4" x14ac:dyDescent="0.25">
      <c r="A3463" s="2">
        <v>62065.25</v>
      </c>
      <c r="B3463" s="4">
        <f>(A3463-$A$2)/60</f>
        <v>14.420833333333333</v>
      </c>
      <c r="C3463" s="2">
        <v>49.515785999999999</v>
      </c>
      <c r="D3463" s="2">
        <v>29.555019999999999</v>
      </c>
    </row>
    <row r="3464" spans="1:4" x14ac:dyDescent="0.25">
      <c r="A3464" s="2">
        <v>62065.5</v>
      </c>
      <c r="B3464" s="4">
        <f>(A3464-$A$2)/60</f>
        <v>14.425000000000001</v>
      </c>
      <c r="C3464" s="2">
        <v>49.303229000000002</v>
      </c>
      <c r="D3464" s="2">
        <v>33.320790000000002</v>
      </c>
    </row>
    <row r="3465" spans="1:4" x14ac:dyDescent="0.25">
      <c r="A3465" s="2">
        <v>62065.75</v>
      </c>
      <c r="B3465" s="4">
        <f>(A3465-$A$2)/60</f>
        <v>14.429166666666667</v>
      </c>
      <c r="C3465" s="2">
        <v>49.303229000000002</v>
      </c>
      <c r="D3465" s="2">
        <v>33.320790000000002</v>
      </c>
    </row>
    <row r="3466" spans="1:4" x14ac:dyDescent="0.25">
      <c r="A3466" s="2">
        <v>62066</v>
      </c>
      <c r="B3466" s="4">
        <f>(A3466-$A$2)/60</f>
        <v>14.433333333333334</v>
      </c>
      <c r="C3466" s="2">
        <v>49.423475000000003</v>
      </c>
      <c r="D3466" s="2">
        <v>33.295580000000001</v>
      </c>
    </row>
    <row r="3467" spans="1:4" x14ac:dyDescent="0.25">
      <c r="A3467" s="2">
        <v>62066.25</v>
      </c>
      <c r="B3467" s="4">
        <f>(A3467-$A$2)/60</f>
        <v>14.4375</v>
      </c>
      <c r="C3467" s="2">
        <v>49.423475000000003</v>
      </c>
      <c r="D3467" s="2">
        <v>33.295580000000001</v>
      </c>
    </row>
    <row r="3468" spans="1:4" x14ac:dyDescent="0.25">
      <c r="A3468" s="2">
        <v>62066.5</v>
      </c>
      <c r="B3468" s="4">
        <f>(A3468-$A$2)/60</f>
        <v>14.441666666666666</v>
      </c>
      <c r="C3468" s="2">
        <v>49.596324000000003</v>
      </c>
      <c r="D3468" s="2">
        <v>28.847850000000001</v>
      </c>
    </row>
    <row r="3469" spans="1:4" x14ac:dyDescent="0.25">
      <c r="A3469" s="2">
        <v>62066.75</v>
      </c>
      <c r="B3469" s="4">
        <f>(A3469-$A$2)/60</f>
        <v>14.445833333333333</v>
      </c>
      <c r="C3469" s="2">
        <v>49.596324000000003</v>
      </c>
      <c r="D3469" s="2">
        <v>28.847850000000001</v>
      </c>
    </row>
    <row r="3470" spans="1:4" x14ac:dyDescent="0.25">
      <c r="A3470" s="2">
        <v>62067</v>
      </c>
      <c r="B3470" s="4">
        <f>(A3470-$A$2)/60</f>
        <v>14.45</v>
      </c>
      <c r="C3470" s="2">
        <v>49.596254999999999</v>
      </c>
      <c r="D3470" s="2">
        <v>28.846620000000001</v>
      </c>
    </row>
    <row r="3471" spans="1:4" x14ac:dyDescent="0.25">
      <c r="A3471" s="2">
        <v>62067.25</v>
      </c>
      <c r="B3471" s="4">
        <f>(A3471-$A$2)/60</f>
        <v>14.454166666666667</v>
      </c>
      <c r="C3471" s="2">
        <v>49.596254999999999</v>
      </c>
      <c r="D3471" s="2">
        <v>28.846620000000001</v>
      </c>
    </row>
    <row r="3472" spans="1:4" x14ac:dyDescent="0.25">
      <c r="A3472" s="2">
        <v>62067.5</v>
      </c>
      <c r="B3472" s="4">
        <f>(A3472-$A$2)/60</f>
        <v>14.458333333333334</v>
      </c>
      <c r="C3472" s="2">
        <v>48.159016000000001</v>
      </c>
      <c r="D3472" s="2">
        <v>32.809399999999997</v>
      </c>
    </row>
    <row r="3473" spans="1:4" x14ac:dyDescent="0.25">
      <c r="A3473" s="2">
        <v>62067.75</v>
      </c>
      <c r="B3473" s="4">
        <f>(A3473-$A$2)/60</f>
        <v>14.4625</v>
      </c>
      <c r="C3473" s="2">
        <v>48.159016000000001</v>
      </c>
      <c r="D3473" s="2">
        <v>32.809399999999997</v>
      </c>
    </row>
    <row r="3474" spans="1:4" x14ac:dyDescent="0.25">
      <c r="A3474" s="2">
        <v>62068</v>
      </c>
      <c r="B3474" s="4">
        <f>(A3474-$A$2)/60</f>
        <v>14.466666666666667</v>
      </c>
      <c r="C3474" s="2">
        <v>48.157345999999997</v>
      </c>
      <c r="D3474" s="2">
        <v>32.809669999999997</v>
      </c>
    </row>
    <row r="3475" spans="1:4" x14ac:dyDescent="0.25">
      <c r="A3475" s="2">
        <v>62068.25</v>
      </c>
      <c r="B3475" s="4">
        <f>(A3475-$A$2)/60</f>
        <v>14.470833333333333</v>
      </c>
      <c r="C3475" s="2">
        <v>48.157345999999997</v>
      </c>
      <c r="D3475" s="2">
        <v>32.809669999999997</v>
      </c>
    </row>
    <row r="3476" spans="1:4" x14ac:dyDescent="0.25">
      <c r="A3476" s="2">
        <v>62068.5</v>
      </c>
      <c r="B3476" s="4">
        <f>(A3476-$A$2)/60</f>
        <v>14.475</v>
      </c>
      <c r="C3476" s="2">
        <v>48.054923000000002</v>
      </c>
      <c r="D3476" s="2">
        <v>35.850610000000003</v>
      </c>
    </row>
    <row r="3477" spans="1:4" x14ac:dyDescent="0.25">
      <c r="A3477" s="2">
        <v>62068.75</v>
      </c>
      <c r="B3477" s="4">
        <f>(A3477-$A$2)/60</f>
        <v>14.479166666666666</v>
      </c>
      <c r="C3477" s="2">
        <v>48.054923000000002</v>
      </c>
      <c r="D3477" s="2">
        <v>35.850610000000003</v>
      </c>
    </row>
    <row r="3478" spans="1:4" x14ac:dyDescent="0.25">
      <c r="A3478" s="2">
        <v>62069</v>
      </c>
      <c r="B3478" s="4">
        <f>(A3478-$A$2)/60</f>
        <v>14.483333333333333</v>
      </c>
      <c r="C3478" s="2">
        <v>48.016053999999997</v>
      </c>
      <c r="D3478" s="2">
        <v>35.854819999999997</v>
      </c>
    </row>
    <row r="3479" spans="1:4" x14ac:dyDescent="0.25">
      <c r="A3479" s="2">
        <v>62069.25</v>
      </c>
      <c r="B3479" s="4">
        <f>(A3479-$A$2)/60</f>
        <v>14.487500000000001</v>
      </c>
      <c r="C3479" s="2">
        <v>48.016053999999997</v>
      </c>
      <c r="D3479" s="2">
        <v>35.854819999999997</v>
      </c>
    </row>
    <row r="3480" spans="1:4" x14ac:dyDescent="0.25">
      <c r="A3480" s="2">
        <v>62069.5</v>
      </c>
      <c r="B3480" s="4">
        <f>(A3480-$A$2)/60</f>
        <v>14.491666666666667</v>
      </c>
      <c r="C3480" s="2">
        <v>48.088715999999998</v>
      </c>
      <c r="D3480" s="2">
        <v>33.548299999999998</v>
      </c>
    </row>
    <row r="3481" spans="1:4" x14ac:dyDescent="0.25">
      <c r="A3481" s="2">
        <v>62069.75</v>
      </c>
      <c r="B3481" s="4">
        <f>(A3481-$A$2)/60</f>
        <v>14.495833333333334</v>
      </c>
      <c r="C3481" s="2">
        <v>48.088715999999998</v>
      </c>
      <c r="D3481" s="2">
        <v>33.548299999999998</v>
      </c>
    </row>
    <row r="3482" spans="1:4" x14ac:dyDescent="0.25">
      <c r="A3482" s="2">
        <v>62070</v>
      </c>
      <c r="B3482" s="4">
        <f>(A3482-$A$2)/60</f>
        <v>14.5</v>
      </c>
      <c r="C3482" s="2">
        <v>48.041207999999997</v>
      </c>
      <c r="D3482" s="2">
        <v>33.561</v>
      </c>
    </row>
    <row r="3483" spans="1:4" x14ac:dyDescent="0.25">
      <c r="A3483" s="2">
        <v>62070.25</v>
      </c>
      <c r="B3483" s="4">
        <f>(A3483-$A$2)/60</f>
        <v>14.504166666666666</v>
      </c>
      <c r="C3483" s="2">
        <v>48.041207999999997</v>
      </c>
      <c r="D3483" s="2">
        <v>33.561</v>
      </c>
    </row>
    <row r="3484" spans="1:4" x14ac:dyDescent="0.25">
      <c r="A3484" s="2">
        <v>62070.5</v>
      </c>
      <c r="B3484" s="4">
        <f>(A3484-$A$2)/60</f>
        <v>14.508333333333333</v>
      </c>
      <c r="C3484" s="2">
        <v>48.089739000000002</v>
      </c>
      <c r="D3484" s="2">
        <v>32.003399999999999</v>
      </c>
    </row>
    <row r="3485" spans="1:4" x14ac:dyDescent="0.25">
      <c r="A3485" s="2">
        <v>62070.75</v>
      </c>
      <c r="B3485" s="4">
        <f>(A3485-$A$2)/60</f>
        <v>14.512499999999999</v>
      </c>
      <c r="C3485" s="2">
        <v>48.089739000000002</v>
      </c>
      <c r="D3485" s="2">
        <v>32.003399999999999</v>
      </c>
    </row>
    <row r="3486" spans="1:4" x14ac:dyDescent="0.25">
      <c r="A3486" s="2">
        <v>62071</v>
      </c>
      <c r="B3486" s="4">
        <f>(A3486-$A$2)/60</f>
        <v>14.516666666666667</v>
      </c>
      <c r="C3486" s="2">
        <v>48.137968999999998</v>
      </c>
      <c r="D3486" s="2">
        <v>31.996770000000001</v>
      </c>
    </row>
    <row r="3487" spans="1:4" x14ac:dyDescent="0.25">
      <c r="A3487" s="2">
        <v>62071.25</v>
      </c>
      <c r="B3487" s="4">
        <f>(A3487-$A$2)/60</f>
        <v>14.520833333333334</v>
      </c>
      <c r="C3487" s="2">
        <v>48.137968999999998</v>
      </c>
      <c r="D3487" s="2">
        <v>31.996770000000001</v>
      </c>
    </row>
    <row r="3488" spans="1:4" x14ac:dyDescent="0.25">
      <c r="A3488" s="2">
        <v>62071.5</v>
      </c>
      <c r="B3488" s="4">
        <f>(A3488-$A$2)/60</f>
        <v>14.525</v>
      </c>
      <c r="C3488" s="2">
        <v>50.397544000000003</v>
      </c>
      <c r="D3488" s="2">
        <v>32.564720000000001</v>
      </c>
    </row>
    <row r="3489" spans="1:4" x14ac:dyDescent="0.25">
      <c r="A3489" s="2">
        <v>62071.75</v>
      </c>
      <c r="B3489" s="4">
        <f>(A3489-$A$2)/60</f>
        <v>14.529166666666667</v>
      </c>
      <c r="C3489" s="2">
        <v>50.397544000000003</v>
      </c>
      <c r="D3489" s="2">
        <v>32.564720000000001</v>
      </c>
    </row>
    <row r="3490" spans="1:4" x14ac:dyDescent="0.25">
      <c r="A3490" s="2">
        <v>62072</v>
      </c>
      <c r="B3490" s="4">
        <f>(A3490-$A$2)/60</f>
        <v>14.533333333333333</v>
      </c>
      <c r="C3490" s="2">
        <v>50.444203999999999</v>
      </c>
      <c r="D3490" s="2">
        <v>32.54419</v>
      </c>
    </row>
    <row r="3491" spans="1:4" x14ac:dyDescent="0.25">
      <c r="A3491" s="2">
        <v>62072.25</v>
      </c>
      <c r="B3491" s="4">
        <f>(A3491-$A$2)/60</f>
        <v>14.5375</v>
      </c>
      <c r="C3491" s="2">
        <v>50.444203999999999</v>
      </c>
      <c r="D3491" s="2">
        <v>32.54419</v>
      </c>
    </row>
    <row r="3492" spans="1:4" x14ac:dyDescent="0.25">
      <c r="A3492" s="2">
        <v>62072.5</v>
      </c>
      <c r="B3492" s="4">
        <f>(A3492-$A$2)/60</f>
        <v>14.541666666666666</v>
      </c>
      <c r="C3492" s="2">
        <v>50.411361999999997</v>
      </c>
      <c r="D3492" s="2">
        <v>33.991280000000003</v>
      </c>
    </row>
    <row r="3493" spans="1:4" x14ac:dyDescent="0.25">
      <c r="A3493" s="2">
        <v>62072.75</v>
      </c>
      <c r="B3493" s="4">
        <f>(A3493-$A$2)/60</f>
        <v>14.545833333333333</v>
      </c>
      <c r="C3493" s="2">
        <v>50.411361999999997</v>
      </c>
      <c r="D3493" s="2">
        <v>33.991280000000003</v>
      </c>
    </row>
    <row r="3494" spans="1:4" x14ac:dyDescent="0.25">
      <c r="A3494" s="2">
        <v>62073</v>
      </c>
      <c r="B3494" s="4">
        <f>(A3494-$A$2)/60</f>
        <v>14.55</v>
      </c>
      <c r="C3494" s="2">
        <v>50.353206999999998</v>
      </c>
      <c r="D3494" s="2">
        <v>34.001339999999999</v>
      </c>
    </row>
    <row r="3495" spans="1:4" x14ac:dyDescent="0.25">
      <c r="A3495" s="2">
        <v>62073.25</v>
      </c>
      <c r="B3495" s="4">
        <f>(A3495-$A$2)/60</f>
        <v>14.554166666666667</v>
      </c>
      <c r="C3495" s="2">
        <v>50.353206999999998</v>
      </c>
      <c r="D3495" s="2">
        <v>34.001339999999999</v>
      </c>
    </row>
    <row r="3496" spans="1:4" x14ac:dyDescent="0.25">
      <c r="A3496" s="2">
        <v>62073.5</v>
      </c>
      <c r="B3496" s="4">
        <f>(A3496-$A$2)/60</f>
        <v>14.558333333333334</v>
      </c>
      <c r="C3496" s="2">
        <v>50.373202999999997</v>
      </c>
      <c r="D3496" s="2">
        <v>33.256680000000003</v>
      </c>
    </row>
    <row r="3497" spans="1:4" x14ac:dyDescent="0.25">
      <c r="A3497" s="2">
        <v>62073.75</v>
      </c>
      <c r="B3497" s="4">
        <f>(A3497-$A$2)/60</f>
        <v>14.5625</v>
      </c>
      <c r="C3497" s="2">
        <v>50.373202999999997</v>
      </c>
      <c r="D3497" s="2">
        <v>33.256680000000003</v>
      </c>
    </row>
    <row r="3498" spans="1:4" x14ac:dyDescent="0.25">
      <c r="A3498" s="2">
        <v>62074</v>
      </c>
      <c r="B3498" s="4">
        <f>(A3498-$A$2)/60</f>
        <v>14.566666666666666</v>
      </c>
      <c r="C3498" s="2">
        <v>50.373202999999997</v>
      </c>
      <c r="D3498" s="2">
        <v>33.256680000000003</v>
      </c>
    </row>
    <row r="3499" spans="1:4" x14ac:dyDescent="0.25">
      <c r="A3499" s="2">
        <v>62074.25</v>
      </c>
      <c r="B3499" s="4">
        <f>(A3499-$A$2)/60</f>
        <v>14.570833333333333</v>
      </c>
      <c r="C3499" s="2">
        <v>50.373202999999997</v>
      </c>
      <c r="D3499" s="2">
        <v>33.256680000000003</v>
      </c>
    </row>
    <row r="3500" spans="1:4" x14ac:dyDescent="0.25">
      <c r="A3500" s="2">
        <v>62074.5</v>
      </c>
      <c r="B3500" s="4">
        <f>(A3500-$A$2)/60</f>
        <v>14.574999999999999</v>
      </c>
      <c r="C3500" s="2">
        <v>50.425739</v>
      </c>
      <c r="D3500" s="2">
        <v>31.14284</v>
      </c>
    </row>
    <row r="3501" spans="1:4" x14ac:dyDescent="0.25">
      <c r="A3501" s="2">
        <v>62074.75</v>
      </c>
      <c r="B3501" s="4">
        <f>(A3501-$A$2)/60</f>
        <v>14.579166666666667</v>
      </c>
      <c r="C3501" s="2">
        <v>50.425739</v>
      </c>
      <c r="D3501" s="2">
        <v>31.14284</v>
      </c>
    </row>
    <row r="3502" spans="1:4" x14ac:dyDescent="0.25">
      <c r="A3502" s="2">
        <v>62075</v>
      </c>
      <c r="B3502" s="4">
        <f>(A3502-$A$2)/60</f>
        <v>14.583333333333334</v>
      </c>
      <c r="C3502" s="2">
        <v>50.425775000000002</v>
      </c>
      <c r="D3502" s="2">
        <v>31.143229999999999</v>
      </c>
    </row>
    <row r="3503" spans="1:4" x14ac:dyDescent="0.25">
      <c r="A3503" s="2">
        <v>62075.25</v>
      </c>
      <c r="B3503" s="4">
        <f>(A3503-$A$2)/60</f>
        <v>14.5875</v>
      </c>
      <c r="C3503" s="2">
        <v>50.425775000000002</v>
      </c>
      <c r="D3503" s="2">
        <v>31.143229999999999</v>
      </c>
    </row>
    <row r="3504" spans="1:4" x14ac:dyDescent="0.25">
      <c r="A3504" s="2">
        <v>62075.5</v>
      </c>
      <c r="B3504" s="4">
        <f>(A3504-$A$2)/60</f>
        <v>14.591666666666667</v>
      </c>
      <c r="C3504" s="2">
        <v>51.595334999999999</v>
      </c>
      <c r="D3504" s="2">
        <v>30.784610000000001</v>
      </c>
    </row>
    <row r="3505" spans="1:4" x14ac:dyDescent="0.25">
      <c r="A3505" s="2">
        <v>62075.75</v>
      </c>
      <c r="B3505" s="4">
        <f>(A3505-$A$2)/60</f>
        <v>14.595833333333333</v>
      </c>
      <c r="C3505" s="2">
        <v>51.595334999999999</v>
      </c>
      <c r="D3505" s="2">
        <v>30.784610000000001</v>
      </c>
    </row>
    <row r="3506" spans="1:4" x14ac:dyDescent="0.25">
      <c r="A3506" s="2">
        <v>62076</v>
      </c>
      <c r="B3506" s="4">
        <f>(A3506-$A$2)/60</f>
        <v>14.6</v>
      </c>
      <c r="C3506" s="2">
        <v>51.595334999999999</v>
      </c>
      <c r="D3506" s="2">
        <v>30.784610000000001</v>
      </c>
    </row>
    <row r="3507" spans="1:4" x14ac:dyDescent="0.25">
      <c r="A3507" s="2">
        <v>62076.25</v>
      </c>
      <c r="B3507" s="4">
        <f>(A3507-$A$2)/60</f>
        <v>14.604166666666666</v>
      </c>
      <c r="C3507" s="2">
        <v>51.595334999999999</v>
      </c>
      <c r="D3507" s="2">
        <v>30.784610000000001</v>
      </c>
    </row>
    <row r="3508" spans="1:4" x14ac:dyDescent="0.25">
      <c r="A3508" s="2">
        <v>62076.5</v>
      </c>
      <c r="B3508" s="4">
        <f>(A3508-$A$2)/60</f>
        <v>14.608333333333333</v>
      </c>
      <c r="C3508" s="2">
        <v>51.579738999999996</v>
      </c>
      <c r="D3508" s="2">
        <v>34.818390000000001</v>
      </c>
    </row>
    <row r="3509" spans="1:4" x14ac:dyDescent="0.25">
      <c r="A3509" s="2">
        <v>62076.75</v>
      </c>
      <c r="B3509" s="4">
        <f>(A3509-$A$2)/60</f>
        <v>14.612500000000001</v>
      </c>
      <c r="C3509" s="2">
        <v>51.579738999999996</v>
      </c>
      <c r="D3509" s="2">
        <v>34.818390000000001</v>
      </c>
    </row>
    <row r="3510" spans="1:4" x14ac:dyDescent="0.25">
      <c r="A3510" s="2">
        <v>62077</v>
      </c>
      <c r="B3510" s="4">
        <f>(A3510-$A$2)/60</f>
        <v>14.616666666666667</v>
      </c>
      <c r="C3510" s="2">
        <v>51.705714999999998</v>
      </c>
      <c r="D3510" s="2">
        <v>34.794809999999998</v>
      </c>
    </row>
    <row r="3511" spans="1:4" x14ac:dyDescent="0.25">
      <c r="A3511" s="2">
        <v>62077.25</v>
      </c>
      <c r="B3511" s="4">
        <f>(A3511-$A$2)/60</f>
        <v>14.620833333333334</v>
      </c>
      <c r="C3511" s="2">
        <v>51.705714999999998</v>
      </c>
      <c r="D3511" s="2">
        <v>34.794809999999998</v>
      </c>
    </row>
    <row r="3512" spans="1:4" x14ac:dyDescent="0.25">
      <c r="A3512" s="2">
        <v>62077.5</v>
      </c>
      <c r="B3512" s="4">
        <f>(A3512-$A$2)/60</f>
        <v>14.625</v>
      </c>
      <c r="C3512" s="2">
        <v>51.834263</v>
      </c>
      <c r="D3512" s="2">
        <v>31.84507</v>
      </c>
    </row>
    <row r="3513" spans="1:4" x14ac:dyDescent="0.25">
      <c r="A3513" s="2">
        <v>62077.75</v>
      </c>
      <c r="B3513" s="4">
        <f>(A3513-$A$2)/60</f>
        <v>14.629166666666666</v>
      </c>
      <c r="C3513" s="2">
        <v>51.834263</v>
      </c>
      <c r="D3513" s="2">
        <v>31.84507</v>
      </c>
    </row>
    <row r="3514" spans="1:4" x14ac:dyDescent="0.25">
      <c r="A3514" s="2">
        <v>62078</v>
      </c>
      <c r="B3514" s="4">
        <f>(A3514-$A$2)/60</f>
        <v>14.633333333333333</v>
      </c>
      <c r="C3514" s="2">
        <v>51.801388000000003</v>
      </c>
      <c r="D3514" s="2">
        <v>31.849160000000001</v>
      </c>
    </row>
    <row r="3515" spans="1:4" x14ac:dyDescent="0.25">
      <c r="A3515" s="2">
        <v>62078.25</v>
      </c>
      <c r="B3515" s="4">
        <f>(A3515-$A$2)/60</f>
        <v>14.637499999999999</v>
      </c>
      <c r="C3515" s="2">
        <v>51.801388000000003</v>
      </c>
      <c r="D3515" s="2">
        <v>31.849160000000001</v>
      </c>
    </row>
    <row r="3516" spans="1:4" x14ac:dyDescent="0.25">
      <c r="A3516" s="2">
        <v>62078.5</v>
      </c>
      <c r="B3516" s="4">
        <f>(A3516-$A$2)/60</f>
        <v>14.641666666666667</v>
      </c>
      <c r="C3516" s="2">
        <v>51.711705000000002</v>
      </c>
      <c r="D3516" s="2">
        <v>29.990860000000001</v>
      </c>
    </row>
    <row r="3517" spans="1:4" x14ac:dyDescent="0.25">
      <c r="A3517" s="2">
        <v>62078.75</v>
      </c>
      <c r="B3517" s="4">
        <f>(A3517-$A$2)/60</f>
        <v>14.645833333333334</v>
      </c>
      <c r="C3517" s="2">
        <v>51.711705000000002</v>
      </c>
      <c r="D3517" s="2">
        <v>29.990860000000001</v>
      </c>
    </row>
    <row r="3518" spans="1:4" x14ac:dyDescent="0.25">
      <c r="A3518" s="2">
        <v>62079</v>
      </c>
      <c r="B3518" s="4">
        <f>(A3518-$A$2)/60</f>
        <v>14.65</v>
      </c>
      <c r="C3518" s="2">
        <v>51.711705000000002</v>
      </c>
      <c r="D3518" s="2">
        <v>29.990860000000001</v>
      </c>
    </row>
    <row r="3519" spans="1:4" x14ac:dyDescent="0.25">
      <c r="A3519" s="2">
        <v>62079.25</v>
      </c>
      <c r="B3519" s="4">
        <f>(A3519-$A$2)/60</f>
        <v>14.654166666666667</v>
      </c>
      <c r="C3519" s="2">
        <v>51.711705000000002</v>
      </c>
      <c r="D3519" s="2">
        <v>29.990860000000001</v>
      </c>
    </row>
    <row r="3520" spans="1:4" x14ac:dyDescent="0.25">
      <c r="A3520" s="2">
        <v>62079.5</v>
      </c>
      <c r="B3520" s="4">
        <f>(A3520-$A$2)/60</f>
        <v>14.658333333333333</v>
      </c>
      <c r="C3520" s="2">
        <v>51.766663999999999</v>
      </c>
      <c r="D3520" s="2">
        <v>33.239159999999998</v>
      </c>
    </row>
    <row r="3521" spans="1:4" x14ac:dyDescent="0.25">
      <c r="A3521" s="2">
        <v>62079.75</v>
      </c>
      <c r="B3521" s="4">
        <f>(A3521-$A$2)/60</f>
        <v>14.6625</v>
      </c>
      <c r="C3521" s="2">
        <v>51.766663999999999</v>
      </c>
      <c r="D3521" s="2">
        <v>33.239159999999998</v>
      </c>
    </row>
    <row r="3522" spans="1:4" x14ac:dyDescent="0.25">
      <c r="A3522" s="2">
        <v>62080</v>
      </c>
      <c r="B3522" s="4">
        <f>(A3522-$A$2)/60</f>
        <v>14.666666666666666</v>
      </c>
      <c r="C3522" s="2">
        <v>51.847504000000001</v>
      </c>
      <c r="D3522" s="2">
        <v>31.481259999999999</v>
      </c>
    </row>
    <row r="3523" spans="1:4" x14ac:dyDescent="0.25">
      <c r="A3523" s="2">
        <v>62080.25</v>
      </c>
      <c r="B3523" s="4">
        <f>(A3523-$A$2)/60</f>
        <v>14.670833333333333</v>
      </c>
      <c r="C3523" s="2">
        <v>51.847504000000001</v>
      </c>
      <c r="D3523" s="2">
        <v>31.481259999999999</v>
      </c>
    </row>
    <row r="3524" spans="1:4" x14ac:dyDescent="0.25">
      <c r="A3524" s="2">
        <v>62080.5</v>
      </c>
      <c r="B3524" s="4">
        <f>(A3524-$A$2)/60</f>
        <v>14.675000000000001</v>
      </c>
      <c r="C3524" s="2">
        <v>51.849583000000003</v>
      </c>
      <c r="D3524" s="2">
        <v>31.50385</v>
      </c>
    </row>
    <row r="3525" spans="1:4" x14ac:dyDescent="0.25">
      <c r="A3525" s="2">
        <v>62080.75</v>
      </c>
      <c r="B3525" s="4">
        <f>(A3525-$A$2)/60</f>
        <v>14.679166666666667</v>
      </c>
      <c r="C3525" s="2">
        <v>51.849583000000003</v>
      </c>
      <c r="D3525" s="2">
        <v>31.50385</v>
      </c>
    </row>
    <row r="3526" spans="1:4" x14ac:dyDescent="0.25">
      <c r="A3526" s="2">
        <v>62081</v>
      </c>
      <c r="B3526" s="4">
        <f>(A3526-$A$2)/60</f>
        <v>14.683333333333334</v>
      </c>
      <c r="C3526" s="2">
        <v>51.939717000000002</v>
      </c>
      <c r="D3526" s="2">
        <v>31.493829999999999</v>
      </c>
    </row>
    <row r="3527" spans="1:4" x14ac:dyDescent="0.25">
      <c r="A3527" s="2">
        <v>62081.25</v>
      </c>
      <c r="B3527" s="4">
        <f>(A3527-$A$2)/60</f>
        <v>14.6875</v>
      </c>
      <c r="C3527" s="2">
        <v>51.939717000000002</v>
      </c>
      <c r="D3527" s="2">
        <v>31.493829999999999</v>
      </c>
    </row>
    <row r="3528" spans="1:4" x14ac:dyDescent="0.25">
      <c r="A3528" s="2">
        <v>62081.5</v>
      </c>
      <c r="B3528" s="4">
        <f>(A3528-$A$2)/60</f>
        <v>14.691666666666666</v>
      </c>
      <c r="C3528" s="2">
        <v>51.922328999999998</v>
      </c>
      <c r="D3528" s="2">
        <v>32.414769999999997</v>
      </c>
    </row>
    <row r="3529" spans="1:4" x14ac:dyDescent="0.25">
      <c r="A3529" s="2">
        <v>62081.75</v>
      </c>
      <c r="B3529" s="4">
        <f>(A3529-$A$2)/60</f>
        <v>14.695833333333333</v>
      </c>
      <c r="C3529" s="2">
        <v>51.922328999999998</v>
      </c>
      <c r="D3529" s="2">
        <v>32.414769999999997</v>
      </c>
    </row>
    <row r="3530" spans="1:4" x14ac:dyDescent="0.25">
      <c r="A3530" s="2">
        <v>62082</v>
      </c>
      <c r="B3530" s="4">
        <f>(A3530-$A$2)/60</f>
        <v>14.7</v>
      </c>
      <c r="C3530" s="2">
        <v>51.832734000000002</v>
      </c>
      <c r="D3530" s="2">
        <v>32.430120000000002</v>
      </c>
    </row>
    <row r="3531" spans="1:4" x14ac:dyDescent="0.25">
      <c r="A3531" s="2">
        <v>62082.25</v>
      </c>
      <c r="B3531" s="4">
        <f>(A3531-$A$2)/60</f>
        <v>14.704166666666667</v>
      </c>
      <c r="C3531" s="2">
        <v>51.832734000000002</v>
      </c>
      <c r="D3531" s="2">
        <v>32.430120000000002</v>
      </c>
    </row>
    <row r="3532" spans="1:4" x14ac:dyDescent="0.25">
      <c r="A3532" s="2">
        <v>62082.5</v>
      </c>
      <c r="B3532" s="4">
        <f>(A3532-$A$2)/60</f>
        <v>14.708333333333334</v>
      </c>
      <c r="C3532" s="2">
        <v>51.753123000000002</v>
      </c>
      <c r="D3532" s="2">
        <v>34.131599999999999</v>
      </c>
    </row>
    <row r="3533" spans="1:4" x14ac:dyDescent="0.25">
      <c r="A3533" s="2">
        <v>62082.75</v>
      </c>
      <c r="B3533" s="4">
        <f>(A3533-$A$2)/60</f>
        <v>14.7125</v>
      </c>
      <c r="C3533" s="2">
        <v>51.753123000000002</v>
      </c>
      <c r="D3533" s="2">
        <v>34.131599999999999</v>
      </c>
    </row>
    <row r="3534" spans="1:4" x14ac:dyDescent="0.25">
      <c r="A3534" s="2">
        <v>62083</v>
      </c>
      <c r="B3534" s="4">
        <f>(A3534-$A$2)/60</f>
        <v>14.716666666666667</v>
      </c>
      <c r="C3534" s="2">
        <v>51.753571999999998</v>
      </c>
      <c r="D3534" s="2">
        <v>34.135069999999999</v>
      </c>
    </row>
    <row r="3535" spans="1:4" x14ac:dyDescent="0.25">
      <c r="A3535" s="2">
        <v>62083.25</v>
      </c>
      <c r="B3535" s="4">
        <f>(A3535-$A$2)/60</f>
        <v>14.720833333333333</v>
      </c>
      <c r="C3535" s="2">
        <v>51.753571999999998</v>
      </c>
      <c r="D3535" s="2">
        <v>34.135069999999999</v>
      </c>
    </row>
    <row r="3536" spans="1:4" x14ac:dyDescent="0.25">
      <c r="A3536" s="2">
        <v>62083.5</v>
      </c>
      <c r="B3536" s="4">
        <f>(A3536-$A$2)/60</f>
        <v>14.725</v>
      </c>
      <c r="C3536" s="2">
        <v>50.636802000000003</v>
      </c>
      <c r="D3536" s="2">
        <v>33.564120000000003</v>
      </c>
    </row>
    <row r="3537" spans="1:4" x14ac:dyDescent="0.25">
      <c r="A3537" s="2">
        <v>62083.75</v>
      </c>
      <c r="B3537" s="4">
        <f>(A3537-$A$2)/60</f>
        <v>14.729166666666666</v>
      </c>
      <c r="C3537" s="2">
        <v>50.636802000000003</v>
      </c>
      <c r="D3537" s="2">
        <v>33.564120000000003</v>
      </c>
    </row>
    <row r="3538" spans="1:4" x14ac:dyDescent="0.25">
      <c r="A3538" s="2">
        <v>62084</v>
      </c>
      <c r="B3538" s="4">
        <f>(A3538-$A$2)/60</f>
        <v>14.733333333333333</v>
      </c>
      <c r="C3538" s="2">
        <v>50.726560999999997</v>
      </c>
      <c r="D3538" s="2">
        <v>33.550280000000001</v>
      </c>
    </row>
    <row r="3539" spans="1:4" x14ac:dyDescent="0.25">
      <c r="A3539" s="2">
        <v>62084.25</v>
      </c>
      <c r="B3539" s="4">
        <f>(A3539-$A$2)/60</f>
        <v>14.737500000000001</v>
      </c>
      <c r="C3539" s="2">
        <v>50.726560999999997</v>
      </c>
      <c r="D3539" s="2">
        <v>33.550280000000001</v>
      </c>
    </row>
    <row r="3540" spans="1:4" x14ac:dyDescent="0.25">
      <c r="A3540" s="2">
        <v>62084.5</v>
      </c>
      <c r="B3540" s="4">
        <f>(A3540-$A$2)/60</f>
        <v>14.741666666666667</v>
      </c>
      <c r="C3540" s="2">
        <v>50.776693999999999</v>
      </c>
      <c r="D3540" s="2">
        <v>34.753309999999999</v>
      </c>
    </row>
    <row r="3541" spans="1:4" x14ac:dyDescent="0.25">
      <c r="A3541" s="2">
        <v>62084.75</v>
      </c>
      <c r="B3541" s="4">
        <f>(A3541-$A$2)/60</f>
        <v>14.745833333333334</v>
      </c>
      <c r="C3541" s="2">
        <v>50.776693999999999</v>
      </c>
      <c r="D3541" s="2">
        <v>34.753309999999999</v>
      </c>
    </row>
    <row r="3542" spans="1:4" x14ac:dyDescent="0.25">
      <c r="A3542" s="2">
        <v>62085</v>
      </c>
      <c r="B3542" s="4">
        <f>(A3542-$A$2)/60</f>
        <v>14.75</v>
      </c>
      <c r="C3542" s="2">
        <v>50.784087</v>
      </c>
      <c r="D3542" s="2">
        <v>34.752000000000002</v>
      </c>
    </row>
    <row r="3543" spans="1:4" x14ac:dyDescent="0.25">
      <c r="A3543" s="2">
        <v>62085.25</v>
      </c>
      <c r="B3543" s="4">
        <f>(A3543-$A$2)/60</f>
        <v>14.754166666666666</v>
      </c>
      <c r="C3543" s="2">
        <v>50.784087</v>
      </c>
      <c r="D3543" s="2">
        <v>34.752000000000002</v>
      </c>
    </row>
    <row r="3544" spans="1:4" x14ac:dyDescent="0.25">
      <c r="A3544" s="2">
        <v>62085.5</v>
      </c>
      <c r="B3544" s="4">
        <f>(A3544-$A$2)/60</f>
        <v>14.758333333333333</v>
      </c>
      <c r="C3544" s="2">
        <v>50.715980000000002</v>
      </c>
      <c r="D3544" s="2">
        <v>36.305079999999997</v>
      </c>
    </row>
    <row r="3545" spans="1:4" x14ac:dyDescent="0.25">
      <c r="A3545" s="2">
        <v>62085.75</v>
      </c>
      <c r="B3545" s="4">
        <f>(A3545-$A$2)/60</f>
        <v>14.762499999999999</v>
      </c>
      <c r="C3545" s="2">
        <v>50.715980000000002</v>
      </c>
      <c r="D3545" s="2">
        <v>36.305079999999997</v>
      </c>
    </row>
    <row r="3546" spans="1:4" x14ac:dyDescent="0.25">
      <c r="A3546" s="2">
        <v>62086</v>
      </c>
      <c r="B3546" s="4">
        <f>(A3546-$A$2)/60</f>
        <v>14.766666666666667</v>
      </c>
      <c r="C3546" s="2">
        <v>50.708627</v>
      </c>
      <c r="D3546" s="2">
        <v>36.306640000000002</v>
      </c>
    </row>
    <row r="3547" spans="1:4" x14ac:dyDescent="0.25">
      <c r="A3547" s="2">
        <v>62086.25</v>
      </c>
      <c r="B3547" s="4">
        <f>(A3547-$A$2)/60</f>
        <v>14.770833333333334</v>
      </c>
      <c r="C3547" s="2">
        <v>50.708627</v>
      </c>
      <c r="D3547" s="2">
        <v>36.306640000000002</v>
      </c>
    </row>
    <row r="3548" spans="1:4" x14ac:dyDescent="0.25">
      <c r="A3548" s="2">
        <v>62086.5</v>
      </c>
      <c r="B3548" s="4">
        <f>(A3548-$A$2)/60</f>
        <v>14.775</v>
      </c>
      <c r="C3548" s="2">
        <v>50.776693999999999</v>
      </c>
      <c r="D3548" s="2">
        <v>34.753309999999999</v>
      </c>
    </row>
    <row r="3549" spans="1:4" x14ac:dyDescent="0.25">
      <c r="A3549" s="2">
        <v>62086.75</v>
      </c>
      <c r="B3549" s="4">
        <f>(A3549-$A$2)/60</f>
        <v>14.779166666666667</v>
      </c>
      <c r="C3549" s="2">
        <v>50.776693999999999</v>
      </c>
      <c r="D3549" s="2">
        <v>34.753309999999999</v>
      </c>
    </row>
    <row r="3550" spans="1:4" x14ac:dyDescent="0.25">
      <c r="A3550" s="2">
        <v>62087</v>
      </c>
      <c r="B3550" s="4">
        <f>(A3550-$A$2)/60</f>
        <v>14.783333333333333</v>
      </c>
      <c r="C3550" s="2">
        <v>50.785719999999998</v>
      </c>
      <c r="D3550" s="2">
        <v>34.763840000000002</v>
      </c>
    </row>
    <row r="3551" spans="1:4" x14ac:dyDescent="0.25">
      <c r="A3551" s="2">
        <v>62087.25</v>
      </c>
      <c r="B3551" s="4">
        <f>(A3551-$A$2)/60</f>
        <v>14.7875</v>
      </c>
      <c r="C3551" s="2">
        <v>50.785719999999998</v>
      </c>
      <c r="D3551" s="2">
        <v>34.763840000000002</v>
      </c>
    </row>
    <row r="3552" spans="1:4" x14ac:dyDescent="0.25">
      <c r="A3552" s="2">
        <v>62087.5</v>
      </c>
      <c r="B3552" s="4">
        <f>(A3552-$A$2)/60</f>
        <v>14.791666666666666</v>
      </c>
      <c r="C3552" s="2">
        <v>50.803271000000002</v>
      </c>
      <c r="D3552" s="2">
        <v>34.295319999999997</v>
      </c>
    </row>
    <row r="3553" spans="1:4" x14ac:dyDescent="0.25">
      <c r="A3553" s="2">
        <v>62087.75</v>
      </c>
      <c r="B3553" s="4">
        <f>(A3553-$A$2)/60</f>
        <v>14.795833333333333</v>
      </c>
      <c r="C3553" s="2">
        <v>50.803271000000002</v>
      </c>
      <c r="D3553" s="2">
        <v>34.295319999999997</v>
      </c>
    </row>
    <row r="3554" spans="1:4" x14ac:dyDescent="0.25">
      <c r="A3554" s="2">
        <v>62088</v>
      </c>
      <c r="B3554" s="4">
        <f>(A3554-$A$2)/60</f>
        <v>14.8</v>
      </c>
      <c r="C3554" s="2">
        <v>50.803271000000002</v>
      </c>
      <c r="D3554" s="2">
        <v>34.295319999999997</v>
      </c>
    </row>
    <row r="3555" spans="1:4" x14ac:dyDescent="0.25">
      <c r="A3555" s="2">
        <v>62088.25</v>
      </c>
      <c r="B3555" s="4">
        <f>(A3555-$A$2)/60</f>
        <v>14.804166666666667</v>
      </c>
      <c r="C3555" s="2">
        <v>50.803271000000002</v>
      </c>
      <c r="D3555" s="2">
        <v>34.295319999999997</v>
      </c>
    </row>
    <row r="3556" spans="1:4" x14ac:dyDescent="0.25">
      <c r="A3556" s="2">
        <v>62088.5</v>
      </c>
      <c r="B3556" s="4">
        <f>(A3556-$A$2)/60</f>
        <v>14.808333333333334</v>
      </c>
      <c r="C3556" s="2">
        <v>50.749509000000003</v>
      </c>
      <c r="D3556" s="2">
        <v>35.914819999999999</v>
      </c>
    </row>
    <row r="3557" spans="1:4" x14ac:dyDescent="0.25">
      <c r="A3557" s="2">
        <v>62088.75</v>
      </c>
      <c r="B3557" s="4">
        <f>(A3557-$A$2)/60</f>
        <v>14.8125</v>
      </c>
      <c r="C3557" s="2">
        <v>50.749509000000003</v>
      </c>
      <c r="D3557" s="2">
        <v>35.914819999999999</v>
      </c>
    </row>
    <row r="3558" spans="1:4" x14ac:dyDescent="0.25">
      <c r="A3558" s="2">
        <v>62089</v>
      </c>
      <c r="B3558" s="4">
        <f>(A3558-$A$2)/60</f>
        <v>14.816666666666666</v>
      </c>
      <c r="C3558" s="2">
        <v>50.76587</v>
      </c>
      <c r="D3558" s="2">
        <v>35.910420000000002</v>
      </c>
    </row>
    <row r="3559" spans="1:4" x14ac:dyDescent="0.25">
      <c r="A3559" s="2">
        <v>62089.25</v>
      </c>
      <c r="B3559" s="4">
        <f>(A3559-$A$2)/60</f>
        <v>14.820833333333333</v>
      </c>
      <c r="C3559" s="2">
        <v>50.76587</v>
      </c>
      <c r="D3559" s="2">
        <v>35.910420000000002</v>
      </c>
    </row>
    <row r="3560" spans="1:4" x14ac:dyDescent="0.25">
      <c r="A3560" s="2">
        <v>62089.5</v>
      </c>
      <c r="B3560" s="4">
        <f>(A3560-$A$2)/60</f>
        <v>14.824999999999999</v>
      </c>
      <c r="C3560" s="2">
        <v>50.782314999999997</v>
      </c>
      <c r="D3560" s="2">
        <v>35.520150000000001</v>
      </c>
    </row>
    <row r="3561" spans="1:4" x14ac:dyDescent="0.25">
      <c r="A3561" s="2">
        <v>62089.75</v>
      </c>
      <c r="B3561" s="4">
        <f>(A3561-$A$2)/60</f>
        <v>14.829166666666667</v>
      </c>
      <c r="C3561" s="2">
        <v>50.782314999999997</v>
      </c>
      <c r="D3561" s="2">
        <v>35.520150000000001</v>
      </c>
    </row>
    <row r="3562" spans="1:4" x14ac:dyDescent="0.25">
      <c r="A3562" s="2">
        <v>62090</v>
      </c>
      <c r="B3562" s="4">
        <f>(A3562-$A$2)/60</f>
        <v>14.833333333333334</v>
      </c>
      <c r="C3562" s="2">
        <v>50.782314999999997</v>
      </c>
      <c r="D3562" s="2">
        <v>35.520150000000001</v>
      </c>
    </row>
    <row r="3563" spans="1:4" x14ac:dyDescent="0.25">
      <c r="A3563" s="2">
        <v>62090.25</v>
      </c>
      <c r="B3563" s="4">
        <f>(A3563-$A$2)/60</f>
        <v>14.8375</v>
      </c>
      <c r="C3563" s="2">
        <v>50.782314999999997</v>
      </c>
      <c r="D3563" s="2">
        <v>35.520150000000001</v>
      </c>
    </row>
    <row r="3564" spans="1:4" x14ac:dyDescent="0.25">
      <c r="A3564" s="2">
        <v>62090.5</v>
      </c>
      <c r="B3564" s="4">
        <f>(A3564-$A$2)/60</f>
        <v>14.841666666666667</v>
      </c>
      <c r="C3564" s="2">
        <v>50.887703000000002</v>
      </c>
      <c r="D3564" s="2">
        <v>32.00752</v>
      </c>
    </row>
    <row r="3565" spans="1:4" x14ac:dyDescent="0.25">
      <c r="A3565" s="2">
        <v>62090.75</v>
      </c>
      <c r="B3565" s="4">
        <f>(A3565-$A$2)/60</f>
        <v>14.845833333333333</v>
      </c>
      <c r="C3565" s="2">
        <v>50.887703000000002</v>
      </c>
      <c r="D3565" s="2">
        <v>32.00752</v>
      </c>
    </row>
    <row r="3566" spans="1:4" x14ac:dyDescent="0.25">
      <c r="A3566" s="2">
        <v>62091</v>
      </c>
      <c r="B3566" s="4">
        <f>(A3566-$A$2)/60</f>
        <v>14.85</v>
      </c>
      <c r="C3566" s="2">
        <v>50.959778</v>
      </c>
      <c r="D3566" s="2">
        <v>31.987079999999999</v>
      </c>
    </row>
    <row r="3567" spans="1:4" x14ac:dyDescent="0.25">
      <c r="A3567" s="2">
        <v>62091.25</v>
      </c>
      <c r="B3567" s="4">
        <f>(A3567-$A$2)/60</f>
        <v>14.854166666666666</v>
      </c>
      <c r="C3567" s="2">
        <v>50.959778</v>
      </c>
      <c r="D3567" s="2">
        <v>31.987079999999999</v>
      </c>
    </row>
    <row r="3568" spans="1:4" x14ac:dyDescent="0.25">
      <c r="A3568" s="2">
        <v>62091.5</v>
      </c>
      <c r="B3568" s="4">
        <f>(A3568-$A$2)/60</f>
        <v>14.858333333333333</v>
      </c>
      <c r="C3568" s="2">
        <v>51.040855999999998</v>
      </c>
      <c r="D3568" s="2">
        <v>30.39012</v>
      </c>
    </row>
    <row r="3569" spans="1:4" x14ac:dyDescent="0.25">
      <c r="A3569" s="2">
        <v>62091.75</v>
      </c>
      <c r="B3569" s="4">
        <f>(A3569-$A$2)/60</f>
        <v>14.862500000000001</v>
      </c>
      <c r="C3569" s="2">
        <v>51.040855999999998</v>
      </c>
      <c r="D3569" s="2">
        <v>30.39012</v>
      </c>
    </row>
    <row r="3570" spans="1:4" x14ac:dyDescent="0.25">
      <c r="A3570" s="2">
        <v>62092</v>
      </c>
      <c r="B3570" s="4">
        <f>(A3570-$A$2)/60</f>
        <v>14.866666666666667</v>
      </c>
      <c r="C3570" s="2">
        <v>51.039073999999999</v>
      </c>
      <c r="D3570" s="2">
        <v>30.363890000000001</v>
      </c>
    </row>
    <row r="3571" spans="1:4" x14ac:dyDescent="0.25">
      <c r="A3571" s="2">
        <v>62092.25</v>
      </c>
      <c r="B3571" s="4">
        <f>(A3571-$A$2)/60</f>
        <v>14.870833333333334</v>
      </c>
      <c r="C3571" s="2">
        <v>51.039073999999999</v>
      </c>
      <c r="D3571" s="2">
        <v>30.363890000000001</v>
      </c>
    </row>
    <row r="3572" spans="1:4" x14ac:dyDescent="0.25">
      <c r="A3572" s="2">
        <v>62092.5</v>
      </c>
      <c r="B3572" s="4">
        <f>(A3572-$A$2)/60</f>
        <v>14.875</v>
      </c>
      <c r="C3572" s="2">
        <v>50.935699999999997</v>
      </c>
      <c r="D3572" s="2">
        <v>34.23227</v>
      </c>
    </row>
    <row r="3573" spans="1:4" x14ac:dyDescent="0.25">
      <c r="A3573" s="2">
        <v>62092.75</v>
      </c>
      <c r="B3573" s="4">
        <f>(A3573-$A$2)/60</f>
        <v>14.879166666666666</v>
      </c>
      <c r="C3573" s="2">
        <v>50.935699999999997</v>
      </c>
      <c r="D3573" s="2">
        <v>34.23227</v>
      </c>
    </row>
    <row r="3574" spans="1:4" x14ac:dyDescent="0.25">
      <c r="A3574" s="2">
        <v>62093</v>
      </c>
      <c r="B3574" s="4">
        <f>(A3574-$A$2)/60</f>
        <v>14.883333333333333</v>
      </c>
      <c r="C3574" s="2">
        <v>50.953414000000002</v>
      </c>
      <c r="D3574" s="2">
        <v>34.241370000000003</v>
      </c>
    </row>
    <row r="3575" spans="1:4" x14ac:dyDescent="0.25">
      <c r="A3575" s="2">
        <v>62093.25</v>
      </c>
      <c r="B3575" s="4">
        <f>(A3575-$A$2)/60</f>
        <v>14.887499999999999</v>
      </c>
      <c r="C3575" s="2">
        <v>50.953414000000002</v>
      </c>
      <c r="D3575" s="2">
        <v>34.241370000000003</v>
      </c>
    </row>
    <row r="3576" spans="1:4" x14ac:dyDescent="0.25">
      <c r="A3576" s="2">
        <v>62093.5</v>
      </c>
      <c r="B3576" s="4">
        <f>(A3576-$A$2)/60</f>
        <v>14.891666666666667</v>
      </c>
      <c r="C3576" s="2">
        <v>51.021521999999997</v>
      </c>
      <c r="D3576" s="2">
        <v>31.94652</v>
      </c>
    </row>
    <row r="3577" spans="1:4" x14ac:dyDescent="0.25">
      <c r="A3577" s="2">
        <v>62093.75</v>
      </c>
      <c r="B3577" s="4">
        <f>(A3577-$A$2)/60</f>
        <v>14.895833333333334</v>
      </c>
      <c r="C3577" s="2">
        <v>51.021521999999997</v>
      </c>
      <c r="D3577" s="2">
        <v>31.94652</v>
      </c>
    </row>
    <row r="3578" spans="1:4" x14ac:dyDescent="0.25">
      <c r="A3578" s="2">
        <v>62094</v>
      </c>
      <c r="B3578" s="4">
        <f>(A3578-$A$2)/60</f>
        <v>14.9</v>
      </c>
      <c r="C3578" s="2">
        <v>51.021917000000002</v>
      </c>
      <c r="D3578" s="2">
        <v>31.95072</v>
      </c>
    </row>
    <row r="3579" spans="1:4" x14ac:dyDescent="0.25">
      <c r="A3579" s="2">
        <v>62094.25</v>
      </c>
      <c r="B3579" s="4">
        <f>(A3579-$A$2)/60</f>
        <v>14.904166666666667</v>
      </c>
      <c r="C3579" s="2">
        <v>51.021917000000002</v>
      </c>
      <c r="D3579" s="2">
        <v>31.95072</v>
      </c>
    </row>
    <row r="3580" spans="1:4" x14ac:dyDescent="0.25">
      <c r="A3580" s="2">
        <v>62094.5</v>
      </c>
      <c r="B3580" s="4">
        <f>(A3580-$A$2)/60</f>
        <v>14.908333333333333</v>
      </c>
      <c r="C3580" s="2">
        <v>50.811005999999999</v>
      </c>
      <c r="D3580" s="2">
        <v>36.323979999999999</v>
      </c>
    </row>
    <row r="3581" spans="1:4" x14ac:dyDescent="0.25">
      <c r="A3581" s="2">
        <v>62094.75</v>
      </c>
      <c r="B3581" s="4">
        <f>(A3581-$A$2)/60</f>
        <v>14.9125</v>
      </c>
      <c r="C3581" s="2">
        <v>50.811005999999999</v>
      </c>
      <c r="D3581" s="2">
        <v>36.323979999999999</v>
      </c>
    </row>
    <row r="3582" spans="1:4" x14ac:dyDescent="0.25">
      <c r="A3582" s="2">
        <v>62095</v>
      </c>
      <c r="B3582" s="4">
        <f>(A3582-$A$2)/60</f>
        <v>14.916666666666666</v>
      </c>
      <c r="C3582" s="2">
        <v>50.738002000000002</v>
      </c>
      <c r="D3582" s="2">
        <v>36.334969999999998</v>
      </c>
    </row>
    <row r="3583" spans="1:4" x14ac:dyDescent="0.25">
      <c r="A3583" s="2">
        <v>62095.25</v>
      </c>
      <c r="B3583" s="4">
        <f>(A3583-$A$2)/60</f>
        <v>14.920833333333333</v>
      </c>
      <c r="C3583" s="2">
        <v>50.738002000000002</v>
      </c>
      <c r="D3583" s="2">
        <v>36.334969999999998</v>
      </c>
    </row>
    <row r="3584" spans="1:4" x14ac:dyDescent="0.25">
      <c r="A3584" s="2">
        <v>62095.5</v>
      </c>
      <c r="B3584" s="4">
        <f>(A3584-$A$2)/60</f>
        <v>14.925000000000001</v>
      </c>
      <c r="C3584" s="2">
        <v>49.674270999999997</v>
      </c>
      <c r="D3584" s="2">
        <v>33.493769999999998</v>
      </c>
    </row>
    <row r="3585" spans="1:4" x14ac:dyDescent="0.25">
      <c r="A3585" s="2">
        <v>62095.75</v>
      </c>
      <c r="B3585" s="4">
        <f>(A3585-$A$2)/60</f>
        <v>14.929166666666667</v>
      </c>
      <c r="C3585" s="2">
        <v>49.674270999999997</v>
      </c>
      <c r="D3585" s="2">
        <v>33.493769999999998</v>
      </c>
    </row>
    <row r="3586" spans="1:4" x14ac:dyDescent="0.25">
      <c r="A3586" s="2">
        <v>62096</v>
      </c>
      <c r="B3586" s="4">
        <f>(A3586-$A$2)/60</f>
        <v>14.933333333333334</v>
      </c>
      <c r="C3586" s="2">
        <v>49.674765999999998</v>
      </c>
      <c r="D3586" s="2">
        <v>33.498010000000001</v>
      </c>
    </row>
    <row r="3587" spans="1:4" x14ac:dyDescent="0.25">
      <c r="A3587" s="2">
        <v>62096.25</v>
      </c>
      <c r="B3587" s="4">
        <f>(A3587-$A$2)/60</f>
        <v>14.9375</v>
      </c>
      <c r="C3587" s="2">
        <v>49.674765999999998</v>
      </c>
      <c r="D3587" s="2">
        <v>33.498010000000001</v>
      </c>
    </row>
    <row r="3588" spans="1:4" x14ac:dyDescent="0.25">
      <c r="A3588" s="2">
        <v>62096.5</v>
      </c>
      <c r="B3588" s="4">
        <f>(A3588-$A$2)/60</f>
        <v>14.941666666666666</v>
      </c>
      <c r="C3588" s="2">
        <v>49.750664999999998</v>
      </c>
      <c r="D3588" s="2">
        <v>29.812760000000001</v>
      </c>
    </row>
    <row r="3589" spans="1:4" x14ac:dyDescent="0.25">
      <c r="A3589" s="2">
        <v>62096.75</v>
      </c>
      <c r="B3589" s="4">
        <f>(A3589-$A$2)/60</f>
        <v>14.945833333333333</v>
      </c>
      <c r="C3589" s="2">
        <v>49.750664999999998</v>
      </c>
      <c r="D3589" s="2">
        <v>29.812760000000001</v>
      </c>
    </row>
    <row r="3590" spans="1:4" x14ac:dyDescent="0.25">
      <c r="A3590" s="2">
        <v>62097</v>
      </c>
      <c r="B3590" s="4">
        <f>(A3590-$A$2)/60</f>
        <v>14.95</v>
      </c>
      <c r="C3590" s="2">
        <v>49.763451000000003</v>
      </c>
      <c r="D3590" s="2">
        <v>29.823</v>
      </c>
    </row>
    <row r="3591" spans="1:4" x14ac:dyDescent="0.25">
      <c r="A3591" s="2">
        <v>62097.25</v>
      </c>
      <c r="B3591" s="4">
        <f>(A3591-$A$2)/60</f>
        <v>14.954166666666667</v>
      </c>
      <c r="C3591" s="2">
        <v>49.763451000000003</v>
      </c>
      <c r="D3591" s="2">
        <v>29.823</v>
      </c>
    </row>
    <row r="3592" spans="1:4" x14ac:dyDescent="0.25">
      <c r="A3592" s="2">
        <v>62097.5</v>
      </c>
      <c r="B3592" s="4">
        <f>(A3592-$A$2)/60</f>
        <v>14.958333333333334</v>
      </c>
      <c r="C3592" s="2">
        <v>49.651629999999997</v>
      </c>
      <c r="D3592" s="2">
        <v>36.457239999999999</v>
      </c>
    </row>
    <row r="3593" spans="1:4" x14ac:dyDescent="0.25">
      <c r="A3593" s="2">
        <v>62097.75</v>
      </c>
      <c r="B3593" s="4">
        <f>(A3593-$A$2)/60</f>
        <v>14.9625</v>
      </c>
      <c r="C3593" s="2">
        <v>49.651629999999997</v>
      </c>
      <c r="D3593" s="2">
        <v>36.457239999999999</v>
      </c>
    </row>
    <row r="3594" spans="1:4" x14ac:dyDescent="0.25">
      <c r="A3594" s="2">
        <v>62098</v>
      </c>
      <c r="B3594" s="4">
        <f>(A3594-$A$2)/60</f>
        <v>14.966666666666667</v>
      </c>
      <c r="C3594" s="2">
        <v>49.647379000000001</v>
      </c>
      <c r="D3594" s="2">
        <v>36.43074</v>
      </c>
    </row>
    <row r="3595" spans="1:4" x14ac:dyDescent="0.25">
      <c r="A3595" s="2">
        <v>62098.25</v>
      </c>
      <c r="B3595" s="4">
        <f>(A3595-$A$2)/60</f>
        <v>14.970833333333333</v>
      </c>
      <c r="C3595" s="2">
        <v>49.647379000000001</v>
      </c>
      <c r="D3595" s="2">
        <v>36.43074</v>
      </c>
    </row>
    <row r="3596" spans="1:4" x14ac:dyDescent="0.25">
      <c r="A3596" s="2">
        <v>62098.5</v>
      </c>
      <c r="B3596" s="4">
        <f>(A3596-$A$2)/60</f>
        <v>14.975</v>
      </c>
      <c r="C3596" s="2">
        <v>49.812838999999997</v>
      </c>
      <c r="D3596" s="2">
        <v>31.100470000000001</v>
      </c>
    </row>
    <row r="3597" spans="1:4" x14ac:dyDescent="0.25">
      <c r="A3597" s="2">
        <v>62098.75</v>
      </c>
      <c r="B3597" s="4">
        <f>(A3597-$A$2)/60</f>
        <v>14.979166666666666</v>
      </c>
      <c r="C3597" s="2">
        <v>49.812838999999997</v>
      </c>
      <c r="D3597" s="2">
        <v>31.100470000000001</v>
      </c>
    </row>
    <row r="3598" spans="1:4" x14ac:dyDescent="0.25">
      <c r="A3598" s="2">
        <v>62099</v>
      </c>
      <c r="B3598" s="4">
        <f>(A3598-$A$2)/60</f>
        <v>14.983333333333333</v>
      </c>
      <c r="C3598" s="2">
        <v>49.735008000000001</v>
      </c>
      <c r="D3598" s="2">
        <v>31.108789999999999</v>
      </c>
    </row>
    <row r="3599" spans="1:4" x14ac:dyDescent="0.25">
      <c r="A3599" s="2">
        <v>62099.25</v>
      </c>
      <c r="B3599" s="4">
        <f>(A3599-$A$2)/60</f>
        <v>14.987500000000001</v>
      </c>
      <c r="C3599" s="2">
        <v>49.735008000000001</v>
      </c>
      <c r="D3599" s="2">
        <v>31.108789999999999</v>
      </c>
    </row>
    <row r="3600" spans="1:4" x14ac:dyDescent="0.25">
      <c r="A3600" s="2">
        <v>62099.5</v>
      </c>
      <c r="B3600" s="4">
        <f>(A3600-$A$2)/60</f>
        <v>14.991666666666667</v>
      </c>
      <c r="C3600" s="2">
        <v>50.863179000000002</v>
      </c>
      <c r="D3600" s="2">
        <v>32.503720000000001</v>
      </c>
    </row>
    <row r="3601" spans="1:4" x14ac:dyDescent="0.25">
      <c r="A3601" s="2">
        <v>62099.75</v>
      </c>
      <c r="B3601" s="4">
        <f>(A3601-$A$2)/60</f>
        <v>14.995833333333334</v>
      </c>
      <c r="C3601" s="2">
        <v>50.863179000000002</v>
      </c>
      <c r="D3601" s="2">
        <v>32.503720000000001</v>
      </c>
    </row>
    <row r="3602" spans="1:4" x14ac:dyDescent="0.25">
      <c r="A3602" s="2">
        <v>62100</v>
      </c>
      <c r="B3602" s="4">
        <f>(A3602-$A$2)/60</f>
        <v>15</v>
      </c>
      <c r="C3602" s="2">
        <v>50.702382999999998</v>
      </c>
      <c r="D3602" s="2">
        <v>32.518140000000002</v>
      </c>
    </row>
    <row r="3603" spans="1:4" x14ac:dyDescent="0.25">
      <c r="A3603" s="2">
        <v>62100.25</v>
      </c>
      <c r="B3603" s="4">
        <f>(A3603-$A$2)/60</f>
        <v>15.004166666666666</v>
      </c>
      <c r="C3603" s="2">
        <v>50.702382999999998</v>
      </c>
      <c r="D3603" s="2">
        <v>32.518140000000002</v>
      </c>
    </row>
    <row r="3604" spans="1:4" x14ac:dyDescent="0.25">
      <c r="A3604" s="2">
        <v>62100.5</v>
      </c>
      <c r="B3604" s="4">
        <f>(A3604-$A$2)/60</f>
        <v>15.008333333333333</v>
      </c>
      <c r="C3604" s="2">
        <v>50.608714999999997</v>
      </c>
      <c r="D3604" s="2">
        <v>31.977720000000001</v>
      </c>
    </row>
    <row r="3605" spans="1:4" x14ac:dyDescent="0.25">
      <c r="A3605" s="2">
        <v>62100.75</v>
      </c>
      <c r="B3605" s="4">
        <f>(A3605-$A$2)/60</f>
        <v>15.012499999999999</v>
      </c>
      <c r="C3605" s="2">
        <v>50.608714999999997</v>
      </c>
      <c r="D3605" s="2">
        <v>31.977720000000001</v>
      </c>
    </row>
    <row r="3606" spans="1:4" x14ac:dyDescent="0.25">
      <c r="A3606" s="2">
        <v>62101</v>
      </c>
      <c r="B3606" s="4">
        <f>(A3606-$A$2)/60</f>
        <v>15.016666666666667</v>
      </c>
      <c r="C3606" s="2">
        <v>50.608714999999997</v>
      </c>
      <c r="D3606" s="2">
        <v>31.977720000000001</v>
      </c>
    </row>
    <row r="3607" spans="1:4" x14ac:dyDescent="0.25">
      <c r="A3607" s="2">
        <v>62101.25</v>
      </c>
      <c r="B3607" s="4">
        <f>(A3607-$A$2)/60</f>
        <v>15.020833333333334</v>
      </c>
      <c r="C3607" s="2">
        <v>50.608714999999997</v>
      </c>
      <c r="D3607" s="2">
        <v>31.977720000000001</v>
      </c>
    </row>
    <row r="3608" spans="1:4" x14ac:dyDescent="0.25">
      <c r="A3608" s="2">
        <v>62101.5</v>
      </c>
      <c r="B3608" s="4">
        <f>(A3608-$A$2)/60</f>
        <v>15.025</v>
      </c>
      <c r="C3608" s="2">
        <v>50.492227</v>
      </c>
      <c r="D3608" s="2">
        <v>35.744120000000002</v>
      </c>
    </row>
    <row r="3609" spans="1:4" x14ac:dyDescent="0.25">
      <c r="A3609" s="2">
        <v>62101.75</v>
      </c>
      <c r="B3609" s="4">
        <f>(A3609-$A$2)/60</f>
        <v>15.029166666666667</v>
      </c>
      <c r="C3609" s="2">
        <v>50.492227</v>
      </c>
      <c r="D3609" s="2">
        <v>35.744120000000002</v>
      </c>
    </row>
    <row r="3610" spans="1:4" x14ac:dyDescent="0.25">
      <c r="A3610" s="2">
        <v>62102</v>
      </c>
      <c r="B3610" s="4">
        <f>(A3610-$A$2)/60</f>
        <v>15.033333333333333</v>
      </c>
      <c r="C3610" s="2">
        <v>50.482849000000002</v>
      </c>
      <c r="D3610" s="2">
        <v>35.745989999999999</v>
      </c>
    </row>
    <row r="3611" spans="1:4" x14ac:dyDescent="0.25">
      <c r="A3611" s="2">
        <v>62102.25</v>
      </c>
      <c r="B3611" s="4">
        <f>(A3611-$A$2)/60</f>
        <v>15.0375</v>
      </c>
      <c r="C3611" s="2">
        <v>50.482849000000002</v>
      </c>
      <c r="D3611" s="2">
        <v>35.745989999999999</v>
      </c>
    </row>
    <row r="3612" spans="1:4" x14ac:dyDescent="0.25">
      <c r="A3612" s="2">
        <v>62102.5</v>
      </c>
      <c r="B3612" s="4">
        <f>(A3612-$A$2)/60</f>
        <v>15.041666666666666</v>
      </c>
      <c r="C3612" s="2">
        <v>50.483544999999999</v>
      </c>
      <c r="D3612" s="2">
        <v>34.148479999999999</v>
      </c>
    </row>
    <row r="3613" spans="1:4" x14ac:dyDescent="0.25">
      <c r="A3613" s="2">
        <v>62102.75</v>
      </c>
      <c r="B3613" s="4">
        <f>(A3613-$A$2)/60</f>
        <v>15.045833333333333</v>
      </c>
      <c r="C3613" s="2">
        <v>50.483544999999999</v>
      </c>
      <c r="D3613" s="2">
        <v>34.148479999999999</v>
      </c>
    </row>
    <row r="3614" spans="1:4" x14ac:dyDescent="0.25">
      <c r="A3614" s="2">
        <v>62103</v>
      </c>
      <c r="B3614" s="4">
        <f>(A3614-$A$2)/60</f>
        <v>15.05</v>
      </c>
      <c r="C3614" s="2">
        <v>50.483544999999999</v>
      </c>
      <c r="D3614" s="2">
        <v>34.148479999999999</v>
      </c>
    </row>
    <row r="3615" spans="1:4" x14ac:dyDescent="0.25">
      <c r="A3615" s="2">
        <v>62103.25</v>
      </c>
      <c r="B3615" s="4">
        <f>(A3615-$A$2)/60</f>
        <v>15.054166666666667</v>
      </c>
      <c r="C3615" s="2">
        <v>50.483544999999999</v>
      </c>
      <c r="D3615" s="2">
        <v>34.148479999999999</v>
      </c>
    </row>
    <row r="3616" spans="1:4" x14ac:dyDescent="0.25">
      <c r="A3616" s="2">
        <v>62103.5</v>
      </c>
      <c r="B3616" s="4">
        <f>(A3616-$A$2)/60</f>
        <v>15.058333333333334</v>
      </c>
      <c r="C3616" s="2">
        <v>51.770957000000003</v>
      </c>
      <c r="D3616" s="2">
        <v>27.419029999999999</v>
      </c>
    </row>
    <row r="3617" spans="1:4" x14ac:dyDescent="0.25">
      <c r="A3617" s="2">
        <v>62103.75</v>
      </c>
      <c r="B3617" s="4">
        <f>(A3617-$A$2)/60</f>
        <v>15.0625</v>
      </c>
      <c r="C3617" s="2">
        <v>51.770957000000003</v>
      </c>
      <c r="D3617" s="2">
        <v>27.419029999999999</v>
      </c>
    </row>
    <row r="3618" spans="1:4" x14ac:dyDescent="0.25">
      <c r="A3618" s="2">
        <v>62104</v>
      </c>
      <c r="B3618" s="4">
        <f>(A3618-$A$2)/60</f>
        <v>15.066666666666666</v>
      </c>
      <c r="C3618" s="2">
        <v>51.770791000000003</v>
      </c>
      <c r="D3618" s="2">
        <v>27.412489999999998</v>
      </c>
    </row>
    <row r="3619" spans="1:4" x14ac:dyDescent="0.25">
      <c r="A3619" s="2">
        <v>62104.25</v>
      </c>
      <c r="B3619" s="4">
        <f>(A3619-$A$2)/60</f>
        <v>15.070833333333333</v>
      </c>
      <c r="C3619" s="2">
        <v>51.770791000000003</v>
      </c>
      <c r="D3619" s="2">
        <v>27.412489999999998</v>
      </c>
    </row>
    <row r="3620" spans="1:4" x14ac:dyDescent="0.25">
      <c r="A3620" s="2">
        <v>62104.5</v>
      </c>
      <c r="B3620" s="4">
        <f>(A3620-$A$2)/60</f>
        <v>15.074999999999999</v>
      </c>
      <c r="C3620" s="2">
        <v>51.505274</v>
      </c>
      <c r="D3620" s="2">
        <v>37.120069999999998</v>
      </c>
    </row>
    <row r="3621" spans="1:4" x14ac:dyDescent="0.25">
      <c r="A3621" s="2">
        <v>62104.75</v>
      </c>
      <c r="B3621" s="4">
        <f>(A3621-$A$2)/60</f>
        <v>15.079166666666667</v>
      </c>
      <c r="C3621" s="2">
        <v>51.505274</v>
      </c>
      <c r="D3621" s="2">
        <v>37.120069999999998</v>
      </c>
    </row>
    <row r="3622" spans="1:4" x14ac:dyDescent="0.25">
      <c r="A3622" s="2">
        <v>62105</v>
      </c>
      <c r="B3622" s="4">
        <f>(A3622-$A$2)/60</f>
        <v>15.083333333333334</v>
      </c>
      <c r="C3622" s="2">
        <v>51.536369999999998</v>
      </c>
      <c r="D3622" s="2">
        <v>37.113169999999997</v>
      </c>
    </row>
    <row r="3623" spans="1:4" x14ac:dyDescent="0.25">
      <c r="A3623" s="2">
        <v>62105.25</v>
      </c>
      <c r="B3623" s="4">
        <f>(A3623-$A$2)/60</f>
        <v>15.0875</v>
      </c>
      <c r="C3623" s="2">
        <v>51.536369999999998</v>
      </c>
      <c r="D3623" s="2">
        <v>37.113169999999997</v>
      </c>
    </row>
    <row r="3624" spans="1:4" x14ac:dyDescent="0.25">
      <c r="A3624" s="2">
        <v>62105.5</v>
      </c>
      <c r="B3624" s="4">
        <f>(A3624-$A$2)/60</f>
        <v>15.091666666666667</v>
      </c>
      <c r="C3624" s="2">
        <v>51.657586999999999</v>
      </c>
      <c r="D3624" s="2">
        <v>33.708869999999997</v>
      </c>
    </row>
    <row r="3625" spans="1:4" x14ac:dyDescent="0.25">
      <c r="A3625" s="2">
        <v>62105.75</v>
      </c>
      <c r="B3625" s="4">
        <f>(A3625-$A$2)/60</f>
        <v>15.095833333333333</v>
      </c>
      <c r="C3625" s="2">
        <v>51.657586999999999</v>
      </c>
      <c r="D3625" s="2">
        <v>33.708869999999997</v>
      </c>
    </row>
    <row r="3626" spans="1:4" x14ac:dyDescent="0.25">
      <c r="A3626" s="2">
        <v>62106</v>
      </c>
      <c r="B3626" s="4">
        <f>(A3626-$A$2)/60</f>
        <v>15.1</v>
      </c>
      <c r="C3626" s="2">
        <v>51.657586999999999</v>
      </c>
      <c r="D3626" s="2">
        <v>33.708869999999997</v>
      </c>
    </row>
    <row r="3627" spans="1:4" x14ac:dyDescent="0.25">
      <c r="A3627" s="2">
        <v>62106.25</v>
      </c>
      <c r="B3627" s="4">
        <f>(A3627-$A$2)/60</f>
        <v>15.104166666666666</v>
      </c>
      <c r="C3627" s="2">
        <v>51.657586999999999</v>
      </c>
      <c r="D3627" s="2">
        <v>33.708869999999997</v>
      </c>
    </row>
    <row r="3628" spans="1:4" x14ac:dyDescent="0.25">
      <c r="A3628" s="2">
        <v>62106.5</v>
      </c>
      <c r="B3628" s="4">
        <f>(A3628-$A$2)/60</f>
        <v>15.108333333333333</v>
      </c>
      <c r="C3628" s="2">
        <v>51.673143000000003</v>
      </c>
      <c r="D3628" s="2">
        <v>33.237349999999999</v>
      </c>
    </row>
    <row r="3629" spans="1:4" x14ac:dyDescent="0.25">
      <c r="A3629" s="2">
        <v>62106.75</v>
      </c>
      <c r="B3629" s="4">
        <f>(A3629-$A$2)/60</f>
        <v>15.112500000000001</v>
      </c>
      <c r="C3629" s="2">
        <v>51.673143000000003</v>
      </c>
      <c r="D3629" s="2">
        <v>33.237349999999999</v>
      </c>
    </row>
    <row r="3630" spans="1:4" x14ac:dyDescent="0.25">
      <c r="A3630" s="2">
        <v>62107</v>
      </c>
      <c r="B3630" s="4">
        <f>(A3630-$A$2)/60</f>
        <v>15.116666666666667</v>
      </c>
      <c r="C3630" s="2">
        <v>51.673143000000003</v>
      </c>
      <c r="D3630" s="2">
        <v>33.237349999999999</v>
      </c>
    </row>
    <row r="3631" spans="1:4" x14ac:dyDescent="0.25">
      <c r="A3631" s="2">
        <v>62107.25</v>
      </c>
      <c r="B3631" s="4">
        <f>(A3631-$A$2)/60</f>
        <v>15.120833333333334</v>
      </c>
      <c r="C3631" s="2">
        <v>51.673143000000003</v>
      </c>
      <c r="D3631" s="2">
        <v>33.237349999999999</v>
      </c>
    </row>
    <row r="3632" spans="1:4" x14ac:dyDescent="0.25">
      <c r="A3632" s="2">
        <v>62107.5</v>
      </c>
      <c r="B3632" s="4">
        <f>(A3632-$A$2)/60</f>
        <v>15.125</v>
      </c>
      <c r="C3632" s="2">
        <v>51.721972000000001</v>
      </c>
      <c r="D3632" s="2">
        <v>31.22306</v>
      </c>
    </row>
    <row r="3633" spans="1:4" x14ac:dyDescent="0.25">
      <c r="A3633" s="2">
        <v>62107.75</v>
      </c>
      <c r="B3633" s="4">
        <f>(A3633-$A$2)/60</f>
        <v>15.129166666666666</v>
      </c>
      <c r="C3633" s="2">
        <v>51.721972000000001</v>
      </c>
      <c r="D3633" s="2">
        <v>31.22306</v>
      </c>
    </row>
    <row r="3634" spans="1:4" x14ac:dyDescent="0.25">
      <c r="A3634" s="2">
        <v>62108</v>
      </c>
      <c r="B3634" s="4">
        <f>(A3634-$A$2)/60</f>
        <v>15.133333333333333</v>
      </c>
      <c r="C3634" s="2">
        <v>51.690401000000001</v>
      </c>
      <c r="D3634" s="2">
        <v>31.226330000000001</v>
      </c>
    </row>
    <row r="3635" spans="1:4" x14ac:dyDescent="0.25">
      <c r="A3635" s="2">
        <v>62108.25</v>
      </c>
      <c r="B3635" s="4">
        <f>(A3635-$A$2)/60</f>
        <v>15.137499999999999</v>
      </c>
      <c r="C3635" s="2">
        <v>51.690401000000001</v>
      </c>
      <c r="D3635" s="2">
        <v>31.226330000000001</v>
      </c>
    </row>
    <row r="3636" spans="1:4" x14ac:dyDescent="0.25">
      <c r="A3636" s="2">
        <v>62108.5</v>
      </c>
      <c r="B3636" s="4">
        <f>(A3636-$A$2)/60</f>
        <v>15.141666666666667</v>
      </c>
      <c r="C3636" s="2">
        <v>51.625427999999999</v>
      </c>
      <c r="D3636" s="2">
        <v>33.168550000000003</v>
      </c>
    </row>
    <row r="3637" spans="1:4" x14ac:dyDescent="0.25">
      <c r="A3637" s="2">
        <v>62108.75</v>
      </c>
      <c r="B3637" s="4">
        <f>(A3637-$A$2)/60</f>
        <v>15.145833333333334</v>
      </c>
      <c r="C3637" s="2">
        <v>51.625427999999999</v>
      </c>
      <c r="D3637" s="2">
        <v>33.168550000000003</v>
      </c>
    </row>
    <row r="3638" spans="1:4" x14ac:dyDescent="0.25">
      <c r="A3638" s="2">
        <v>62109</v>
      </c>
      <c r="B3638" s="4">
        <f>(A3638-$A$2)/60</f>
        <v>15.15</v>
      </c>
      <c r="C3638" s="2">
        <v>51.624872000000003</v>
      </c>
      <c r="D3638" s="2">
        <v>33.163730000000001</v>
      </c>
    </row>
    <row r="3639" spans="1:4" x14ac:dyDescent="0.25">
      <c r="A3639" s="2">
        <v>62109.25</v>
      </c>
      <c r="B3639" s="4">
        <f>(A3639-$A$2)/60</f>
        <v>15.154166666666667</v>
      </c>
      <c r="C3639" s="2">
        <v>51.624872000000003</v>
      </c>
      <c r="D3639" s="2">
        <v>33.163730000000001</v>
      </c>
    </row>
    <row r="3640" spans="1:4" x14ac:dyDescent="0.25">
      <c r="A3640" s="2">
        <v>62109.5</v>
      </c>
      <c r="B3640" s="4">
        <f>(A3640-$A$2)/60</f>
        <v>15.158333333333333</v>
      </c>
      <c r="C3640" s="2">
        <v>51.703133000000001</v>
      </c>
      <c r="D3640" s="2">
        <v>29.190239999999999</v>
      </c>
    </row>
    <row r="3641" spans="1:4" x14ac:dyDescent="0.25">
      <c r="A3641" s="2">
        <v>62109.75</v>
      </c>
      <c r="B3641" s="4">
        <f>(A3641-$A$2)/60</f>
        <v>15.1625</v>
      </c>
      <c r="C3641" s="2">
        <v>51.703133000000001</v>
      </c>
      <c r="D3641" s="2">
        <v>29.190239999999999</v>
      </c>
    </row>
    <row r="3642" spans="1:4" x14ac:dyDescent="0.25">
      <c r="A3642" s="2">
        <v>62110</v>
      </c>
      <c r="B3642" s="4">
        <f>(A3642-$A$2)/60</f>
        <v>15.166666666666666</v>
      </c>
      <c r="C3642" s="2">
        <v>51.704054999999997</v>
      </c>
      <c r="D3642" s="2">
        <v>29.20355</v>
      </c>
    </row>
    <row r="3643" spans="1:4" x14ac:dyDescent="0.25">
      <c r="A3643" s="2">
        <v>62110.25</v>
      </c>
      <c r="B3643" s="4">
        <f>(A3643-$A$2)/60</f>
        <v>15.170833333333333</v>
      </c>
      <c r="C3643" s="2">
        <v>51.704054999999997</v>
      </c>
      <c r="D3643" s="2">
        <v>29.20355</v>
      </c>
    </row>
    <row r="3644" spans="1:4" x14ac:dyDescent="0.25">
      <c r="A3644" s="2">
        <v>62110.5</v>
      </c>
      <c r="B3644" s="4">
        <f>(A3644-$A$2)/60</f>
        <v>15.175000000000001</v>
      </c>
      <c r="C3644" s="2">
        <v>51.482267</v>
      </c>
      <c r="D3644" s="2">
        <v>33.507150000000003</v>
      </c>
    </row>
    <row r="3645" spans="1:4" x14ac:dyDescent="0.25">
      <c r="A3645" s="2">
        <v>62110.75</v>
      </c>
      <c r="B3645" s="4">
        <f>(A3645-$A$2)/60</f>
        <v>15.179166666666667</v>
      </c>
      <c r="C3645" s="2">
        <v>51.482267</v>
      </c>
      <c r="D3645" s="2">
        <v>33.507150000000003</v>
      </c>
    </row>
    <row r="3646" spans="1:4" x14ac:dyDescent="0.25">
      <c r="A3646" s="2">
        <v>62111</v>
      </c>
      <c r="B3646" s="4">
        <f>(A3646-$A$2)/60</f>
        <v>15.183333333333334</v>
      </c>
      <c r="C3646" s="2">
        <v>51.480330000000002</v>
      </c>
      <c r="D3646" s="2">
        <v>33.491169999999997</v>
      </c>
    </row>
    <row r="3647" spans="1:4" x14ac:dyDescent="0.25">
      <c r="A3647" s="2">
        <v>62111.25</v>
      </c>
      <c r="B3647" s="4">
        <f>(A3647-$A$2)/60</f>
        <v>15.1875</v>
      </c>
      <c r="C3647" s="2">
        <v>51.480330000000002</v>
      </c>
      <c r="D3647" s="2">
        <v>33.491169999999997</v>
      </c>
    </row>
    <row r="3648" spans="1:4" x14ac:dyDescent="0.25">
      <c r="A3648" s="2">
        <v>62111.5</v>
      </c>
      <c r="B3648" s="4">
        <f>(A3648-$A$2)/60</f>
        <v>15.191666666666666</v>
      </c>
      <c r="C3648" s="2">
        <v>48.952632999999999</v>
      </c>
      <c r="D3648" s="2">
        <v>38.649630000000002</v>
      </c>
    </row>
    <row r="3649" spans="1:4" x14ac:dyDescent="0.25">
      <c r="A3649" s="2">
        <v>62111.75</v>
      </c>
      <c r="B3649" s="4">
        <f>(A3649-$A$2)/60</f>
        <v>15.195833333333333</v>
      </c>
      <c r="C3649" s="2">
        <v>48.952632999999999</v>
      </c>
      <c r="D3649" s="2">
        <v>38.649630000000002</v>
      </c>
    </row>
    <row r="3650" spans="1:4" x14ac:dyDescent="0.25">
      <c r="A3650" s="2">
        <v>62112</v>
      </c>
      <c r="B3650" s="4">
        <f>(A3650-$A$2)/60</f>
        <v>15.2</v>
      </c>
      <c r="C3650" s="2">
        <v>48.967385</v>
      </c>
      <c r="D3650" s="2">
        <v>38.645719999999997</v>
      </c>
    </row>
    <row r="3651" spans="1:4" x14ac:dyDescent="0.25">
      <c r="A3651" s="2">
        <v>62112.25</v>
      </c>
      <c r="B3651" s="4">
        <f>(A3651-$A$2)/60</f>
        <v>15.204166666666667</v>
      </c>
      <c r="C3651" s="2">
        <v>48.967385</v>
      </c>
      <c r="D3651" s="2">
        <v>38.645719999999997</v>
      </c>
    </row>
    <row r="3652" spans="1:4" x14ac:dyDescent="0.25">
      <c r="A3652" s="2">
        <v>62112.5</v>
      </c>
      <c r="B3652" s="4">
        <f>(A3652-$A$2)/60</f>
        <v>15.208333333333334</v>
      </c>
      <c r="C3652" s="2">
        <v>49.161552999999998</v>
      </c>
      <c r="D3652" s="2">
        <v>33.605820000000001</v>
      </c>
    </row>
    <row r="3653" spans="1:4" x14ac:dyDescent="0.25">
      <c r="A3653" s="2">
        <v>62112.75</v>
      </c>
      <c r="B3653" s="4">
        <f>(A3653-$A$2)/60</f>
        <v>15.2125</v>
      </c>
      <c r="C3653" s="2">
        <v>49.161552999999998</v>
      </c>
      <c r="D3653" s="2">
        <v>33.605820000000001</v>
      </c>
    </row>
    <row r="3654" spans="1:4" x14ac:dyDescent="0.25">
      <c r="A3654" s="2">
        <v>62113</v>
      </c>
      <c r="B3654" s="4">
        <f>(A3654-$A$2)/60</f>
        <v>15.216666666666667</v>
      </c>
      <c r="C3654" s="2">
        <v>49.161552999999998</v>
      </c>
      <c r="D3654" s="2">
        <v>33.605820000000001</v>
      </c>
    </row>
    <row r="3655" spans="1:4" x14ac:dyDescent="0.25">
      <c r="A3655" s="2">
        <v>62113.25</v>
      </c>
      <c r="B3655" s="4">
        <f>(A3655-$A$2)/60</f>
        <v>15.220833333333333</v>
      </c>
      <c r="C3655" s="2">
        <v>49.161552999999998</v>
      </c>
      <c r="D3655" s="2">
        <v>33.605820000000001</v>
      </c>
    </row>
    <row r="3656" spans="1:4" x14ac:dyDescent="0.25">
      <c r="A3656" s="2">
        <v>62113.5</v>
      </c>
      <c r="B3656" s="4">
        <f>(A3656-$A$2)/60</f>
        <v>15.225</v>
      </c>
      <c r="C3656" s="2">
        <v>49.267535000000002</v>
      </c>
      <c r="D3656" s="2">
        <v>31.994309999999999</v>
      </c>
    </row>
    <row r="3657" spans="1:4" x14ac:dyDescent="0.25">
      <c r="A3657" s="2">
        <v>62113.75</v>
      </c>
      <c r="B3657" s="4">
        <f>(A3657-$A$2)/60</f>
        <v>15.229166666666666</v>
      </c>
      <c r="C3657" s="2">
        <v>49.267535000000002</v>
      </c>
      <c r="D3657" s="2">
        <v>31.994309999999999</v>
      </c>
    </row>
    <row r="3658" spans="1:4" x14ac:dyDescent="0.25">
      <c r="A3658" s="2">
        <v>62114</v>
      </c>
      <c r="B3658" s="4">
        <f>(A3658-$A$2)/60</f>
        <v>15.233333333333333</v>
      </c>
      <c r="C3658" s="2">
        <v>49.267535000000002</v>
      </c>
      <c r="D3658" s="2">
        <v>31.994309999999999</v>
      </c>
    </row>
    <row r="3659" spans="1:4" x14ac:dyDescent="0.25">
      <c r="A3659" s="2">
        <v>62114.25</v>
      </c>
      <c r="B3659" s="4">
        <f>(A3659-$A$2)/60</f>
        <v>15.237500000000001</v>
      </c>
      <c r="C3659" s="2">
        <v>49.267535000000002</v>
      </c>
      <c r="D3659" s="2">
        <v>31.994309999999999</v>
      </c>
    </row>
    <row r="3660" spans="1:4" x14ac:dyDescent="0.25">
      <c r="A3660" s="2">
        <v>62114.5</v>
      </c>
      <c r="B3660" s="4">
        <f>(A3660-$A$2)/60</f>
        <v>15.241666666666667</v>
      </c>
      <c r="C3660" s="2">
        <v>49.310532000000002</v>
      </c>
      <c r="D3660" s="2">
        <v>33.022080000000003</v>
      </c>
    </row>
    <row r="3661" spans="1:4" x14ac:dyDescent="0.25">
      <c r="A3661" s="2">
        <v>62114.75</v>
      </c>
      <c r="B3661" s="4">
        <f>(A3661-$A$2)/60</f>
        <v>15.245833333333334</v>
      </c>
      <c r="C3661" s="2">
        <v>49.310532000000002</v>
      </c>
      <c r="D3661" s="2">
        <v>33.022080000000003</v>
      </c>
    </row>
    <row r="3662" spans="1:4" x14ac:dyDescent="0.25">
      <c r="A3662" s="2">
        <v>62115</v>
      </c>
      <c r="B3662" s="4">
        <f>(A3662-$A$2)/60</f>
        <v>15.25</v>
      </c>
      <c r="C3662" s="2">
        <v>49.239859000000003</v>
      </c>
      <c r="D3662" s="2">
        <v>33.015160000000002</v>
      </c>
    </row>
    <row r="3663" spans="1:4" x14ac:dyDescent="0.25">
      <c r="A3663" s="2">
        <v>62115.25</v>
      </c>
      <c r="B3663" s="4">
        <f>(A3663-$A$2)/60</f>
        <v>15.254166666666666</v>
      </c>
      <c r="C3663" s="2">
        <v>49.239859000000003</v>
      </c>
      <c r="D3663" s="2">
        <v>33.015160000000002</v>
      </c>
    </row>
    <row r="3664" spans="1:4" x14ac:dyDescent="0.25">
      <c r="A3664" s="2">
        <v>62115.5</v>
      </c>
      <c r="B3664" s="4">
        <f>(A3664-$A$2)/60</f>
        <v>15.258333333333333</v>
      </c>
      <c r="C3664" s="2">
        <v>49.207109000000003</v>
      </c>
      <c r="D3664" s="2">
        <v>34.133459999999999</v>
      </c>
    </row>
    <row r="3665" spans="1:4" x14ac:dyDescent="0.25">
      <c r="A3665" s="2">
        <v>62115.75</v>
      </c>
      <c r="B3665" s="4">
        <f>(A3665-$A$2)/60</f>
        <v>15.262499999999999</v>
      </c>
      <c r="C3665" s="2">
        <v>49.207109000000003</v>
      </c>
      <c r="D3665" s="2">
        <v>34.133459999999999</v>
      </c>
    </row>
    <row r="3666" spans="1:4" x14ac:dyDescent="0.25">
      <c r="A3666" s="2">
        <v>62116</v>
      </c>
      <c r="B3666" s="4">
        <f>(A3666-$A$2)/60</f>
        <v>15.266666666666667</v>
      </c>
      <c r="C3666" s="2">
        <v>49.273663999999997</v>
      </c>
      <c r="D3666" s="2">
        <v>34.104950000000002</v>
      </c>
    </row>
    <row r="3667" spans="1:4" x14ac:dyDescent="0.25">
      <c r="A3667" s="2">
        <v>62116.25</v>
      </c>
      <c r="B3667" s="4">
        <f>(A3667-$A$2)/60</f>
        <v>15.270833333333334</v>
      </c>
      <c r="C3667" s="2">
        <v>49.273663999999997</v>
      </c>
      <c r="D3667" s="2">
        <v>34.104950000000002</v>
      </c>
    </row>
    <row r="3668" spans="1:4" x14ac:dyDescent="0.25">
      <c r="A3668" s="2">
        <v>62116.5</v>
      </c>
      <c r="B3668" s="4">
        <f>(A3668-$A$2)/60</f>
        <v>15.275</v>
      </c>
      <c r="C3668" s="2">
        <v>49.261358999999999</v>
      </c>
      <c r="D3668" s="2">
        <v>35.535060000000001</v>
      </c>
    </row>
    <row r="3669" spans="1:4" x14ac:dyDescent="0.25">
      <c r="A3669" s="2">
        <v>62116.75</v>
      </c>
      <c r="B3669" s="4">
        <f>(A3669-$A$2)/60</f>
        <v>15.279166666666667</v>
      </c>
      <c r="C3669" s="2">
        <v>49.261358999999999</v>
      </c>
      <c r="D3669" s="2">
        <v>35.535060000000001</v>
      </c>
    </row>
    <row r="3670" spans="1:4" x14ac:dyDescent="0.25">
      <c r="A3670" s="2">
        <v>62117</v>
      </c>
      <c r="B3670" s="4">
        <f>(A3670-$A$2)/60</f>
        <v>15.283333333333333</v>
      </c>
      <c r="C3670" s="2">
        <v>49.272458999999998</v>
      </c>
      <c r="D3670" s="2">
        <v>35.547460000000001</v>
      </c>
    </row>
    <row r="3671" spans="1:4" x14ac:dyDescent="0.25">
      <c r="A3671" s="2">
        <v>62117.25</v>
      </c>
      <c r="B3671" s="4">
        <f>(A3671-$A$2)/60</f>
        <v>15.2875</v>
      </c>
      <c r="C3671" s="2">
        <v>49.272458999999998</v>
      </c>
      <c r="D3671" s="2">
        <v>35.547460000000001</v>
      </c>
    </row>
    <row r="3672" spans="1:4" x14ac:dyDescent="0.25">
      <c r="A3672" s="2">
        <v>62117.5</v>
      </c>
      <c r="B3672" s="4">
        <f>(A3672-$A$2)/60</f>
        <v>15.291666666666666</v>
      </c>
      <c r="C3672" s="2">
        <v>49.352868000000001</v>
      </c>
      <c r="D3672" s="2">
        <v>32.975149999999999</v>
      </c>
    </row>
    <row r="3673" spans="1:4" x14ac:dyDescent="0.25">
      <c r="A3673" s="2">
        <v>62117.75</v>
      </c>
      <c r="B3673" s="4">
        <f>(A3673-$A$2)/60</f>
        <v>15.295833333333333</v>
      </c>
      <c r="C3673" s="2">
        <v>49.352868000000001</v>
      </c>
      <c r="D3673" s="2">
        <v>32.975149999999999</v>
      </c>
    </row>
    <row r="3674" spans="1:4" x14ac:dyDescent="0.25">
      <c r="A3674" s="2">
        <v>62118</v>
      </c>
      <c r="B3674" s="4">
        <f>(A3674-$A$2)/60</f>
        <v>15.3</v>
      </c>
      <c r="C3674" s="2">
        <v>49.395905999999997</v>
      </c>
      <c r="D3674" s="2">
        <v>32.951500000000003</v>
      </c>
    </row>
    <row r="3675" spans="1:4" x14ac:dyDescent="0.25">
      <c r="A3675" s="2">
        <v>62118.25</v>
      </c>
      <c r="B3675" s="4">
        <f>(A3675-$A$2)/60</f>
        <v>15.304166666666667</v>
      </c>
      <c r="C3675" s="2">
        <v>49.395905999999997</v>
      </c>
      <c r="D3675" s="2">
        <v>32.951500000000003</v>
      </c>
    </row>
    <row r="3676" spans="1:4" x14ac:dyDescent="0.25">
      <c r="A3676" s="2">
        <v>62118.5</v>
      </c>
      <c r="B3676" s="4">
        <f>(A3676-$A$2)/60</f>
        <v>15.308333333333334</v>
      </c>
      <c r="C3676" s="2">
        <v>49.298171000000004</v>
      </c>
      <c r="D3676" s="2">
        <v>38.121899999999997</v>
      </c>
    </row>
    <row r="3677" spans="1:4" x14ac:dyDescent="0.25">
      <c r="A3677" s="2">
        <v>62118.75</v>
      </c>
      <c r="B3677" s="4">
        <f>(A3677-$A$2)/60</f>
        <v>15.3125</v>
      </c>
      <c r="C3677" s="2">
        <v>49.298171000000004</v>
      </c>
      <c r="D3677" s="2">
        <v>38.121899999999997</v>
      </c>
    </row>
    <row r="3678" spans="1:4" x14ac:dyDescent="0.25">
      <c r="A3678" s="2">
        <v>62119</v>
      </c>
      <c r="B3678" s="4">
        <f>(A3678-$A$2)/60</f>
        <v>15.316666666666666</v>
      </c>
      <c r="C3678" s="2">
        <v>49.200536</v>
      </c>
      <c r="D3678" s="2">
        <v>38.146999999999998</v>
      </c>
    </row>
    <row r="3679" spans="1:4" x14ac:dyDescent="0.25">
      <c r="A3679" s="2">
        <v>62119.25</v>
      </c>
      <c r="B3679" s="4">
        <f>(A3679-$A$2)/60</f>
        <v>15.320833333333333</v>
      </c>
      <c r="C3679" s="2">
        <v>49.200536</v>
      </c>
      <c r="D3679" s="2">
        <v>38.146999999999998</v>
      </c>
    </row>
    <row r="3680" spans="1:4" x14ac:dyDescent="0.25">
      <c r="A3680" s="2">
        <v>62119.5</v>
      </c>
      <c r="B3680" s="4">
        <f>(A3680-$A$2)/60</f>
        <v>15.324999999999999</v>
      </c>
      <c r="C3680" s="2">
        <v>48.014176999999997</v>
      </c>
      <c r="D3680" s="2">
        <v>38.72795</v>
      </c>
    </row>
    <row r="3681" spans="1:4" x14ac:dyDescent="0.25">
      <c r="A3681" s="2">
        <v>62119.75</v>
      </c>
      <c r="B3681" s="4">
        <f>(A3681-$A$2)/60</f>
        <v>15.329166666666667</v>
      </c>
      <c r="C3681" s="2">
        <v>48.014176999999997</v>
      </c>
      <c r="D3681" s="2">
        <v>38.72795</v>
      </c>
    </row>
    <row r="3682" spans="1:4" x14ac:dyDescent="0.25">
      <c r="A3682" s="2">
        <v>62120</v>
      </c>
      <c r="B3682" s="4">
        <f>(A3682-$A$2)/60</f>
        <v>15.333333333333334</v>
      </c>
      <c r="C3682" s="2">
        <v>48.014176999999997</v>
      </c>
      <c r="D3682" s="2">
        <v>38.72795</v>
      </c>
    </row>
    <row r="3683" spans="1:4" x14ac:dyDescent="0.25">
      <c r="A3683" s="2">
        <v>62120.25</v>
      </c>
      <c r="B3683" s="4">
        <f>(A3683-$A$2)/60</f>
        <v>15.3375</v>
      </c>
      <c r="C3683" s="2">
        <v>48.014176999999997</v>
      </c>
      <c r="D3683" s="2">
        <v>38.72795</v>
      </c>
    </row>
    <row r="3684" spans="1:4" x14ac:dyDescent="0.25">
      <c r="A3684" s="2">
        <v>62120.5</v>
      </c>
      <c r="B3684" s="4">
        <f>(A3684-$A$2)/60</f>
        <v>15.341666666666667</v>
      </c>
      <c r="C3684" s="2">
        <v>48.162776000000001</v>
      </c>
      <c r="D3684" s="2">
        <v>35.62039</v>
      </c>
    </row>
    <row r="3685" spans="1:4" x14ac:dyDescent="0.25">
      <c r="A3685" s="2">
        <v>62120.75</v>
      </c>
      <c r="B3685" s="4">
        <f>(A3685-$A$2)/60</f>
        <v>15.345833333333333</v>
      </c>
      <c r="C3685" s="2">
        <v>48.162776000000001</v>
      </c>
      <c r="D3685" s="2">
        <v>35.62039</v>
      </c>
    </row>
    <row r="3686" spans="1:4" x14ac:dyDescent="0.25">
      <c r="A3686" s="2">
        <v>62121</v>
      </c>
      <c r="B3686" s="4">
        <f>(A3686-$A$2)/60</f>
        <v>15.35</v>
      </c>
      <c r="C3686" s="2">
        <v>48.120567999999999</v>
      </c>
      <c r="D3686" s="2">
        <v>35.64669</v>
      </c>
    </row>
    <row r="3687" spans="1:4" x14ac:dyDescent="0.25">
      <c r="A3687" s="2">
        <v>62121.25</v>
      </c>
      <c r="B3687" s="4">
        <f>(A3687-$A$2)/60</f>
        <v>15.354166666666666</v>
      </c>
      <c r="C3687" s="2">
        <v>48.120567999999999</v>
      </c>
      <c r="D3687" s="2">
        <v>35.64669</v>
      </c>
    </row>
    <row r="3688" spans="1:4" x14ac:dyDescent="0.25">
      <c r="A3688" s="2">
        <v>62121.5</v>
      </c>
      <c r="B3688" s="4">
        <f>(A3688-$A$2)/60</f>
        <v>15.358333333333333</v>
      </c>
      <c r="C3688" s="2">
        <v>48.181403000000003</v>
      </c>
      <c r="D3688" s="2">
        <v>33.631439999999998</v>
      </c>
    </row>
    <row r="3689" spans="1:4" x14ac:dyDescent="0.25">
      <c r="A3689" s="2">
        <v>62121.75</v>
      </c>
      <c r="B3689" s="4">
        <f>(A3689-$A$2)/60</f>
        <v>15.362500000000001</v>
      </c>
      <c r="C3689" s="2">
        <v>48.181403000000003</v>
      </c>
      <c r="D3689" s="2">
        <v>33.631439999999998</v>
      </c>
    </row>
    <row r="3690" spans="1:4" x14ac:dyDescent="0.25">
      <c r="A3690" s="2">
        <v>62122</v>
      </c>
      <c r="B3690" s="4">
        <f>(A3690-$A$2)/60</f>
        <v>15.366666666666667</v>
      </c>
      <c r="C3690" s="2">
        <v>48.172347000000002</v>
      </c>
      <c r="D3690" s="2">
        <v>33.632869999999997</v>
      </c>
    </row>
    <row r="3691" spans="1:4" x14ac:dyDescent="0.25">
      <c r="A3691" s="2">
        <v>62122.25</v>
      </c>
      <c r="B3691" s="4">
        <f>(A3691-$A$2)/60</f>
        <v>15.370833333333334</v>
      </c>
      <c r="C3691" s="2">
        <v>48.172347000000002</v>
      </c>
      <c r="D3691" s="2">
        <v>33.632869999999997</v>
      </c>
    </row>
    <row r="3692" spans="1:4" x14ac:dyDescent="0.25">
      <c r="A3692" s="2">
        <v>62122.5</v>
      </c>
      <c r="B3692" s="4">
        <f>(A3692-$A$2)/60</f>
        <v>15.375</v>
      </c>
      <c r="C3692" s="2">
        <v>48.241709999999998</v>
      </c>
      <c r="D3692" s="2">
        <v>27.1267</v>
      </c>
    </row>
    <row r="3693" spans="1:4" x14ac:dyDescent="0.25">
      <c r="A3693" s="2">
        <v>62122.75</v>
      </c>
      <c r="B3693" s="4">
        <f>(A3693-$A$2)/60</f>
        <v>15.379166666666666</v>
      </c>
      <c r="C3693" s="2">
        <v>48.241709999999998</v>
      </c>
      <c r="D3693" s="2">
        <v>27.1267</v>
      </c>
    </row>
    <row r="3694" spans="1:4" x14ac:dyDescent="0.25">
      <c r="A3694" s="2">
        <v>62123</v>
      </c>
      <c r="B3694" s="4">
        <f>(A3694-$A$2)/60</f>
        <v>15.383333333333333</v>
      </c>
      <c r="C3694" s="2">
        <v>48.180290999999997</v>
      </c>
      <c r="D3694" s="2">
        <v>27.128039999999999</v>
      </c>
    </row>
    <row r="3695" spans="1:4" x14ac:dyDescent="0.25">
      <c r="A3695" s="2">
        <v>62123.25</v>
      </c>
      <c r="B3695" s="4">
        <f>(A3695-$A$2)/60</f>
        <v>15.387499999999999</v>
      </c>
      <c r="C3695" s="2">
        <v>48.180290999999997</v>
      </c>
      <c r="D3695" s="2">
        <v>27.128039999999999</v>
      </c>
    </row>
    <row r="3696" spans="1:4" x14ac:dyDescent="0.25">
      <c r="A3696" s="2">
        <v>62123.5</v>
      </c>
      <c r="B3696" s="4">
        <f>(A3696-$A$2)/60</f>
        <v>15.391666666666667</v>
      </c>
      <c r="C3696" s="2">
        <v>46.848689</v>
      </c>
      <c r="D3696" s="2">
        <v>27.542190000000002</v>
      </c>
    </row>
    <row r="3697" spans="1:4" x14ac:dyDescent="0.25">
      <c r="A3697" s="2">
        <v>62123.75</v>
      </c>
      <c r="B3697" s="4">
        <f>(A3697-$A$2)/60</f>
        <v>15.395833333333334</v>
      </c>
      <c r="C3697" s="2">
        <v>46.848689</v>
      </c>
      <c r="D3697" s="2">
        <v>27.542190000000002</v>
      </c>
    </row>
    <row r="3698" spans="1:4" x14ac:dyDescent="0.25">
      <c r="A3698" s="2">
        <v>62124</v>
      </c>
      <c r="B3698" s="4">
        <f>(A3698-$A$2)/60</f>
        <v>15.4</v>
      </c>
      <c r="C3698" s="2">
        <v>46.885190999999999</v>
      </c>
      <c r="D3698" s="2">
        <v>27.474329999999998</v>
      </c>
    </row>
    <row r="3699" spans="1:4" x14ac:dyDescent="0.25">
      <c r="A3699" s="2">
        <v>62124.25</v>
      </c>
      <c r="B3699" s="4">
        <f>(A3699-$A$2)/60</f>
        <v>15.404166666666667</v>
      </c>
      <c r="C3699" s="2">
        <v>46.885190999999999</v>
      </c>
      <c r="D3699" s="2">
        <v>27.474329999999998</v>
      </c>
    </row>
    <row r="3700" spans="1:4" x14ac:dyDescent="0.25">
      <c r="A3700" s="2">
        <v>62124.5</v>
      </c>
      <c r="B3700" s="4">
        <f>(A3700-$A$2)/60</f>
        <v>15.408333333333333</v>
      </c>
      <c r="C3700" s="2">
        <v>46.777656999999998</v>
      </c>
      <c r="D3700" s="2">
        <v>31.924299999999999</v>
      </c>
    </row>
    <row r="3701" spans="1:4" x14ac:dyDescent="0.25">
      <c r="A3701" s="2">
        <v>62124.75</v>
      </c>
      <c r="B3701" s="4">
        <f>(A3701-$A$2)/60</f>
        <v>15.4125</v>
      </c>
      <c r="C3701" s="2">
        <v>46.777656999999998</v>
      </c>
      <c r="D3701" s="2">
        <v>31.924299999999999</v>
      </c>
    </row>
    <row r="3702" spans="1:4" x14ac:dyDescent="0.25">
      <c r="A3702" s="2">
        <v>62125</v>
      </c>
      <c r="B3702" s="4">
        <f>(A3702-$A$2)/60</f>
        <v>15.416666666666666</v>
      </c>
      <c r="C3702" s="2">
        <v>46.815328000000001</v>
      </c>
      <c r="D3702" s="2">
        <v>31.919280000000001</v>
      </c>
    </row>
    <row r="3703" spans="1:4" x14ac:dyDescent="0.25">
      <c r="A3703" s="2">
        <v>62125.25</v>
      </c>
      <c r="B3703" s="4">
        <f>(A3703-$A$2)/60</f>
        <v>15.420833333333333</v>
      </c>
      <c r="C3703" s="2">
        <v>46.815328000000001</v>
      </c>
      <c r="D3703" s="2">
        <v>31.919280000000001</v>
      </c>
    </row>
    <row r="3704" spans="1:4" x14ac:dyDescent="0.25">
      <c r="A3704" s="2">
        <v>62125.5</v>
      </c>
      <c r="B3704" s="4">
        <f>(A3704-$A$2)/60</f>
        <v>15.425000000000001</v>
      </c>
      <c r="C3704" s="2">
        <v>46.889955999999998</v>
      </c>
      <c r="D3704" s="2">
        <v>25.521850000000001</v>
      </c>
    </row>
    <row r="3705" spans="1:4" x14ac:dyDescent="0.25">
      <c r="A3705" s="2">
        <v>62125.75</v>
      </c>
      <c r="B3705" s="4">
        <f>(A3705-$A$2)/60</f>
        <v>15.429166666666667</v>
      </c>
      <c r="C3705" s="2">
        <v>46.889955999999998</v>
      </c>
      <c r="D3705" s="2">
        <v>25.521850000000001</v>
      </c>
    </row>
    <row r="3706" spans="1:4" x14ac:dyDescent="0.25">
      <c r="A3706" s="2">
        <v>62126</v>
      </c>
      <c r="B3706" s="4">
        <f>(A3706-$A$2)/60</f>
        <v>15.433333333333334</v>
      </c>
      <c r="C3706" s="2">
        <v>46.899092000000003</v>
      </c>
      <c r="D3706" s="2">
        <v>25.52186</v>
      </c>
    </row>
    <row r="3707" spans="1:4" x14ac:dyDescent="0.25">
      <c r="A3707" s="2">
        <v>62126.25</v>
      </c>
      <c r="B3707" s="4">
        <f>(A3707-$A$2)/60</f>
        <v>15.4375</v>
      </c>
      <c r="C3707" s="2">
        <v>46.899092000000003</v>
      </c>
      <c r="D3707" s="2">
        <v>25.52186</v>
      </c>
    </row>
    <row r="3708" spans="1:4" x14ac:dyDescent="0.25">
      <c r="A3708" s="2">
        <v>62126.5</v>
      </c>
      <c r="B3708" s="4">
        <f>(A3708-$A$2)/60</f>
        <v>15.441666666666666</v>
      </c>
      <c r="C3708" s="2">
        <v>46.937548999999997</v>
      </c>
      <c r="D3708" s="2">
        <v>23.809629999999999</v>
      </c>
    </row>
    <row r="3709" spans="1:4" x14ac:dyDescent="0.25">
      <c r="A3709" s="2">
        <v>62126.75</v>
      </c>
      <c r="B3709" s="4">
        <f>(A3709-$A$2)/60</f>
        <v>15.445833333333333</v>
      </c>
      <c r="C3709" s="2">
        <v>46.937548999999997</v>
      </c>
      <c r="D3709" s="2">
        <v>23.809629999999999</v>
      </c>
    </row>
    <row r="3710" spans="1:4" x14ac:dyDescent="0.25">
      <c r="A3710" s="2">
        <v>62127</v>
      </c>
      <c r="B3710" s="4">
        <f>(A3710-$A$2)/60</f>
        <v>15.45</v>
      </c>
      <c r="C3710" s="2">
        <v>46.938192999999998</v>
      </c>
      <c r="D3710" s="2">
        <v>23.784990000000001</v>
      </c>
    </row>
    <row r="3711" spans="1:4" x14ac:dyDescent="0.25">
      <c r="A3711" s="2">
        <v>62127.25</v>
      </c>
      <c r="B3711" s="4">
        <f>(A3711-$A$2)/60</f>
        <v>15.454166666666667</v>
      </c>
      <c r="C3711" s="2">
        <v>46.938192999999998</v>
      </c>
      <c r="D3711" s="2">
        <v>23.784990000000001</v>
      </c>
    </row>
    <row r="3712" spans="1:4" x14ac:dyDescent="0.25">
      <c r="A3712" s="2">
        <v>62127.5</v>
      </c>
      <c r="B3712" s="4">
        <f>(A3712-$A$2)/60</f>
        <v>15.458333333333334</v>
      </c>
      <c r="C3712" s="2">
        <v>48.282265000000002</v>
      </c>
      <c r="D3712" s="2">
        <v>23.45215</v>
      </c>
    </row>
    <row r="3713" spans="1:4" x14ac:dyDescent="0.25">
      <c r="A3713" s="2">
        <v>62127.75</v>
      </c>
      <c r="B3713" s="4">
        <f>(A3713-$A$2)/60</f>
        <v>15.4625</v>
      </c>
      <c r="C3713" s="2">
        <v>48.282265000000002</v>
      </c>
      <c r="D3713" s="2">
        <v>23.45215</v>
      </c>
    </row>
    <row r="3714" spans="1:4" x14ac:dyDescent="0.25">
      <c r="A3714" s="2">
        <v>62128</v>
      </c>
      <c r="B3714" s="4">
        <f>(A3714-$A$2)/60</f>
        <v>15.466666666666667</v>
      </c>
      <c r="C3714" s="2">
        <v>48.273434999999999</v>
      </c>
      <c r="D3714" s="2">
        <v>23.442039999999999</v>
      </c>
    </row>
    <row r="3715" spans="1:4" x14ac:dyDescent="0.25">
      <c r="A3715" s="2">
        <v>62128.25</v>
      </c>
      <c r="B3715" s="4">
        <f>(A3715-$A$2)/60</f>
        <v>15.470833333333333</v>
      </c>
      <c r="C3715" s="2">
        <v>48.273434999999999</v>
      </c>
      <c r="D3715" s="2">
        <v>23.442039999999999</v>
      </c>
    </row>
    <row r="3716" spans="1:4" x14ac:dyDescent="0.25">
      <c r="A3716" s="2">
        <v>62128.5</v>
      </c>
      <c r="B3716" s="4">
        <f>(A3716-$A$2)/60</f>
        <v>15.475</v>
      </c>
      <c r="C3716" s="2">
        <v>48.314391999999998</v>
      </c>
      <c r="D3716" s="2">
        <v>29.020289999999999</v>
      </c>
    </row>
    <row r="3717" spans="1:4" x14ac:dyDescent="0.25">
      <c r="A3717" s="2">
        <v>62128.75</v>
      </c>
      <c r="B3717" s="4">
        <f>(A3717-$A$2)/60</f>
        <v>15.479166666666666</v>
      </c>
      <c r="C3717" s="2">
        <v>48.314391999999998</v>
      </c>
      <c r="D3717" s="2">
        <v>29.020289999999999</v>
      </c>
    </row>
    <row r="3718" spans="1:4" x14ac:dyDescent="0.25">
      <c r="A3718" s="2">
        <v>62129</v>
      </c>
      <c r="B3718" s="4">
        <f>(A3718-$A$2)/60</f>
        <v>15.483333333333333</v>
      </c>
      <c r="C3718" s="2">
        <v>48.314787000000003</v>
      </c>
      <c r="D3718" s="2">
        <v>29.028320000000001</v>
      </c>
    </row>
    <row r="3719" spans="1:4" x14ac:dyDescent="0.25">
      <c r="A3719" s="2">
        <v>62129.25</v>
      </c>
      <c r="B3719" s="4">
        <f>(A3719-$A$2)/60</f>
        <v>15.487500000000001</v>
      </c>
      <c r="C3719" s="2">
        <v>48.314787000000003</v>
      </c>
      <c r="D3719" s="2">
        <v>29.028320000000001</v>
      </c>
    </row>
    <row r="3720" spans="1:4" x14ac:dyDescent="0.25">
      <c r="A3720" s="2">
        <v>62129.5</v>
      </c>
      <c r="B3720" s="4">
        <f>(A3720-$A$2)/60</f>
        <v>15.491666666666667</v>
      </c>
      <c r="C3720" s="2">
        <v>48.323559000000003</v>
      </c>
      <c r="D3720" s="2">
        <v>28.43111</v>
      </c>
    </row>
    <row r="3721" spans="1:4" x14ac:dyDescent="0.25">
      <c r="A3721" s="2">
        <v>62129.75</v>
      </c>
      <c r="B3721" s="4">
        <f>(A3721-$A$2)/60</f>
        <v>15.495833333333334</v>
      </c>
      <c r="C3721" s="2">
        <v>48.323559000000003</v>
      </c>
      <c r="D3721" s="2">
        <v>28.43111</v>
      </c>
    </row>
    <row r="3722" spans="1:4" x14ac:dyDescent="0.25">
      <c r="A3722" s="2">
        <v>62130</v>
      </c>
      <c r="B3722" s="4">
        <f>(A3722-$A$2)/60</f>
        <v>15.5</v>
      </c>
      <c r="C3722" s="2">
        <v>48.278868000000003</v>
      </c>
      <c r="D3722" s="2">
        <v>28.43347</v>
      </c>
    </row>
    <row r="3723" spans="1:4" x14ac:dyDescent="0.25">
      <c r="A3723" s="2">
        <v>62130.25</v>
      </c>
      <c r="B3723" s="4">
        <f>(A3723-$A$2)/60</f>
        <v>15.504166666666666</v>
      </c>
      <c r="C3723" s="2">
        <v>48.278868000000003</v>
      </c>
      <c r="D3723" s="2">
        <v>28.43347</v>
      </c>
    </row>
    <row r="3724" spans="1:4" x14ac:dyDescent="0.25">
      <c r="A3724" s="2">
        <v>62130.5</v>
      </c>
      <c r="B3724" s="4">
        <f>(A3724-$A$2)/60</f>
        <v>15.508333333333333</v>
      </c>
      <c r="C3724" s="2">
        <v>48.283594999999998</v>
      </c>
      <c r="D3724" s="2">
        <v>31.33276</v>
      </c>
    </row>
    <row r="3725" spans="1:4" x14ac:dyDescent="0.25">
      <c r="A3725" s="2">
        <v>62130.75</v>
      </c>
      <c r="B3725" s="4">
        <f>(A3725-$A$2)/60</f>
        <v>15.512499999999999</v>
      </c>
      <c r="C3725" s="2">
        <v>48.283594999999998</v>
      </c>
      <c r="D3725" s="2">
        <v>31.33276</v>
      </c>
    </row>
    <row r="3726" spans="1:4" x14ac:dyDescent="0.25">
      <c r="A3726" s="2">
        <v>62131</v>
      </c>
      <c r="B3726" s="4">
        <f>(A3726-$A$2)/60</f>
        <v>15.516666666666667</v>
      </c>
      <c r="C3726" s="2">
        <v>48.279789000000001</v>
      </c>
      <c r="D3726" s="2">
        <v>31.28416</v>
      </c>
    </row>
    <row r="3727" spans="1:4" x14ac:dyDescent="0.25">
      <c r="A3727" s="2">
        <v>62131.25</v>
      </c>
      <c r="B3727" s="4">
        <f>(A3727-$A$2)/60</f>
        <v>15.520833333333334</v>
      </c>
      <c r="C3727" s="2">
        <v>48.279789000000001</v>
      </c>
      <c r="D3727" s="2">
        <v>31.28416</v>
      </c>
    </row>
    <row r="3728" spans="1:4" x14ac:dyDescent="0.25">
      <c r="A3728" s="2">
        <v>62131.5</v>
      </c>
      <c r="B3728" s="4">
        <f>(A3728-$A$2)/60</f>
        <v>15.525</v>
      </c>
      <c r="C3728" s="2">
        <v>49.490994999999998</v>
      </c>
      <c r="D3728" s="2">
        <v>24.163049999999998</v>
      </c>
    </row>
    <row r="3729" spans="1:4" x14ac:dyDescent="0.25">
      <c r="A3729" s="2">
        <v>62131.75</v>
      </c>
      <c r="B3729" s="4">
        <f>(A3729-$A$2)/60</f>
        <v>15.529166666666667</v>
      </c>
      <c r="C3729" s="2">
        <v>49.490994999999998</v>
      </c>
      <c r="D3729" s="2">
        <v>24.163049999999998</v>
      </c>
    </row>
    <row r="3730" spans="1:4" x14ac:dyDescent="0.25">
      <c r="A3730" s="2">
        <v>62132</v>
      </c>
      <c r="B3730" s="4">
        <f>(A3730-$A$2)/60</f>
        <v>15.533333333333333</v>
      </c>
      <c r="C3730" s="2">
        <v>49.803345999999998</v>
      </c>
      <c r="D3730" s="2">
        <v>24.158539999999999</v>
      </c>
    </row>
    <row r="3731" spans="1:4" x14ac:dyDescent="0.25">
      <c r="A3731" s="2">
        <v>62132.25</v>
      </c>
      <c r="B3731" s="4">
        <f>(A3731-$A$2)/60</f>
        <v>15.5375</v>
      </c>
      <c r="C3731" s="2">
        <v>49.803345999999998</v>
      </c>
      <c r="D3731" s="2">
        <v>24.158539999999999</v>
      </c>
    </row>
    <row r="3732" spans="1:4" x14ac:dyDescent="0.25">
      <c r="A3732" s="2">
        <v>62132.5</v>
      </c>
      <c r="B3732" s="4">
        <f>(A3732-$A$2)/60</f>
        <v>15.541666666666666</v>
      </c>
      <c r="C3732" s="2">
        <v>49.768904999999997</v>
      </c>
      <c r="D3732" s="2">
        <v>30.316389999999998</v>
      </c>
    </row>
    <row r="3733" spans="1:4" x14ac:dyDescent="0.25">
      <c r="A3733" s="2">
        <v>62132.75</v>
      </c>
      <c r="B3733" s="4">
        <f>(A3733-$A$2)/60</f>
        <v>15.545833333333333</v>
      </c>
      <c r="C3733" s="2">
        <v>49.768904999999997</v>
      </c>
      <c r="D3733" s="2">
        <v>30.316389999999998</v>
      </c>
    </row>
    <row r="3734" spans="1:4" x14ac:dyDescent="0.25">
      <c r="A3734" s="2">
        <v>62133</v>
      </c>
      <c r="B3734" s="4">
        <f>(A3734-$A$2)/60</f>
        <v>15.55</v>
      </c>
      <c r="C3734" s="2">
        <v>49.721347999999999</v>
      </c>
      <c r="D3734" s="2">
        <v>30.320709999999998</v>
      </c>
    </row>
    <row r="3735" spans="1:4" x14ac:dyDescent="0.25">
      <c r="A3735" s="2">
        <v>62133.25</v>
      </c>
      <c r="B3735" s="4">
        <f>(A3735-$A$2)/60</f>
        <v>15.554166666666667</v>
      </c>
      <c r="C3735" s="2">
        <v>49.721347999999999</v>
      </c>
      <c r="D3735" s="2">
        <v>30.320709999999998</v>
      </c>
    </row>
    <row r="3736" spans="1:4" x14ac:dyDescent="0.25">
      <c r="A3736" s="2">
        <v>62133.5</v>
      </c>
      <c r="B3736" s="4">
        <f>(A3736-$A$2)/60</f>
        <v>15.558333333333334</v>
      </c>
      <c r="C3736" s="2">
        <v>49.331347999999998</v>
      </c>
      <c r="D3736" s="2">
        <v>33.683129999999998</v>
      </c>
    </row>
    <row r="3737" spans="1:4" x14ac:dyDescent="0.25">
      <c r="A3737" s="2">
        <v>62133.75</v>
      </c>
      <c r="B3737" s="4">
        <f>(A3737-$A$2)/60</f>
        <v>15.5625</v>
      </c>
      <c r="C3737" s="2">
        <v>49.331347999999998</v>
      </c>
      <c r="D3737" s="2">
        <v>33.683129999999998</v>
      </c>
    </row>
    <row r="3738" spans="1:4" x14ac:dyDescent="0.25">
      <c r="A3738" s="2">
        <v>62134</v>
      </c>
      <c r="B3738" s="4">
        <f>(A3738-$A$2)/60</f>
        <v>15.566666666666666</v>
      </c>
      <c r="C3738" s="2">
        <v>49.221350999999999</v>
      </c>
      <c r="D3738" s="2">
        <v>33.683689999999999</v>
      </c>
    </row>
    <row r="3739" spans="1:4" x14ac:dyDescent="0.25">
      <c r="A3739" s="2">
        <v>62134.25</v>
      </c>
      <c r="B3739" s="4">
        <f>(A3739-$A$2)/60</f>
        <v>15.570833333333333</v>
      </c>
      <c r="C3739" s="2">
        <v>49.221350999999999</v>
      </c>
      <c r="D3739" s="2">
        <v>33.683689999999999</v>
      </c>
    </row>
    <row r="3740" spans="1:4" x14ac:dyDescent="0.25">
      <c r="A3740" s="2">
        <v>62134.5</v>
      </c>
      <c r="B3740" s="4">
        <f>(A3740-$A$2)/60</f>
        <v>15.574999999999999</v>
      </c>
      <c r="C3740" s="2">
        <v>49.269671000000002</v>
      </c>
      <c r="D3740" s="2">
        <v>35.424979999999998</v>
      </c>
    </row>
    <row r="3741" spans="1:4" x14ac:dyDescent="0.25">
      <c r="A3741" s="2">
        <v>62134.75</v>
      </c>
      <c r="B3741" s="4">
        <f>(A3741-$A$2)/60</f>
        <v>15.579166666666667</v>
      </c>
      <c r="C3741" s="2">
        <v>49.269671000000002</v>
      </c>
      <c r="D3741" s="2">
        <v>35.424979999999998</v>
      </c>
    </row>
    <row r="3742" spans="1:4" x14ac:dyDescent="0.25">
      <c r="A3742" s="2">
        <v>62135</v>
      </c>
      <c r="B3742" s="4">
        <f>(A3742-$A$2)/60</f>
        <v>15.583333333333334</v>
      </c>
      <c r="C3742" s="2">
        <v>49.272208999999997</v>
      </c>
      <c r="D3742" s="2">
        <v>35.442120000000003</v>
      </c>
    </row>
    <row r="3743" spans="1:4" x14ac:dyDescent="0.25">
      <c r="A3743" s="2">
        <v>62135.25</v>
      </c>
      <c r="B3743" s="4">
        <f>(A3743-$A$2)/60</f>
        <v>15.5875</v>
      </c>
      <c r="C3743" s="2">
        <v>49.272208999999997</v>
      </c>
      <c r="D3743" s="2">
        <v>35.442120000000003</v>
      </c>
    </row>
    <row r="3744" spans="1:4" x14ac:dyDescent="0.25">
      <c r="A3744" s="2">
        <v>62135.5</v>
      </c>
      <c r="B3744" s="4">
        <f>(A3744-$A$2)/60</f>
        <v>15.591666666666667</v>
      </c>
      <c r="C3744" s="2">
        <v>47.052382999999999</v>
      </c>
      <c r="D3744" s="2">
        <v>34.5398</v>
      </c>
    </row>
    <row r="3745" spans="1:4" x14ac:dyDescent="0.25">
      <c r="A3745" s="2">
        <v>62135.75</v>
      </c>
      <c r="B3745" s="4">
        <f>(A3745-$A$2)/60</f>
        <v>15.595833333333333</v>
      </c>
      <c r="C3745" s="2">
        <v>47.052382999999999</v>
      </c>
      <c r="D3745" s="2">
        <v>34.5398</v>
      </c>
    </row>
    <row r="3746" spans="1:4" x14ac:dyDescent="0.25">
      <c r="A3746" s="2">
        <v>62136</v>
      </c>
      <c r="B3746" s="4">
        <f>(A3746-$A$2)/60</f>
        <v>15.6</v>
      </c>
      <c r="C3746" s="2">
        <v>46.744644000000001</v>
      </c>
      <c r="D3746" s="2">
        <v>34.579880000000003</v>
      </c>
    </row>
    <row r="3747" spans="1:4" x14ac:dyDescent="0.25">
      <c r="A3747" s="2">
        <v>62136.25</v>
      </c>
      <c r="B3747" s="4">
        <f>(A3747-$A$2)/60</f>
        <v>15.604166666666666</v>
      </c>
      <c r="C3747" s="2">
        <v>46.744644000000001</v>
      </c>
      <c r="D3747" s="2">
        <v>34.579880000000003</v>
      </c>
    </row>
    <row r="3748" spans="1:4" x14ac:dyDescent="0.25">
      <c r="A3748" s="2">
        <v>62136.5</v>
      </c>
      <c r="B3748" s="4">
        <f>(A3748-$A$2)/60</f>
        <v>15.608333333333333</v>
      </c>
      <c r="C3748" s="2">
        <v>47.186593999999999</v>
      </c>
      <c r="D3748" s="2">
        <v>28.772390000000001</v>
      </c>
    </row>
    <row r="3749" spans="1:4" x14ac:dyDescent="0.25">
      <c r="A3749" s="2">
        <v>62136.75</v>
      </c>
      <c r="B3749" s="4">
        <f>(A3749-$A$2)/60</f>
        <v>15.612500000000001</v>
      </c>
      <c r="C3749" s="2">
        <v>47.186593999999999</v>
      </c>
      <c r="D3749" s="2">
        <v>28.772390000000001</v>
      </c>
    </row>
    <row r="3750" spans="1:4" x14ac:dyDescent="0.25">
      <c r="A3750" s="2">
        <v>62137</v>
      </c>
      <c r="B3750" s="4">
        <f>(A3750-$A$2)/60</f>
        <v>15.616666666666667</v>
      </c>
      <c r="C3750" s="2">
        <v>47.187292999999997</v>
      </c>
      <c r="D3750" s="2">
        <v>28.787130000000001</v>
      </c>
    </row>
    <row r="3751" spans="1:4" x14ac:dyDescent="0.25">
      <c r="A3751" s="2">
        <v>62137.25</v>
      </c>
      <c r="B3751" s="4">
        <f>(A3751-$A$2)/60</f>
        <v>15.620833333333334</v>
      </c>
      <c r="C3751" s="2">
        <v>47.187292999999997</v>
      </c>
      <c r="D3751" s="2">
        <v>28.787130000000001</v>
      </c>
    </row>
    <row r="3752" spans="1:4" x14ac:dyDescent="0.25">
      <c r="A3752" s="2">
        <v>62137.5</v>
      </c>
      <c r="B3752" s="4">
        <f>(A3752-$A$2)/60</f>
        <v>15.625</v>
      </c>
      <c r="C3752" s="2">
        <v>47.261710000000001</v>
      </c>
      <c r="D3752" s="2">
        <v>29.802610000000001</v>
      </c>
    </row>
    <row r="3753" spans="1:4" x14ac:dyDescent="0.25">
      <c r="A3753" s="2">
        <v>62137.75</v>
      </c>
      <c r="B3753" s="4">
        <f>(A3753-$A$2)/60</f>
        <v>15.629166666666666</v>
      </c>
      <c r="C3753" s="2">
        <v>47.261710000000001</v>
      </c>
      <c r="D3753" s="2">
        <v>29.802610000000001</v>
      </c>
    </row>
    <row r="3754" spans="1:4" x14ac:dyDescent="0.25">
      <c r="A3754" s="2">
        <v>62138</v>
      </c>
      <c r="B3754" s="4">
        <f>(A3754-$A$2)/60</f>
        <v>15.633333333333333</v>
      </c>
      <c r="C3754" s="2">
        <v>47.262017</v>
      </c>
      <c r="D3754" s="2">
        <v>29.80763</v>
      </c>
    </row>
    <row r="3755" spans="1:4" x14ac:dyDescent="0.25">
      <c r="A3755" s="2">
        <v>62138.25</v>
      </c>
      <c r="B3755" s="4">
        <f>(A3755-$A$2)/60</f>
        <v>15.637499999999999</v>
      </c>
      <c r="C3755" s="2">
        <v>47.262017</v>
      </c>
      <c r="D3755" s="2">
        <v>29.80763</v>
      </c>
    </row>
    <row r="3756" spans="1:4" x14ac:dyDescent="0.25">
      <c r="A3756" s="2">
        <v>62138.5</v>
      </c>
      <c r="B3756" s="4">
        <f>(A3756-$A$2)/60</f>
        <v>15.641666666666667</v>
      </c>
      <c r="C3756" s="2">
        <v>47.334560000000003</v>
      </c>
      <c r="D3756" s="2">
        <v>28.939859999999999</v>
      </c>
    </row>
    <row r="3757" spans="1:4" x14ac:dyDescent="0.25">
      <c r="A3757" s="2">
        <v>62138.75</v>
      </c>
      <c r="B3757" s="4">
        <f>(A3757-$A$2)/60</f>
        <v>15.645833333333334</v>
      </c>
      <c r="C3757" s="2">
        <v>47.334560000000003</v>
      </c>
      <c r="D3757" s="2">
        <v>28.939859999999999</v>
      </c>
    </row>
    <row r="3758" spans="1:4" x14ac:dyDescent="0.25">
      <c r="A3758" s="2">
        <v>62139</v>
      </c>
      <c r="B3758" s="4">
        <f>(A3758-$A$2)/60</f>
        <v>15.65</v>
      </c>
      <c r="C3758" s="2">
        <v>47.274799000000002</v>
      </c>
      <c r="D3758" s="2">
        <v>28.939609999999998</v>
      </c>
    </row>
    <row r="3759" spans="1:4" x14ac:dyDescent="0.25">
      <c r="A3759" s="2">
        <v>62139.25</v>
      </c>
      <c r="B3759" s="4">
        <f>(A3759-$A$2)/60</f>
        <v>15.654166666666667</v>
      </c>
      <c r="C3759" s="2">
        <v>47.274799000000002</v>
      </c>
      <c r="D3759" s="2">
        <v>28.939609999999998</v>
      </c>
    </row>
    <row r="3760" spans="1:4" x14ac:dyDescent="0.25">
      <c r="A3760" s="2">
        <v>62139.5</v>
      </c>
      <c r="B3760" s="4">
        <f>(A3760-$A$2)/60</f>
        <v>15.658333333333333</v>
      </c>
      <c r="C3760" s="2">
        <v>47.171204000000003</v>
      </c>
      <c r="D3760" s="2">
        <v>21.307359999999999</v>
      </c>
    </row>
    <row r="3761" spans="1:4" x14ac:dyDescent="0.25">
      <c r="A3761" s="2">
        <v>62139.75</v>
      </c>
      <c r="B3761" s="4">
        <f>(A3761-$A$2)/60</f>
        <v>15.6625</v>
      </c>
      <c r="C3761" s="2">
        <v>47.171204000000003</v>
      </c>
      <c r="D3761" s="2">
        <v>21.307359999999999</v>
      </c>
    </row>
    <row r="3762" spans="1:4" x14ac:dyDescent="0.25">
      <c r="A3762" s="2">
        <v>62140</v>
      </c>
      <c r="B3762" s="4">
        <f>(A3762-$A$2)/60</f>
        <v>15.666666666666666</v>
      </c>
      <c r="C3762" s="2">
        <v>47.260587999999998</v>
      </c>
      <c r="D3762" s="2">
        <v>21.315550000000002</v>
      </c>
    </row>
    <row r="3763" spans="1:4" x14ac:dyDescent="0.25">
      <c r="A3763" s="2">
        <v>62140.25</v>
      </c>
      <c r="B3763" s="4">
        <f>(A3763-$A$2)/60</f>
        <v>15.670833333333333</v>
      </c>
      <c r="C3763" s="2">
        <v>47.260587999999998</v>
      </c>
      <c r="D3763" s="2">
        <v>21.315550000000002</v>
      </c>
    </row>
    <row r="3764" spans="1:4" x14ac:dyDescent="0.25">
      <c r="A3764" s="2">
        <v>62140.5</v>
      </c>
      <c r="B3764" s="4">
        <f>(A3764-$A$2)/60</f>
        <v>15.675000000000001</v>
      </c>
      <c r="C3764" s="2">
        <v>46.988131000000003</v>
      </c>
      <c r="D3764" s="2">
        <v>38.029739999999997</v>
      </c>
    </row>
    <row r="3765" spans="1:4" x14ac:dyDescent="0.25">
      <c r="A3765" s="2">
        <v>62140.75</v>
      </c>
      <c r="B3765" s="4">
        <f>(A3765-$A$2)/60</f>
        <v>15.679166666666667</v>
      </c>
      <c r="C3765" s="2">
        <v>46.988131000000003</v>
      </c>
      <c r="D3765" s="2">
        <v>38.029739999999997</v>
      </c>
    </row>
    <row r="3766" spans="1:4" x14ac:dyDescent="0.25">
      <c r="A3766" s="2">
        <v>62141</v>
      </c>
      <c r="B3766" s="4">
        <f>(A3766-$A$2)/60</f>
        <v>15.683333333333334</v>
      </c>
      <c r="C3766" s="2">
        <v>46.988131000000003</v>
      </c>
      <c r="D3766" s="2">
        <v>38.029739999999997</v>
      </c>
    </row>
    <row r="3767" spans="1:4" x14ac:dyDescent="0.25">
      <c r="A3767" s="2">
        <v>62141.25</v>
      </c>
      <c r="B3767" s="4">
        <f>(A3767-$A$2)/60</f>
        <v>15.6875</v>
      </c>
      <c r="C3767" s="2">
        <v>46.988131000000003</v>
      </c>
      <c r="D3767" s="2">
        <v>38.029739999999997</v>
      </c>
    </row>
    <row r="3768" spans="1:4" x14ac:dyDescent="0.25">
      <c r="A3768" s="2">
        <v>62141.5</v>
      </c>
      <c r="B3768" s="4">
        <f>(A3768-$A$2)/60</f>
        <v>15.691666666666666</v>
      </c>
      <c r="C3768" s="2">
        <v>47.194592</v>
      </c>
      <c r="D3768" s="2">
        <v>32.787370000000003</v>
      </c>
    </row>
    <row r="3769" spans="1:4" x14ac:dyDescent="0.25">
      <c r="A3769" s="2">
        <v>62141.75</v>
      </c>
      <c r="B3769" s="4">
        <f>(A3769-$A$2)/60</f>
        <v>15.695833333333333</v>
      </c>
      <c r="C3769" s="2">
        <v>47.194592</v>
      </c>
      <c r="D3769" s="2">
        <v>32.787370000000003</v>
      </c>
    </row>
    <row r="3770" spans="1:4" x14ac:dyDescent="0.25">
      <c r="A3770" s="2">
        <v>62142</v>
      </c>
      <c r="B3770" s="4">
        <f>(A3770-$A$2)/60</f>
        <v>15.7</v>
      </c>
      <c r="C3770" s="2">
        <v>47.105652999999997</v>
      </c>
      <c r="D3770" s="2">
        <v>32.80095</v>
      </c>
    </row>
    <row r="3771" spans="1:4" x14ac:dyDescent="0.25">
      <c r="A3771" s="2">
        <v>62142.25</v>
      </c>
      <c r="B3771" s="4">
        <f>(A3771-$A$2)/60</f>
        <v>15.704166666666667</v>
      </c>
      <c r="C3771" s="2">
        <v>47.105652999999997</v>
      </c>
      <c r="D3771" s="2">
        <v>32.80095</v>
      </c>
    </row>
    <row r="3772" spans="1:4" x14ac:dyDescent="0.25">
      <c r="A3772" s="2">
        <v>62142.5</v>
      </c>
      <c r="B3772" s="4">
        <f>(A3772-$A$2)/60</f>
        <v>15.708333333333334</v>
      </c>
      <c r="C3772" s="2">
        <v>47.076942000000003</v>
      </c>
      <c r="D3772" s="2">
        <v>33.74051</v>
      </c>
    </row>
    <row r="3773" spans="1:4" x14ac:dyDescent="0.25">
      <c r="A3773" s="2">
        <v>62142.75</v>
      </c>
      <c r="B3773" s="4">
        <f>(A3773-$A$2)/60</f>
        <v>15.7125</v>
      </c>
      <c r="C3773" s="2">
        <v>47.076942000000003</v>
      </c>
      <c r="D3773" s="2">
        <v>33.74051</v>
      </c>
    </row>
    <row r="3774" spans="1:4" x14ac:dyDescent="0.25">
      <c r="A3774" s="2">
        <v>62143</v>
      </c>
      <c r="B3774" s="4">
        <f>(A3774-$A$2)/60</f>
        <v>15.716666666666667</v>
      </c>
      <c r="C3774" s="2">
        <v>47.076942000000003</v>
      </c>
      <c r="D3774" s="2">
        <v>33.74051</v>
      </c>
    </row>
    <row r="3775" spans="1:4" x14ac:dyDescent="0.25">
      <c r="A3775" s="2">
        <v>62143.25</v>
      </c>
      <c r="B3775" s="4">
        <f>(A3775-$A$2)/60</f>
        <v>15.720833333333333</v>
      </c>
      <c r="C3775" s="2">
        <v>47.076942000000003</v>
      </c>
      <c r="D3775" s="2">
        <v>33.74051</v>
      </c>
    </row>
    <row r="3776" spans="1:4" x14ac:dyDescent="0.25">
      <c r="A3776" s="2">
        <v>62143.5</v>
      </c>
      <c r="B3776" s="4">
        <f>(A3776-$A$2)/60</f>
        <v>15.725</v>
      </c>
      <c r="C3776" s="2">
        <v>48.363067000000001</v>
      </c>
      <c r="D3776" s="2">
        <v>36.570360000000001</v>
      </c>
    </row>
    <row r="3777" spans="1:4" x14ac:dyDescent="0.25">
      <c r="A3777" s="2">
        <v>62143.75</v>
      </c>
      <c r="B3777" s="4">
        <f>(A3777-$A$2)/60</f>
        <v>15.729166666666666</v>
      </c>
      <c r="C3777" s="2">
        <v>48.363067000000001</v>
      </c>
      <c r="D3777" s="2">
        <v>36.570360000000001</v>
      </c>
    </row>
    <row r="3778" spans="1:4" x14ac:dyDescent="0.25">
      <c r="A3778" s="2">
        <v>62144</v>
      </c>
      <c r="B3778" s="4">
        <f>(A3778-$A$2)/60</f>
        <v>15.733333333333333</v>
      </c>
      <c r="C3778" s="2">
        <v>48.339910000000003</v>
      </c>
      <c r="D3778" s="2">
        <v>36.575670000000002</v>
      </c>
    </row>
    <row r="3779" spans="1:4" x14ac:dyDescent="0.25">
      <c r="A3779" s="2">
        <v>62144.25</v>
      </c>
      <c r="B3779" s="4">
        <f>(A3779-$A$2)/60</f>
        <v>15.737500000000001</v>
      </c>
      <c r="C3779" s="2">
        <v>48.339910000000003</v>
      </c>
      <c r="D3779" s="2">
        <v>36.575670000000002</v>
      </c>
    </row>
    <row r="3780" spans="1:4" x14ac:dyDescent="0.25">
      <c r="A3780" s="2">
        <v>62144.5</v>
      </c>
      <c r="B3780" s="4">
        <f>(A3780-$A$2)/60</f>
        <v>15.741666666666667</v>
      </c>
      <c r="C3780" s="2">
        <v>48.552242999999997</v>
      </c>
      <c r="D3780" s="2">
        <v>29.053930000000001</v>
      </c>
    </row>
    <row r="3781" spans="1:4" x14ac:dyDescent="0.25">
      <c r="A3781" s="2">
        <v>62144.75</v>
      </c>
      <c r="B3781" s="4">
        <f>(A3781-$A$2)/60</f>
        <v>15.745833333333334</v>
      </c>
      <c r="C3781" s="2">
        <v>48.552242999999997</v>
      </c>
      <c r="D3781" s="2">
        <v>29.053930000000001</v>
      </c>
    </row>
    <row r="3782" spans="1:4" x14ac:dyDescent="0.25">
      <c r="A3782" s="2">
        <v>62145</v>
      </c>
      <c r="B3782" s="4">
        <f>(A3782-$A$2)/60</f>
        <v>15.75</v>
      </c>
      <c r="C3782" s="2">
        <v>48.575215</v>
      </c>
      <c r="D3782" s="2">
        <v>29.041350000000001</v>
      </c>
    </row>
    <row r="3783" spans="1:4" x14ac:dyDescent="0.25">
      <c r="A3783" s="2">
        <v>62145.25</v>
      </c>
      <c r="B3783" s="4">
        <f>(A3783-$A$2)/60</f>
        <v>15.754166666666666</v>
      </c>
      <c r="C3783" s="2">
        <v>48.575215</v>
      </c>
      <c r="D3783" s="2">
        <v>29.041350000000001</v>
      </c>
    </row>
    <row r="3784" spans="1:4" x14ac:dyDescent="0.25">
      <c r="A3784" s="2">
        <v>62145.5</v>
      </c>
      <c r="B3784" s="4">
        <f>(A3784-$A$2)/60</f>
        <v>15.758333333333333</v>
      </c>
      <c r="C3784" s="2">
        <v>48.368448000000001</v>
      </c>
      <c r="D3784" s="2">
        <v>36.203539999999997</v>
      </c>
    </row>
    <row r="3785" spans="1:4" x14ac:dyDescent="0.25">
      <c r="A3785" s="2">
        <v>62145.75</v>
      </c>
      <c r="B3785" s="4">
        <f>(A3785-$A$2)/60</f>
        <v>15.762499999999999</v>
      </c>
      <c r="C3785" s="2">
        <v>48.368448000000001</v>
      </c>
      <c r="D3785" s="2">
        <v>36.203539999999997</v>
      </c>
    </row>
    <row r="3786" spans="1:4" x14ac:dyDescent="0.25">
      <c r="A3786" s="2">
        <v>62146</v>
      </c>
      <c r="B3786" s="4">
        <f>(A3786-$A$2)/60</f>
        <v>15.766666666666667</v>
      </c>
      <c r="C3786" s="2">
        <v>48.344056999999999</v>
      </c>
      <c r="D3786" s="2">
        <v>36.2012</v>
      </c>
    </row>
    <row r="3787" spans="1:4" x14ac:dyDescent="0.25">
      <c r="A3787" s="2">
        <v>62146.25</v>
      </c>
      <c r="B3787" s="4">
        <f>(A3787-$A$2)/60</f>
        <v>15.770833333333334</v>
      </c>
      <c r="C3787" s="2">
        <v>48.344056999999999</v>
      </c>
      <c r="D3787" s="2">
        <v>36.2012</v>
      </c>
    </row>
    <row r="3788" spans="1:4" x14ac:dyDescent="0.25">
      <c r="A3788" s="2">
        <v>62146.5</v>
      </c>
      <c r="B3788" s="4">
        <f>(A3788-$A$2)/60</f>
        <v>15.775</v>
      </c>
      <c r="C3788" s="2">
        <v>48.526209999999999</v>
      </c>
      <c r="D3788" s="2">
        <v>30.34404</v>
      </c>
    </row>
    <row r="3789" spans="1:4" x14ac:dyDescent="0.25">
      <c r="A3789" s="2">
        <v>62146.75</v>
      </c>
      <c r="B3789" s="4">
        <f>(A3789-$A$2)/60</f>
        <v>15.779166666666667</v>
      </c>
      <c r="C3789" s="2">
        <v>48.526209999999999</v>
      </c>
      <c r="D3789" s="2">
        <v>30.34404</v>
      </c>
    </row>
    <row r="3790" spans="1:4" x14ac:dyDescent="0.25">
      <c r="A3790" s="2">
        <v>62147</v>
      </c>
      <c r="B3790" s="4">
        <f>(A3790-$A$2)/60</f>
        <v>15.783333333333333</v>
      </c>
      <c r="C3790" s="2">
        <v>48.527743000000001</v>
      </c>
      <c r="D3790" s="2">
        <v>30.36469</v>
      </c>
    </row>
    <row r="3791" spans="1:4" x14ac:dyDescent="0.25">
      <c r="A3791" s="2">
        <v>62147.25</v>
      </c>
      <c r="B3791" s="4">
        <f>(A3791-$A$2)/60</f>
        <v>15.7875</v>
      </c>
      <c r="C3791" s="2">
        <v>48.527743000000001</v>
      </c>
      <c r="D3791" s="2">
        <v>30.36469</v>
      </c>
    </row>
    <row r="3792" spans="1:4" x14ac:dyDescent="0.25">
      <c r="A3792" s="2">
        <v>62147.5</v>
      </c>
      <c r="B3792" s="4">
        <f>(A3792-$A$2)/60</f>
        <v>15.791666666666666</v>
      </c>
      <c r="C3792" s="2">
        <v>48.408729000000001</v>
      </c>
      <c r="D3792" s="2">
        <v>18.920400000000001</v>
      </c>
    </row>
    <row r="3793" spans="1:4" x14ac:dyDescent="0.25">
      <c r="A3793" s="2">
        <v>62147.75</v>
      </c>
      <c r="B3793" s="4">
        <f>(A3793-$A$2)/60</f>
        <v>15.795833333333333</v>
      </c>
      <c r="C3793" s="2">
        <v>48.408729000000001</v>
      </c>
      <c r="D3793" s="2">
        <v>18.920400000000001</v>
      </c>
    </row>
    <row r="3794" spans="1:4" x14ac:dyDescent="0.25">
      <c r="A3794" s="2">
        <v>62148</v>
      </c>
      <c r="B3794" s="4">
        <f>(A3794-$A$2)/60</f>
        <v>15.8</v>
      </c>
      <c r="C3794" s="2">
        <v>48.410677999999997</v>
      </c>
      <c r="D3794" s="2">
        <v>18.899930000000001</v>
      </c>
    </row>
    <row r="3795" spans="1:4" x14ac:dyDescent="0.25">
      <c r="A3795" s="2">
        <v>62148.25</v>
      </c>
      <c r="B3795" s="4">
        <f>(A3795-$A$2)/60</f>
        <v>15.804166666666667</v>
      </c>
      <c r="C3795" s="2">
        <v>48.410677999999997</v>
      </c>
      <c r="D3795" s="2">
        <v>18.899930000000001</v>
      </c>
    </row>
    <row r="3796" spans="1:4" x14ac:dyDescent="0.25">
      <c r="A3796" s="2">
        <v>62148.5</v>
      </c>
      <c r="B3796" s="4">
        <f>(A3796-$A$2)/60</f>
        <v>15.808333333333334</v>
      </c>
      <c r="C3796" s="2">
        <v>46.757711999999998</v>
      </c>
      <c r="D3796" s="2">
        <v>39.04562</v>
      </c>
    </row>
    <row r="3797" spans="1:4" x14ac:dyDescent="0.25">
      <c r="A3797" s="2">
        <v>62148.75</v>
      </c>
      <c r="B3797" s="4">
        <f>(A3797-$A$2)/60</f>
        <v>15.8125</v>
      </c>
      <c r="C3797" s="2">
        <v>46.757711999999998</v>
      </c>
      <c r="D3797" s="2">
        <v>39.04562</v>
      </c>
    </row>
    <row r="3798" spans="1:4" x14ac:dyDescent="0.25">
      <c r="A3798" s="2">
        <v>62149</v>
      </c>
      <c r="B3798" s="4">
        <f>(A3798-$A$2)/60</f>
        <v>15.816666666666666</v>
      </c>
      <c r="C3798" s="2">
        <v>46.815221000000001</v>
      </c>
      <c r="D3798" s="2">
        <v>39.030110000000001</v>
      </c>
    </row>
    <row r="3799" spans="1:4" x14ac:dyDescent="0.25">
      <c r="A3799" s="2">
        <v>62149.25</v>
      </c>
      <c r="B3799" s="4">
        <f>(A3799-$A$2)/60</f>
        <v>15.820833333333333</v>
      </c>
      <c r="C3799" s="2">
        <v>46.815221000000001</v>
      </c>
      <c r="D3799" s="2">
        <v>39.030110000000001</v>
      </c>
    </row>
    <row r="3800" spans="1:4" x14ac:dyDescent="0.25">
      <c r="A3800" s="2">
        <v>62149.5</v>
      </c>
      <c r="B3800" s="4">
        <f>(A3800-$A$2)/60</f>
        <v>15.824999999999999</v>
      </c>
      <c r="C3800" s="2">
        <v>47.086210000000001</v>
      </c>
      <c r="D3800" s="2">
        <v>34.77731</v>
      </c>
    </row>
    <row r="3801" spans="1:4" x14ac:dyDescent="0.25">
      <c r="A3801" s="2">
        <v>62149.75</v>
      </c>
      <c r="B3801" s="4">
        <f>(A3801-$A$2)/60</f>
        <v>15.829166666666667</v>
      </c>
      <c r="C3801" s="2">
        <v>47.086210000000001</v>
      </c>
      <c r="D3801" s="2">
        <v>34.77731</v>
      </c>
    </row>
    <row r="3802" spans="1:4" x14ac:dyDescent="0.25">
      <c r="A3802" s="2">
        <v>62150</v>
      </c>
      <c r="B3802" s="4">
        <f>(A3802-$A$2)/60</f>
        <v>15.833333333333334</v>
      </c>
      <c r="C3802" s="2">
        <v>47.009146000000001</v>
      </c>
      <c r="D3802" s="2">
        <v>34.792819999999999</v>
      </c>
    </row>
    <row r="3803" spans="1:4" x14ac:dyDescent="0.25">
      <c r="A3803" s="2">
        <v>62150.25</v>
      </c>
      <c r="B3803" s="4">
        <f>(A3803-$A$2)/60</f>
        <v>15.8375</v>
      </c>
      <c r="C3803" s="2">
        <v>47.009146000000001</v>
      </c>
      <c r="D3803" s="2">
        <v>34.792819999999999</v>
      </c>
    </row>
    <row r="3804" spans="1:4" x14ac:dyDescent="0.25">
      <c r="A3804" s="2">
        <v>62150.5</v>
      </c>
      <c r="B3804" s="4">
        <f>(A3804-$A$2)/60</f>
        <v>15.841666666666667</v>
      </c>
      <c r="C3804" s="2">
        <v>46.744414999999996</v>
      </c>
      <c r="D3804" s="2">
        <v>40.289079999999998</v>
      </c>
    </row>
    <row r="3805" spans="1:4" x14ac:dyDescent="0.25">
      <c r="A3805" s="2">
        <v>62150.75</v>
      </c>
      <c r="B3805" s="4">
        <f>(A3805-$A$2)/60</f>
        <v>15.845833333333333</v>
      </c>
      <c r="C3805" s="2">
        <v>46.744414999999996</v>
      </c>
      <c r="D3805" s="2">
        <v>40.289079999999998</v>
      </c>
    </row>
    <row r="3806" spans="1:4" x14ac:dyDescent="0.25">
      <c r="A3806" s="2">
        <v>62151</v>
      </c>
      <c r="B3806" s="4">
        <f>(A3806-$A$2)/60</f>
        <v>15.85</v>
      </c>
      <c r="C3806" s="2">
        <v>46.687196999999998</v>
      </c>
      <c r="D3806" s="2">
        <v>40.306159999999998</v>
      </c>
    </row>
    <row r="3807" spans="1:4" x14ac:dyDescent="0.25">
      <c r="A3807" s="2">
        <v>62151.25</v>
      </c>
      <c r="B3807" s="4">
        <f>(A3807-$A$2)/60</f>
        <v>15.854166666666666</v>
      </c>
      <c r="C3807" s="2">
        <v>46.687196999999998</v>
      </c>
      <c r="D3807" s="2">
        <v>40.306159999999998</v>
      </c>
    </row>
    <row r="3808" spans="1:4" x14ac:dyDescent="0.25">
      <c r="A3808" s="2">
        <v>62151.5</v>
      </c>
      <c r="B3808" s="4">
        <f>(A3808-$A$2)/60</f>
        <v>15.858333333333333</v>
      </c>
      <c r="C3808" s="2">
        <v>45.761521000000002</v>
      </c>
      <c r="D3808" s="2">
        <v>35.614280000000001</v>
      </c>
    </row>
    <row r="3809" spans="1:4" x14ac:dyDescent="0.25">
      <c r="A3809" s="2">
        <v>62151.75</v>
      </c>
      <c r="B3809" s="4">
        <f>(A3809-$A$2)/60</f>
        <v>15.862500000000001</v>
      </c>
      <c r="C3809" s="2">
        <v>45.761521000000002</v>
      </c>
      <c r="D3809" s="2">
        <v>35.614280000000001</v>
      </c>
    </row>
    <row r="3810" spans="1:4" x14ac:dyDescent="0.25">
      <c r="A3810" s="2">
        <v>62152</v>
      </c>
      <c r="B3810" s="4">
        <f>(A3810-$A$2)/60</f>
        <v>15.866666666666667</v>
      </c>
      <c r="C3810" s="2">
        <v>45.734862999999997</v>
      </c>
      <c r="D3810" s="2">
        <v>35.620249999999999</v>
      </c>
    </row>
    <row r="3811" spans="1:4" x14ac:dyDescent="0.25">
      <c r="A3811" s="2">
        <v>62152.25</v>
      </c>
      <c r="B3811" s="4">
        <f>(A3811-$A$2)/60</f>
        <v>15.870833333333334</v>
      </c>
      <c r="C3811" s="2">
        <v>45.734862999999997</v>
      </c>
      <c r="D3811" s="2">
        <v>35.620249999999999</v>
      </c>
    </row>
    <row r="3812" spans="1:4" x14ac:dyDescent="0.25">
      <c r="A3812" s="2">
        <v>62152.5</v>
      </c>
      <c r="B3812" s="4">
        <f>(A3812-$A$2)/60</f>
        <v>15.875</v>
      </c>
      <c r="C3812" s="2">
        <v>45.158454999999996</v>
      </c>
      <c r="D3812" s="2">
        <v>45.315010000000001</v>
      </c>
    </row>
    <row r="3813" spans="1:4" x14ac:dyDescent="0.25">
      <c r="A3813" s="2">
        <v>62152.75</v>
      </c>
      <c r="B3813" s="4">
        <f>(A3813-$A$2)/60</f>
        <v>15.879166666666666</v>
      </c>
      <c r="C3813" s="2">
        <v>45.158454999999996</v>
      </c>
      <c r="D3813" s="2">
        <v>45.315010000000001</v>
      </c>
    </row>
    <row r="3814" spans="1:4" x14ac:dyDescent="0.25">
      <c r="A3814" s="2">
        <v>62153</v>
      </c>
      <c r="B3814" s="4">
        <f>(A3814-$A$2)/60</f>
        <v>15.883333333333333</v>
      </c>
      <c r="C3814" s="2">
        <v>44.894241000000001</v>
      </c>
      <c r="D3814" s="2">
        <v>45.437330000000003</v>
      </c>
    </row>
    <row r="3815" spans="1:4" x14ac:dyDescent="0.25">
      <c r="A3815" s="2">
        <v>62153.25</v>
      </c>
      <c r="B3815" s="4">
        <f>(A3815-$A$2)/60</f>
        <v>15.887499999999999</v>
      </c>
      <c r="C3815" s="2">
        <v>44.894241000000001</v>
      </c>
      <c r="D3815" s="2">
        <v>45.437330000000003</v>
      </c>
    </row>
    <row r="3816" spans="1:4" x14ac:dyDescent="0.25">
      <c r="A3816" s="2">
        <v>62153.5</v>
      </c>
      <c r="B3816" s="4">
        <f>(A3816-$A$2)/60</f>
        <v>15.891666666666667</v>
      </c>
      <c r="C3816" s="2">
        <v>45.845340999999998</v>
      </c>
      <c r="D3816" s="2">
        <v>32.245359999999998</v>
      </c>
    </row>
    <row r="3817" spans="1:4" x14ac:dyDescent="0.25">
      <c r="A3817" s="2">
        <v>62153.75</v>
      </c>
      <c r="B3817" s="4">
        <f>(A3817-$A$2)/60</f>
        <v>15.895833333333334</v>
      </c>
      <c r="C3817" s="2">
        <v>45.845340999999998</v>
      </c>
      <c r="D3817" s="2">
        <v>32.245359999999998</v>
      </c>
    </row>
    <row r="3818" spans="1:4" x14ac:dyDescent="0.25">
      <c r="A3818" s="2">
        <v>62154</v>
      </c>
      <c r="B3818" s="4">
        <f>(A3818-$A$2)/60</f>
        <v>15.9</v>
      </c>
      <c r="C3818" s="2">
        <v>45.813369000000002</v>
      </c>
      <c r="D3818" s="2">
        <v>32.250399999999999</v>
      </c>
    </row>
    <row r="3819" spans="1:4" x14ac:dyDescent="0.25">
      <c r="A3819" s="2">
        <v>62154.25</v>
      </c>
      <c r="B3819" s="4">
        <f>(A3819-$A$2)/60</f>
        <v>15.904166666666667</v>
      </c>
      <c r="C3819" s="2">
        <v>45.813369000000002</v>
      </c>
      <c r="D3819" s="2">
        <v>32.250399999999999</v>
      </c>
    </row>
    <row r="3820" spans="1:4" x14ac:dyDescent="0.25">
      <c r="A3820" s="2">
        <v>62154.5</v>
      </c>
      <c r="B3820" s="4">
        <f>(A3820-$A$2)/60</f>
        <v>15.908333333333333</v>
      </c>
      <c r="C3820" s="2">
        <v>45.781312999999997</v>
      </c>
      <c r="D3820" s="2">
        <v>33.442100000000003</v>
      </c>
    </row>
    <row r="3821" spans="1:4" x14ac:dyDescent="0.25">
      <c r="A3821" s="2">
        <v>62154.75</v>
      </c>
      <c r="B3821" s="4">
        <f>(A3821-$A$2)/60</f>
        <v>15.9125</v>
      </c>
      <c r="C3821" s="2">
        <v>45.781312999999997</v>
      </c>
      <c r="D3821" s="2">
        <v>33.442100000000003</v>
      </c>
    </row>
    <row r="3822" spans="1:4" x14ac:dyDescent="0.25">
      <c r="A3822" s="2">
        <v>62155</v>
      </c>
      <c r="B3822" s="4">
        <f>(A3822-$A$2)/60</f>
        <v>15.916666666666666</v>
      </c>
      <c r="C3822" s="2">
        <v>45.813391000000003</v>
      </c>
      <c r="D3822" s="2">
        <v>33.437980000000003</v>
      </c>
    </row>
    <row r="3823" spans="1:4" x14ac:dyDescent="0.25">
      <c r="A3823" s="2">
        <v>62155.25</v>
      </c>
      <c r="B3823" s="4">
        <f>(A3823-$A$2)/60</f>
        <v>15.920833333333333</v>
      </c>
      <c r="C3823" s="2">
        <v>45.813391000000003</v>
      </c>
      <c r="D3823" s="2">
        <v>33.437980000000003</v>
      </c>
    </row>
    <row r="3824" spans="1:4" x14ac:dyDescent="0.25">
      <c r="A3824" s="2">
        <v>62155.5</v>
      </c>
      <c r="B3824" s="4">
        <f>(A3824-$A$2)/60</f>
        <v>15.925000000000001</v>
      </c>
      <c r="C3824" s="2">
        <v>45.471899999999998</v>
      </c>
      <c r="D3824" s="2">
        <v>40.76052</v>
      </c>
    </row>
    <row r="3825" spans="1:4" x14ac:dyDescent="0.25">
      <c r="A3825" s="2">
        <v>62155.75</v>
      </c>
      <c r="B3825" s="4">
        <f>(A3825-$A$2)/60</f>
        <v>15.929166666666667</v>
      </c>
      <c r="C3825" s="2">
        <v>45.471899999999998</v>
      </c>
      <c r="D3825" s="2">
        <v>40.76052</v>
      </c>
    </row>
    <row r="3826" spans="1:4" x14ac:dyDescent="0.25">
      <c r="A3826" s="2">
        <v>62156</v>
      </c>
      <c r="B3826" s="4">
        <f>(A3826-$A$2)/60</f>
        <v>15.933333333333334</v>
      </c>
      <c r="C3826" s="2">
        <v>45.472504999999998</v>
      </c>
      <c r="D3826" s="2">
        <v>40.763289999999998</v>
      </c>
    </row>
    <row r="3827" spans="1:4" x14ac:dyDescent="0.25">
      <c r="A3827" s="2">
        <v>62156.25</v>
      </c>
      <c r="B3827" s="4">
        <f>(A3827-$A$2)/60</f>
        <v>15.9375</v>
      </c>
      <c r="C3827" s="2">
        <v>45.472504999999998</v>
      </c>
      <c r="D3827" s="2">
        <v>40.763289999999998</v>
      </c>
    </row>
    <row r="3828" spans="1:4" x14ac:dyDescent="0.25">
      <c r="A3828" s="2">
        <v>62156.5</v>
      </c>
      <c r="B3828" s="4">
        <f>(A3828-$A$2)/60</f>
        <v>15.941666666666666</v>
      </c>
      <c r="C3828" s="2">
        <v>45.690553000000001</v>
      </c>
      <c r="D3828" s="2">
        <v>37.154510000000002</v>
      </c>
    </row>
    <row r="3829" spans="1:4" x14ac:dyDescent="0.25">
      <c r="A3829" s="2">
        <v>62156.75</v>
      </c>
      <c r="B3829" s="4">
        <f>(A3829-$A$2)/60</f>
        <v>15.945833333333333</v>
      </c>
      <c r="C3829" s="2">
        <v>45.690553000000001</v>
      </c>
      <c r="D3829" s="2">
        <v>37.154510000000002</v>
      </c>
    </row>
    <row r="3830" spans="1:4" x14ac:dyDescent="0.25">
      <c r="A3830" s="2">
        <v>62157</v>
      </c>
      <c r="B3830" s="4">
        <f>(A3830-$A$2)/60</f>
        <v>15.95</v>
      </c>
      <c r="C3830" s="2">
        <v>45.664507</v>
      </c>
      <c r="D3830" s="2">
        <v>37.164239999999999</v>
      </c>
    </row>
    <row r="3831" spans="1:4" x14ac:dyDescent="0.25">
      <c r="A3831" s="2">
        <v>62157.25</v>
      </c>
      <c r="B3831" s="4">
        <f>(A3831-$A$2)/60</f>
        <v>15.954166666666667</v>
      </c>
      <c r="C3831" s="2">
        <v>45.664507</v>
      </c>
      <c r="D3831" s="2">
        <v>37.164239999999999</v>
      </c>
    </row>
    <row r="3832" spans="1:4" x14ac:dyDescent="0.25">
      <c r="A3832" s="2">
        <v>62157.5</v>
      </c>
      <c r="B3832" s="4">
        <f>(A3832-$A$2)/60</f>
        <v>15.958333333333334</v>
      </c>
      <c r="C3832" s="2">
        <v>45.882997000000003</v>
      </c>
      <c r="D3832" s="2">
        <v>31.856580000000001</v>
      </c>
    </row>
    <row r="3833" spans="1:4" x14ac:dyDescent="0.25">
      <c r="A3833" s="2">
        <v>62157.75</v>
      </c>
      <c r="B3833" s="4">
        <f>(A3833-$A$2)/60</f>
        <v>15.9625</v>
      </c>
      <c r="C3833" s="2">
        <v>45.882997000000003</v>
      </c>
      <c r="D3833" s="2">
        <v>31.856580000000001</v>
      </c>
    </row>
    <row r="3834" spans="1:4" x14ac:dyDescent="0.25">
      <c r="A3834" s="2">
        <v>62158</v>
      </c>
      <c r="B3834" s="4">
        <f>(A3834-$A$2)/60</f>
        <v>15.966666666666667</v>
      </c>
      <c r="C3834" s="2">
        <v>45.936757</v>
      </c>
      <c r="D3834" s="2">
        <v>31.849</v>
      </c>
    </row>
    <row r="3835" spans="1:4" x14ac:dyDescent="0.25">
      <c r="A3835" s="2">
        <v>62158.25</v>
      </c>
      <c r="B3835" s="4">
        <f>(A3835-$A$2)/60</f>
        <v>15.970833333333333</v>
      </c>
      <c r="C3835" s="2">
        <v>45.936757</v>
      </c>
      <c r="D3835" s="2">
        <v>31.849</v>
      </c>
    </row>
    <row r="3836" spans="1:4" x14ac:dyDescent="0.25">
      <c r="A3836" s="2">
        <v>62158.5</v>
      </c>
      <c r="B3836" s="4">
        <f>(A3836-$A$2)/60</f>
        <v>15.975</v>
      </c>
      <c r="C3836" s="2">
        <v>45.694662999999998</v>
      </c>
      <c r="D3836" s="2">
        <v>38.13167</v>
      </c>
    </row>
    <row r="3837" spans="1:4" x14ac:dyDescent="0.25">
      <c r="A3837" s="2">
        <v>62158.75</v>
      </c>
      <c r="B3837" s="4">
        <f>(A3837-$A$2)/60</f>
        <v>15.979166666666666</v>
      </c>
      <c r="C3837" s="2">
        <v>45.694662999999998</v>
      </c>
      <c r="D3837" s="2">
        <v>38.13167</v>
      </c>
    </row>
    <row r="3838" spans="1:4" x14ac:dyDescent="0.25">
      <c r="A3838" s="2">
        <v>62159</v>
      </c>
      <c r="B3838" s="4">
        <f>(A3838-$A$2)/60</f>
        <v>15.983333333333333</v>
      </c>
      <c r="C3838" s="2">
        <v>45.765096999999997</v>
      </c>
      <c r="D3838" s="2">
        <v>38.111579999999996</v>
      </c>
    </row>
    <row r="3839" spans="1:4" x14ac:dyDescent="0.25">
      <c r="A3839" s="2">
        <v>62159.25</v>
      </c>
      <c r="B3839" s="4">
        <f>(A3839-$A$2)/60</f>
        <v>15.987500000000001</v>
      </c>
      <c r="C3839" s="2">
        <v>45.765096999999997</v>
      </c>
      <c r="D3839" s="2">
        <v>38.111579999999996</v>
      </c>
    </row>
    <row r="3840" spans="1:4" x14ac:dyDescent="0.25">
      <c r="A3840" s="2">
        <v>62159.5</v>
      </c>
      <c r="B3840" s="4">
        <f>(A3840-$A$2)/60</f>
        <v>15.991666666666667</v>
      </c>
      <c r="C3840" s="2">
        <v>44.846964</v>
      </c>
      <c r="D3840" s="2">
        <v>32.148569999999999</v>
      </c>
    </row>
    <row r="3841" spans="1:4" x14ac:dyDescent="0.25">
      <c r="A3841" s="2">
        <v>62159.75</v>
      </c>
      <c r="B3841" s="4">
        <f>(A3841-$A$2)/60</f>
        <v>15.995833333333334</v>
      </c>
      <c r="C3841" s="2">
        <v>44.846964</v>
      </c>
      <c r="D3841" s="2">
        <v>32.148569999999999</v>
      </c>
    </row>
    <row r="3842" spans="1:4" x14ac:dyDescent="0.25">
      <c r="A3842" s="2">
        <v>62160</v>
      </c>
      <c r="B3842" s="4">
        <f>(A3842-$A$2)/60</f>
        <v>16</v>
      </c>
      <c r="C3842" s="2">
        <v>44.846964</v>
      </c>
      <c r="D3842" s="2">
        <v>32.148569999999999</v>
      </c>
    </row>
    <row r="3843" spans="1:4" x14ac:dyDescent="0.25">
      <c r="A3843" s="2">
        <v>62160.25</v>
      </c>
      <c r="B3843" s="4">
        <f>(A3843-$A$2)/60</f>
        <v>16.004166666666666</v>
      </c>
      <c r="C3843" s="2">
        <v>44.846964</v>
      </c>
      <c r="D3843" s="2">
        <v>32.148569999999999</v>
      </c>
    </row>
    <row r="3844" spans="1:4" x14ac:dyDescent="0.25">
      <c r="A3844" s="2">
        <v>62160.5</v>
      </c>
      <c r="B3844" s="4">
        <f>(A3844-$A$2)/60</f>
        <v>16.008333333333333</v>
      </c>
      <c r="C3844" s="2">
        <v>44.936798000000003</v>
      </c>
      <c r="D3844" s="2">
        <v>25.736619999999998</v>
      </c>
    </row>
    <row r="3845" spans="1:4" x14ac:dyDescent="0.25">
      <c r="A3845" s="2">
        <v>62160.75</v>
      </c>
      <c r="B3845" s="4">
        <f>(A3845-$A$2)/60</f>
        <v>16.012499999999999</v>
      </c>
      <c r="C3845" s="2">
        <v>44.936798000000003</v>
      </c>
      <c r="D3845" s="2">
        <v>25.736619999999998</v>
      </c>
    </row>
    <row r="3846" spans="1:4" x14ac:dyDescent="0.25">
      <c r="A3846" s="2">
        <v>62161</v>
      </c>
      <c r="B3846" s="4">
        <f>(A3846-$A$2)/60</f>
        <v>16.016666666666666</v>
      </c>
      <c r="C3846" s="2">
        <v>44.942691000000003</v>
      </c>
      <c r="D3846" s="2">
        <v>25.7395</v>
      </c>
    </row>
    <row r="3847" spans="1:4" x14ac:dyDescent="0.25">
      <c r="A3847" s="2">
        <v>62161.25</v>
      </c>
      <c r="B3847" s="4">
        <f>(A3847-$A$2)/60</f>
        <v>16.020833333333332</v>
      </c>
      <c r="C3847" s="2">
        <v>44.942691000000003</v>
      </c>
      <c r="D3847" s="2">
        <v>25.7395</v>
      </c>
    </row>
    <row r="3848" spans="1:4" x14ac:dyDescent="0.25">
      <c r="A3848" s="2">
        <v>62161.5</v>
      </c>
      <c r="B3848" s="4">
        <f>(A3848-$A$2)/60</f>
        <v>16.024999999999999</v>
      </c>
      <c r="C3848" s="2">
        <v>44.923740000000002</v>
      </c>
      <c r="D3848" s="2">
        <v>28.575140000000001</v>
      </c>
    </row>
    <row r="3849" spans="1:4" x14ac:dyDescent="0.25">
      <c r="A3849" s="2">
        <v>62161.75</v>
      </c>
      <c r="B3849" s="4">
        <f>(A3849-$A$2)/60</f>
        <v>16.029166666666665</v>
      </c>
      <c r="C3849" s="2">
        <v>44.923740000000002</v>
      </c>
      <c r="D3849" s="2">
        <v>28.575140000000001</v>
      </c>
    </row>
    <row r="3850" spans="1:4" x14ac:dyDescent="0.25">
      <c r="A3850" s="2">
        <v>62162</v>
      </c>
      <c r="B3850" s="4">
        <f>(A3850-$A$2)/60</f>
        <v>16.033333333333335</v>
      </c>
      <c r="C3850" s="2">
        <v>44.924030000000002</v>
      </c>
      <c r="D3850" s="2">
        <v>28.58203</v>
      </c>
    </row>
    <row r="3851" spans="1:4" x14ac:dyDescent="0.25">
      <c r="A3851" s="2">
        <v>62162.25</v>
      </c>
      <c r="B3851" s="4">
        <f>(A3851-$A$2)/60</f>
        <v>16.037500000000001</v>
      </c>
      <c r="C3851" s="2">
        <v>44.924030000000002</v>
      </c>
      <c r="D3851" s="2">
        <v>28.58203</v>
      </c>
    </row>
    <row r="3852" spans="1:4" x14ac:dyDescent="0.25">
      <c r="A3852" s="2">
        <v>62162.5</v>
      </c>
      <c r="B3852" s="4">
        <f>(A3852-$A$2)/60</f>
        <v>16.041666666666668</v>
      </c>
      <c r="C3852" s="2">
        <v>44.741607999999999</v>
      </c>
      <c r="D3852" s="2">
        <v>35.379370000000002</v>
      </c>
    </row>
    <row r="3853" spans="1:4" x14ac:dyDescent="0.25">
      <c r="A3853" s="2">
        <v>62162.75</v>
      </c>
      <c r="B3853" s="4">
        <f>(A3853-$A$2)/60</f>
        <v>16.045833333333334</v>
      </c>
      <c r="C3853" s="2">
        <v>44.741607999999999</v>
      </c>
      <c r="D3853" s="2">
        <v>35.379370000000002</v>
      </c>
    </row>
    <row r="3854" spans="1:4" x14ac:dyDescent="0.25">
      <c r="A3854" s="2">
        <v>62163</v>
      </c>
      <c r="B3854" s="4">
        <f>(A3854-$A$2)/60</f>
        <v>16.05</v>
      </c>
      <c r="C3854" s="2">
        <v>44.741607999999999</v>
      </c>
      <c r="D3854" s="2">
        <v>35.379370000000002</v>
      </c>
    </row>
    <row r="3855" spans="1:4" x14ac:dyDescent="0.25">
      <c r="A3855" s="2">
        <v>62163.25</v>
      </c>
      <c r="B3855" s="4">
        <f>(A3855-$A$2)/60</f>
        <v>16.054166666666667</v>
      </c>
      <c r="C3855" s="2">
        <v>44.741607999999999</v>
      </c>
      <c r="D3855" s="2">
        <v>35.379370000000002</v>
      </c>
    </row>
    <row r="3856" spans="1:4" x14ac:dyDescent="0.25">
      <c r="A3856" s="2">
        <v>62163.5</v>
      </c>
      <c r="B3856" s="4">
        <f>(A3856-$A$2)/60</f>
        <v>16.058333333333334</v>
      </c>
      <c r="C3856" s="2">
        <v>47.242468000000002</v>
      </c>
      <c r="D3856" s="2">
        <v>28.337009999999999</v>
      </c>
    </row>
    <row r="3857" spans="1:4" x14ac:dyDescent="0.25">
      <c r="A3857" s="2">
        <v>62163.75</v>
      </c>
      <c r="B3857" s="4">
        <f>(A3857-$A$2)/60</f>
        <v>16.0625</v>
      </c>
      <c r="C3857" s="2">
        <v>47.242468000000002</v>
      </c>
      <c r="D3857" s="2">
        <v>28.337009999999999</v>
      </c>
    </row>
    <row r="3858" spans="1:4" x14ac:dyDescent="0.25">
      <c r="A3858" s="2">
        <v>62164</v>
      </c>
      <c r="B3858" s="4">
        <f>(A3858-$A$2)/60</f>
        <v>16.066666666666666</v>
      </c>
      <c r="C3858" s="2">
        <v>47.242932000000003</v>
      </c>
      <c r="D3858" s="2">
        <v>28.348960000000002</v>
      </c>
    </row>
    <row r="3859" spans="1:4" x14ac:dyDescent="0.25">
      <c r="A3859" s="2">
        <v>62164.25</v>
      </c>
      <c r="B3859" s="4">
        <f>(A3859-$A$2)/60</f>
        <v>16.070833333333333</v>
      </c>
      <c r="C3859" s="2">
        <v>47.242932000000003</v>
      </c>
      <c r="D3859" s="2">
        <v>28.348960000000002</v>
      </c>
    </row>
    <row r="3860" spans="1:4" x14ac:dyDescent="0.25">
      <c r="A3860" s="2">
        <v>62164.5</v>
      </c>
      <c r="B3860" s="4">
        <f>(A3860-$A$2)/60</f>
        <v>16.074999999999999</v>
      </c>
      <c r="C3860" s="2">
        <v>47.091414999999998</v>
      </c>
      <c r="D3860" s="2">
        <v>32.344540000000002</v>
      </c>
    </row>
    <row r="3861" spans="1:4" x14ac:dyDescent="0.25">
      <c r="A3861" s="2">
        <v>62164.75</v>
      </c>
      <c r="B3861" s="4">
        <f>(A3861-$A$2)/60</f>
        <v>16.079166666666666</v>
      </c>
      <c r="C3861" s="2">
        <v>47.091414999999998</v>
      </c>
      <c r="D3861" s="2">
        <v>32.344540000000002</v>
      </c>
    </row>
    <row r="3862" spans="1:4" x14ac:dyDescent="0.25">
      <c r="A3862" s="2">
        <v>62165</v>
      </c>
      <c r="B3862" s="4">
        <f>(A3862-$A$2)/60</f>
        <v>16.083333333333332</v>
      </c>
      <c r="C3862" s="2">
        <v>46.978777000000001</v>
      </c>
      <c r="D3862" s="2">
        <v>32.360610000000001</v>
      </c>
    </row>
    <row r="3863" spans="1:4" x14ac:dyDescent="0.25">
      <c r="A3863" s="2">
        <v>62165.25</v>
      </c>
      <c r="B3863" s="4">
        <f>(A3863-$A$2)/60</f>
        <v>16.087499999999999</v>
      </c>
      <c r="C3863" s="2">
        <v>46.978777000000001</v>
      </c>
      <c r="D3863" s="2">
        <v>32.360610000000001</v>
      </c>
    </row>
    <row r="3864" spans="1:4" x14ac:dyDescent="0.25">
      <c r="A3864" s="2">
        <v>62165.5</v>
      </c>
      <c r="B3864" s="4">
        <f>(A3864-$A$2)/60</f>
        <v>16.091666666666665</v>
      </c>
      <c r="C3864" s="2">
        <v>46.974594000000003</v>
      </c>
      <c r="D3864" s="2">
        <v>32.317610000000002</v>
      </c>
    </row>
    <row r="3865" spans="1:4" x14ac:dyDescent="0.25">
      <c r="A3865" s="2">
        <v>62165.75</v>
      </c>
      <c r="B3865" s="4">
        <f>(A3865-$A$2)/60</f>
        <v>16.095833333333335</v>
      </c>
      <c r="C3865" s="2">
        <v>46.974594000000003</v>
      </c>
      <c r="D3865" s="2">
        <v>32.317610000000002</v>
      </c>
    </row>
    <row r="3866" spans="1:4" x14ac:dyDescent="0.25">
      <c r="A3866" s="2">
        <v>62166</v>
      </c>
      <c r="B3866" s="4">
        <f>(A3866-$A$2)/60</f>
        <v>16.100000000000001</v>
      </c>
      <c r="C3866" s="2">
        <v>46.887543999999998</v>
      </c>
      <c r="D3866" s="2">
        <v>32.349690000000002</v>
      </c>
    </row>
    <row r="3867" spans="1:4" x14ac:dyDescent="0.25">
      <c r="A3867" s="2">
        <v>62166.25</v>
      </c>
      <c r="B3867" s="4">
        <f>(A3867-$A$2)/60</f>
        <v>16.104166666666668</v>
      </c>
      <c r="C3867" s="2">
        <v>46.887543999999998</v>
      </c>
      <c r="D3867" s="2">
        <v>32.349690000000002</v>
      </c>
    </row>
    <row r="3868" spans="1:4" x14ac:dyDescent="0.25">
      <c r="A3868" s="2">
        <v>62166.5</v>
      </c>
      <c r="B3868" s="4">
        <f>(A3868-$A$2)/60</f>
        <v>16.108333333333334</v>
      </c>
      <c r="C3868" s="2">
        <v>47.016328999999999</v>
      </c>
      <c r="D3868" s="2">
        <v>30.06221</v>
      </c>
    </row>
    <row r="3869" spans="1:4" x14ac:dyDescent="0.25">
      <c r="A3869" s="2">
        <v>62166.75</v>
      </c>
      <c r="B3869" s="4">
        <f>(A3869-$A$2)/60</f>
        <v>16.112500000000001</v>
      </c>
      <c r="C3869" s="2">
        <v>47.016328999999999</v>
      </c>
      <c r="D3869" s="2">
        <v>30.06221</v>
      </c>
    </row>
    <row r="3870" spans="1:4" x14ac:dyDescent="0.25">
      <c r="A3870" s="2">
        <v>62167</v>
      </c>
      <c r="B3870" s="4">
        <f>(A3870-$A$2)/60</f>
        <v>16.116666666666667</v>
      </c>
      <c r="C3870" s="2">
        <v>47.016328999999999</v>
      </c>
      <c r="D3870" s="2">
        <v>30.06221</v>
      </c>
    </row>
    <row r="3871" spans="1:4" x14ac:dyDescent="0.25">
      <c r="A3871" s="2">
        <v>62167.25</v>
      </c>
      <c r="B3871" s="4">
        <f>(A3871-$A$2)/60</f>
        <v>16.120833333333334</v>
      </c>
      <c r="C3871" s="2">
        <v>47.016328999999999</v>
      </c>
      <c r="D3871" s="2">
        <v>30.06221</v>
      </c>
    </row>
    <row r="3872" spans="1:4" x14ac:dyDescent="0.25">
      <c r="A3872" s="2">
        <v>62167.5</v>
      </c>
      <c r="B3872" s="4">
        <f>(A3872-$A$2)/60</f>
        <v>16.125</v>
      </c>
      <c r="C3872" s="2">
        <v>46.965572999999999</v>
      </c>
      <c r="D3872" s="2">
        <v>32.728079999999999</v>
      </c>
    </row>
    <row r="3873" spans="1:4" x14ac:dyDescent="0.25">
      <c r="A3873" s="2">
        <v>62167.75</v>
      </c>
      <c r="B3873" s="4">
        <f>(A3873-$A$2)/60</f>
        <v>16.129166666666666</v>
      </c>
      <c r="C3873" s="2">
        <v>46.965572999999999</v>
      </c>
      <c r="D3873" s="2">
        <v>32.728079999999999</v>
      </c>
    </row>
    <row r="3874" spans="1:4" x14ac:dyDescent="0.25">
      <c r="A3874" s="2">
        <v>62168</v>
      </c>
      <c r="B3874" s="4">
        <f>(A3874-$A$2)/60</f>
        <v>16.133333333333333</v>
      </c>
      <c r="C3874" s="2">
        <v>46.964072999999999</v>
      </c>
      <c r="D3874" s="2">
        <v>32.72831</v>
      </c>
    </row>
    <row r="3875" spans="1:4" x14ac:dyDescent="0.25">
      <c r="A3875" s="2">
        <v>62168.25</v>
      </c>
      <c r="B3875" s="4">
        <f>(A3875-$A$2)/60</f>
        <v>16.137499999999999</v>
      </c>
      <c r="C3875" s="2">
        <v>46.964072999999999</v>
      </c>
      <c r="D3875" s="2">
        <v>32.72831</v>
      </c>
    </row>
    <row r="3876" spans="1:4" x14ac:dyDescent="0.25">
      <c r="A3876" s="2">
        <v>62168.5</v>
      </c>
      <c r="B3876" s="4">
        <f>(A3876-$A$2)/60</f>
        <v>16.141666666666666</v>
      </c>
      <c r="C3876" s="2">
        <v>49.573498999999998</v>
      </c>
      <c r="D3876" s="2">
        <v>30.442019999999999</v>
      </c>
    </row>
    <row r="3877" spans="1:4" x14ac:dyDescent="0.25">
      <c r="A3877" s="2">
        <v>62168.75</v>
      </c>
      <c r="B3877" s="4">
        <f>(A3877-$A$2)/60</f>
        <v>16.145833333333332</v>
      </c>
      <c r="C3877" s="2">
        <v>49.573498999999998</v>
      </c>
      <c r="D3877" s="2">
        <v>30.442019999999999</v>
      </c>
    </row>
    <row r="3878" spans="1:4" x14ac:dyDescent="0.25">
      <c r="A3878" s="2">
        <v>62169</v>
      </c>
      <c r="B3878" s="4">
        <f>(A3878-$A$2)/60</f>
        <v>16.149999999999999</v>
      </c>
      <c r="C3878" s="2">
        <v>49.573858000000001</v>
      </c>
      <c r="D3878" s="2">
        <v>30.44688</v>
      </c>
    </row>
    <row r="3879" spans="1:4" x14ac:dyDescent="0.25">
      <c r="A3879" s="2">
        <v>62169.25</v>
      </c>
      <c r="B3879" s="4">
        <f>(A3879-$A$2)/60</f>
        <v>16.154166666666665</v>
      </c>
      <c r="C3879" s="2">
        <v>49.573858000000001</v>
      </c>
      <c r="D3879" s="2">
        <v>30.44688</v>
      </c>
    </row>
    <row r="3880" spans="1:4" x14ac:dyDescent="0.25">
      <c r="A3880" s="2">
        <v>62169.5</v>
      </c>
      <c r="B3880" s="4">
        <f>(A3880-$A$2)/60</f>
        <v>16.158333333333335</v>
      </c>
      <c r="C3880" s="2">
        <v>49.591022000000002</v>
      </c>
      <c r="D3880" s="2">
        <v>29.33334</v>
      </c>
    </row>
    <row r="3881" spans="1:4" x14ac:dyDescent="0.25">
      <c r="A3881" s="2">
        <v>62169.75</v>
      </c>
      <c r="B3881" s="4">
        <f>(A3881-$A$2)/60</f>
        <v>16.162500000000001</v>
      </c>
      <c r="C3881" s="2">
        <v>49.591022000000002</v>
      </c>
      <c r="D3881" s="2">
        <v>29.33334</v>
      </c>
    </row>
    <row r="3882" spans="1:4" x14ac:dyDescent="0.25">
      <c r="A3882" s="2">
        <v>62170</v>
      </c>
      <c r="B3882" s="4">
        <f>(A3882-$A$2)/60</f>
        <v>16.166666666666668</v>
      </c>
      <c r="C3882" s="2">
        <v>49.591776000000003</v>
      </c>
      <c r="D3882" s="2">
        <v>29.346699999999998</v>
      </c>
    </row>
    <row r="3883" spans="1:4" x14ac:dyDescent="0.25">
      <c r="A3883" s="2">
        <v>62170.25</v>
      </c>
      <c r="B3883" s="4">
        <f>(A3883-$A$2)/60</f>
        <v>16.170833333333334</v>
      </c>
      <c r="C3883" s="2">
        <v>49.591776000000003</v>
      </c>
      <c r="D3883" s="2">
        <v>29.346699999999998</v>
      </c>
    </row>
    <row r="3884" spans="1:4" x14ac:dyDescent="0.25">
      <c r="A3884" s="2">
        <v>62170.5</v>
      </c>
      <c r="B3884" s="4">
        <f>(A3884-$A$2)/60</f>
        <v>16.175000000000001</v>
      </c>
      <c r="C3884" s="2">
        <v>49.582051</v>
      </c>
      <c r="D3884" s="2">
        <v>30.086500000000001</v>
      </c>
    </row>
    <row r="3885" spans="1:4" x14ac:dyDescent="0.25">
      <c r="A3885" s="2">
        <v>62170.75</v>
      </c>
      <c r="B3885" s="4">
        <f>(A3885-$A$2)/60</f>
        <v>16.179166666666667</v>
      </c>
      <c r="C3885" s="2">
        <v>49.582051</v>
      </c>
      <c r="D3885" s="2">
        <v>30.086500000000001</v>
      </c>
    </row>
    <row r="3886" spans="1:4" x14ac:dyDescent="0.25">
      <c r="A3886" s="2">
        <v>62171</v>
      </c>
      <c r="B3886" s="4">
        <f>(A3886-$A$2)/60</f>
        <v>16.183333333333334</v>
      </c>
      <c r="C3886" s="2">
        <v>49.572862000000001</v>
      </c>
      <c r="D3886" s="2">
        <v>30.087309999999999</v>
      </c>
    </row>
    <row r="3887" spans="1:4" x14ac:dyDescent="0.25">
      <c r="A3887" s="2">
        <v>62171.25</v>
      </c>
      <c r="B3887" s="4">
        <f>(A3887-$A$2)/60</f>
        <v>16.1875</v>
      </c>
      <c r="C3887" s="2">
        <v>49.572862000000001</v>
      </c>
      <c r="D3887" s="2">
        <v>30.087309999999999</v>
      </c>
    </row>
    <row r="3888" spans="1:4" x14ac:dyDescent="0.25">
      <c r="A3888" s="2">
        <v>62171.5</v>
      </c>
      <c r="B3888" s="4">
        <f>(A3888-$A$2)/60</f>
        <v>16.191666666666666</v>
      </c>
      <c r="C3888" s="2">
        <v>50.725608999999999</v>
      </c>
      <c r="D3888" s="2">
        <v>30.512930000000001</v>
      </c>
    </row>
    <row r="3889" spans="1:4" x14ac:dyDescent="0.25">
      <c r="A3889" s="2">
        <v>62171.75</v>
      </c>
      <c r="B3889" s="4">
        <f>(A3889-$A$2)/60</f>
        <v>16.195833333333333</v>
      </c>
      <c r="C3889" s="2">
        <v>50.725608999999999</v>
      </c>
      <c r="D3889" s="2">
        <v>30.512930000000001</v>
      </c>
    </row>
    <row r="3890" spans="1:4" x14ac:dyDescent="0.25">
      <c r="A3890" s="2">
        <v>62172</v>
      </c>
      <c r="B3890" s="4">
        <f>(A3890-$A$2)/60</f>
        <v>16.2</v>
      </c>
      <c r="C3890" s="2">
        <v>50.647053999999997</v>
      </c>
      <c r="D3890" s="2">
        <v>30.520309999999998</v>
      </c>
    </row>
    <row r="3891" spans="1:4" x14ac:dyDescent="0.25">
      <c r="A3891" s="2">
        <v>62172.25</v>
      </c>
      <c r="B3891" s="4">
        <f>(A3891-$A$2)/60</f>
        <v>16.204166666666666</v>
      </c>
      <c r="C3891" s="2">
        <v>50.647053999999997</v>
      </c>
      <c r="D3891" s="2">
        <v>30.520309999999998</v>
      </c>
    </row>
    <row r="3892" spans="1:4" x14ac:dyDescent="0.25">
      <c r="A3892" s="2">
        <v>62172.5</v>
      </c>
      <c r="B3892" s="4">
        <f>(A3892-$A$2)/60</f>
        <v>16.208333333333332</v>
      </c>
      <c r="C3892" s="2">
        <v>50.695182000000003</v>
      </c>
      <c r="D3892" s="2">
        <v>31.953959999999999</v>
      </c>
    </row>
    <row r="3893" spans="1:4" x14ac:dyDescent="0.25">
      <c r="A3893" s="2">
        <v>62172.75</v>
      </c>
      <c r="B3893" s="4">
        <f>(A3893-$A$2)/60</f>
        <v>16.212499999999999</v>
      </c>
      <c r="C3893" s="2">
        <v>50.695182000000003</v>
      </c>
      <c r="D3893" s="2">
        <v>31.953959999999999</v>
      </c>
    </row>
    <row r="3894" spans="1:4" x14ac:dyDescent="0.25">
      <c r="A3894" s="2">
        <v>62173</v>
      </c>
      <c r="B3894" s="4">
        <f>(A3894-$A$2)/60</f>
        <v>16.216666666666665</v>
      </c>
      <c r="C3894" s="2">
        <v>50.695182000000003</v>
      </c>
      <c r="D3894" s="2">
        <v>31.953959999999999</v>
      </c>
    </row>
    <row r="3895" spans="1:4" x14ac:dyDescent="0.25">
      <c r="A3895" s="2">
        <v>62173.25</v>
      </c>
      <c r="B3895" s="4">
        <f>(A3895-$A$2)/60</f>
        <v>16.220833333333335</v>
      </c>
      <c r="C3895" s="2">
        <v>50.695182000000003</v>
      </c>
      <c r="D3895" s="2">
        <v>31.953959999999999</v>
      </c>
    </row>
    <row r="3896" spans="1:4" x14ac:dyDescent="0.25">
      <c r="A3896" s="2">
        <v>62173.5</v>
      </c>
      <c r="B3896" s="4">
        <f>(A3896-$A$2)/60</f>
        <v>16.225000000000001</v>
      </c>
      <c r="C3896" s="2">
        <v>50.727065000000003</v>
      </c>
      <c r="D3896" s="2">
        <v>30.332889999999999</v>
      </c>
    </row>
    <row r="3897" spans="1:4" x14ac:dyDescent="0.25">
      <c r="A3897" s="2">
        <v>62173.75</v>
      </c>
      <c r="B3897" s="4">
        <f>(A3897-$A$2)/60</f>
        <v>16.229166666666668</v>
      </c>
      <c r="C3897" s="2">
        <v>50.727065000000003</v>
      </c>
      <c r="D3897" s="2">
        <v>30.332889999999999</v>
      </c>
    </row>
    <row r="3898" spans="1:4" x14ac:dyDescent="0.25">
      <c r="A3898" s="2">
        <v>62174</v>
      </c>
      <c r="B3898" s="4">
        <f>(A3898-$A$2)/60</f>
        <v>16.233333333333334</v>
      </c>
      <c r="C3898" s="2">
        <v>50.652051999999998</v>
      </c>
      <c r="D3898" s="2">
        <v>30.390339999999998</v>
      </c>
    </row>
    <row r="3899" spans="1:4" x14ac:dyDescent="0.25">
      <c r="A3899" s="2">
        <v>62174.25</v>
      </c>
      <c r="B3899" s="4">
        <f>(A3899-$A$2)/60</f>
        <v>16.237500000000001</v>
      </c>
      <c r="C3899" s="2">
        <v>50.652051999999998</v>
      </c>
      <c r="D3899" s="2">
        <v>30.390339999999998</v>
      </c>
    </row>
    <row r="3900" spans="1:4" x14ac:dyDescent="0.25">
      <c r="A3900" s="2">
        <v>62174.5</v>
      </c>
      <c r="B3900" s="4">
        <f>(A3900-$A$2)/60</f>
        <v>16.241666666666667</v>
      </c>
      <c r="C3900" s="2">
        <v>50.674593999999999</v>
      </c>
      <c r="D3900" s="2">
        <v>28.887460000000001</v>
      </c>
    </row>
    <row r="3901" spans="1:4" x14ac:dyDescent="0.25">
      <c r="A3901" s="2">
        <v>62174.75</v>
      </c>
      <c r="B3901" s="4">
        <f>(A3901-$A$2)/60</f>
        <v>16.245833333333334</v>
      </c>
      <c r="C3901" s="2">
        <v>50.674593999999999</v>
      </c>
      <c r="D3901" s="2">
        <v>28.887460000000001</v>
      </c>
    </row>
    <row r="3902" spans="1:4" x14ac:dyDescent="0.25">
      <c r="A3902" s="2">
        <v>62175</v>
      </c>
      <c r="B3902" s="4">
        <f>(A3902-$A$2)/60</f>
        <v>16.25</v>
      </c>
      <c r="C3902" s="2">
        <v>50.504126999999997</v>
      </c>
      <c r="D3902" s="2">
        <v>28.89716</v>
      </c>
    </row>
    <row r="3903" spans="1:4" x14ac:dyDescent="0.25">
      <c r="A3903" s="2">
        <v>62175.25</v>
      </c>
      <c r="B3903" s="4">
        <f>(A3903-$A$2)/60</f>
        <v>16.254166666666666</v>
      </c>
      <c r="C3903" s="2">
        <v>50.504126999999997</v>
      </c>
      <c r="D3903" s="2">
        <v>28.89716</v>
      </c>
    </row>
    <row r="3904" spans="1:4" x14ac:dyDescent="0.25">
      <c r="A3904" s="2">
        <v>62175.5</v>
      </c>
      <c r="B3904" s="4">
        <f>(A3904-$A$2)/60</f>
        <v>16.258333333333333</v>
      </c>
      <c r="C3904" s="2">
        <v>46.600385000000003</v>
      </c>
      <c r="D3904" s="2">
        <v>36.419849999999997</v>
      </c>
    </row>
    <row r="3905" spans="1:4" x14ac:dyDescent="0.25">
      <c r="A3905" s="2">
        <v>62175.75</v>
      </c>
      <c r="B3905" s="4">
        <f>(A3905-$A$2)/60</f>
        <v>16.262499999999999</v>
      </c>
      <c r="C3905" s="2">
        <v>46.600385000000003</v>
      </c>
      <c r="D3905" s="2">
        <v>36.419849999999997</v>
      </c>
    </row>
    <row r="3906" spans="1:4" x14ac:dyDescent="0.25">
      <c r="A3906" s="2">
        <v>62176</v>
      </c>
      <c r="B3906" s="4">
        <f>(A3906-$A$2)/60</f>
        <v>16.266666666666666</v>
      </c>
      <c r="C3906" s="2">
        <v>46.768270000000001</v>
      </c>
      <c r="D3906" s="2">
        <v>36.382089999999998</v>
      </c>
    </row>
    <row r="3907" spans="1:4" x14ac:dyDescent="0.25">
      <c r="A3907" s="2">
        <v>62176.25</v>
      </c>
      <c r="B3907" s="4">
        <f>(A3907-$A$2)/60</f>
        <v>16.270833333333332</v>
      </c>
      <c r="C3907" s="2">
        <v>46.768270000000001</v>
      </c>
      <c r="D3907" s="2">
        <v>36.382089999999998</v>
      </c>
    </row>
    <row r="3908" spans="1:4" x14ac:dyDescent="0.25">
      <c r="A3908" s="2">
        <v>62176.5</v>
      </c>
      <c r="B3908" s="4">
        <f>(A3908-$A$2)/60</f>
        <v>16.274999999999999</v>
      </c>
      <c r="C3908" s="2">
        <v>46.801758</v>
      </c>
      <c r="D3908" s="2">
        <v>35.516309999999997</v>
      </c>
    </row>
    <row r="3909" spans="1:4" x14ac:dyDescent="0.25">
      <c r="A3909" s="2">
        <v>62176.75</v>
      </c>
      <c r="B3909" s="4">
        <f>(A3909-$A$2)/60</f>
        <v>16.279166666666665</v>
      </c>
      <c r="C3909" s="2">
        <v>46.801758</v>
      </c>
      <c r="D3909" s="2">
        <v>35.516309999999997</v>
      </c>
    </row>
    <row r="3910" spans="1:4" x14ac:dyDescent="0.25">
      <c r="A3910" s="2">
        <v>62177</v>
      </c>
      <c r="B3910" s="4">
        <f>(A3910-$A$2)/60</f>
        <v>16.283333333333335</v>
      </c>
      <c r="C3910" s="2">
        <v>46.801653999999999</v>
      </c>
      <c r="D3910" s="2">
        <v>35.515549999999998</v>
      </c>
    </row>
    <row r="3911" spans="1:4" x14ac:dyDescent="0.25">
      <c r="A3911" s="2">
        <v>62177.25</v>
      </c>
      <c r="B3911" s="4">
        <f>(A3911-$A$2)/60</f>
        <v>16.287500000000001</v>
      </c>
      <c r="C3911" s="2">
        <v>46.801653999999999</v>
      </c>
      <c r="D3911" s="2">
        <v>35.515549999999998</v>
      </c>
    </row>
    <row r="3912" spans="1:4" x14ac:dyDescent="0.25">
      <c r="A3912" s="2">
        <v>62177.5</v>
      </c>
      <c r="B3912" s="4">
        <f>(A3912-$A$2)/60</f>
        <v>16.291666666666668</v>
      </c>
      <c r="C3912" s="2">
        <v>46.916693000000002</v>
      </c>
      <c r="D3912" s="2">
        <v>31.278420000000001</v>
      </c>
    </row>
    <row r="3913" spans="1:4" x14ac:dyDescent="0.25">
      <c r="A3913" s="2">
        <v>62177.75</v>
      </c>
      <c r="B3913" s="4">
        <f>(A3913-$A$2)/60</f>
        <v>16.295833333333334</v>
      </c>
      <c r="C3913" s="2">
        <v>46.916693000000002</v>
      </c>
      <c r="D3913" s="2">
        <v>31.278420000000001</v>
      </c>
    </row>
    <row r="3914" spans="1:4" x14ac:dyDescent="0.25">
      <c r="A3914" s="2">
        <v>62178</v>
      </c>
      <c r="B3914" s="4">
        <f>(A3914-$A$2)/60</f>
        <v>16.3</v>
      </c>
      <c r="C3914" s="2">
        <v>46.998786000000003</v>
      </c>
      <c r="D3914" s="2">
        <v>31.315300000000001</v>
      </c>
    </row>
    <row r="3915" spans="1:4" x14ac:dyDescent="0.25">
      <c r="A3915" s="2">
        <v>62178.25</v>
      </c>
      <c r="B3915" s="4">
        <f>(A3915-$A$2)/60</f>
        <v>16.304166666666667</v>
      </c>
      <c r="C3915" s="2">
        <v>46.998786000000003</v>
      </c>
      <c r="D3915" s="2">
        <v>31.315300000000001</v>
      </c>
    </row>
    <row r="3916" spans="1:4" x14ac:dyDescent="0.25">
      <c r="A3916" s="2">
        <v>62178.5</v>
      </c>
      <c r="B3916" s="4">
        <f>(A3916-$A$2)/60</f>
        <v>16.308333333333334</v>
      </c>
      <c r="C3916" s="2">
        <v>46.785797000000002</v>
      </c>
      <c r="D3916" s="2">
        <v>37.633400000000002</v>
      </c>
    </row>
    <row r="3917" spans="1:4" x14ac:dyDescent="0.25">
      <c r="A3917" s="2">
        <v>62178.75</v>
      </c>
      <c r="B3917" s="4">
        <f>(A3917-$A$2)/60</f>
        <v>16.3125</v>
      </c>
      <c r="C3917" s="2">
        <v>46.785797000000002</v>
      </c>
      <c r="D3917" s="2">
        <v>37.633400000000002</v>
      </c>
    </row>
    <row r="3918" spans="1:4" x14ac:dyDescent="0.25">
      <c r="A3918" s="2">
        <v>62179</v>
      </c>
      <c r="B3918" s="4">
        <f>(A3918-$A$2)/60</f>
        <v>16.316666666666666</v>
      </c>
      <c r="C3918" s="2">
        <v>46.785797000000002</v>
      </c>
      <c r="D3918" s="2">
        <v>37.633400000000002</v>
      </c>
    </row>
    <row r="3919" spans="1:4" x14ac:dyDescent="0.25">
      <c r="A3919" s="2">
        <v>62179.25</v>
      </c>
      <c r="B3919" s="4">
        <f>(A3919-$A$2)/60</f>
        <v>16.320833333333333</v>
      </c>
      <c r="C3919" s="2">
        <v>46.785797000000002</v>
      </c>
      <c r="D3919" s="2">
        <v>37.633400000000002</v>
      </c>
    </row>
    <row r="3920" spans="1:4" x14ac:dyDescent="0.25">
      <c r="A3920" s="2">
        <v>62179.5</v>
      </c>
      <c r="B3920" s="4">
        <f>(A3920-$A$2)/60</f>
        <v>16.324999999999999</v>
      </c>
      <c r="C3920" s="2">
        <v>47.007961000000002</v>
      </c>
      <c r="D3920" s="2">
        <v>31.114249999999998</v>
      </c>
    </row>
    <row r="3921" spans="1:4" x14ac:dyDescent="0.25">
      <c r="A3921" s="2">
        <v>62179.75</v>
      </c>
      <c r="B3921" s="4">
        <f>(A3921-$A$2)/60</f>
        <v>16.329166666666666</v>
      </c>
      <c r="C3921" s="2">
        <v>47.007961000000002</v>
      </c>
      <c r="D3921" s="2">
        <v>31.114249999999998</v>
      </c>
    </row>
    <row r="3922" spans="1:4" x14ac:dyDescent="0.25">
      <c r="A3922" s="2">
        <v>62180</v>
      </c>
      <c r="B3922" s="4">
        <f>(A3922-$A$2)/60</f>
        <v>16.333333333333332</v>
      </c>
      <c r="C3922" s="2">
        <v>47.007961000000002</v>
      </c>
      <c r="D3922" s="2">
        <v>31.114249999999998</v>
      </c>
    </row>
    <row r="3923" spans="1:4" x14ac:dyDescent="0.25">
      <c r="A3923" s="2">
        <v>62180.25</v>
      </c>
      <c r="B3923" s="4">
        <f>(A3923-$A$2)/60</f>
        <v>16.337499999999999</v>
      </c>
      <c r="C3923" s="2">
        <v>47.007961000000002</v>
      </c>
      <c r="D3923" s="2">
        <v>31.114249999999998</v>
      </c>
    </row>
    <row r="3924" spans="1:4" x14ac:dyDescent="0.25">
      <c r="A3924" s="2">
        <v>62180.5</v>
      </c>
      <c r="B3924" s="4">
        <f>(A3924-$A$2)/60</f>
        <v>16.341666666666665</v>
      </c>
      <c r="C3924" s="2">
        <v>48.231434999999998</v>
      </c>
      <c r="D3924" s="2">
        <v>36.358580000000003</v>
      </c>
    </row>
    <row r="3925" spans="1:4" x14ac:dyDescent="0.25">
      <c r="A3925" s="2">
        <v>62180.75</v>
      </c>
      <c r="B3925" s="4">
        <f>(A3925-$A$2)/60</f>
        <v>16.345833333333335</v>
      </c>
      <c r="C3925" s="2">
        <v>48.231434999999998</v>
      </c>
      <c r="D3925" s="2">
        <v>36.358580000000003</v>
      </c>
    </row>
    <row r="3926" spans="1:4" x14ac:dyDescent="0.25">
      <c r="A3926" s="2">
        <v>62181</v>
      </c>
      <c r="B3926" s="4">
        <f>(A3926-$A$2)/60</f>
        <v>16.350000000000001</v>
      </c>
      <c r="C3926" s="2">
        <v>48.231434999999998</v>
      </c>
      <c r="D3926" s="2">
        <v>36.358580000000003</v>
      </c>
    </row>
    <row r="3927" spans="1:4" x14ac:dyDescent="0.25">
      <c r="A3927" s="2">
        <v>62181.25</v>
      </c>
      <c r="B3927" s="4">
        <f>(A3927-$A$2)/60</f>
        <v>16.354166666666668</v>
      </c>
      <c r="C3927" s="2">
        <v>48.231434999999998</v>
      </c>
      <c r="D3927" s="2">
        <v>36.358580000000003</v>
      </c>
    </row>
    <row r="3928" spans="1:4" x14ac:dyDescent="0.25">
      <c r="A3928" s="2">
        <v>62181.5</v>
      </c>
      <c r="B3928" s="4">
        <f>(A3928-$A$2)/60</f>
        <v>16.358333333333334</v>
      </c>
      <c r="C3928" s="2">
        <v>48.373192000000003</v>
      </c>
      <c r="D3928" s="2">
        <v>31.96321</v>
      </c>
    </row>
    <row r="3929" spans="1:4" x14ac:dyDescent="0.25">
      <c r="A3929" s="2">
        <v>62181.75</v>
      </c>
      <c r="B3929" s="4">
        <f>(A3929-$A$2)/60</f>
        <v>16.362500000000001</v>
      </c>
      <c r="C3929" s="2">
        <v>48.373192000000003</v>
      </c>
      <c r="D3929" s="2">
        <v>31.96321</v>
      </c>
    </row>
    <row r="3930" spans="1:4" x14ac:dyDescent="0.25">
      <c r="A3930" s="2">
        <v>62182</v>
      </c>
      <c r="B3930" s="4">
        <f>(A3930-$A$2)/60</f>
        <v>16.366666666666667</v>
      </c>
      <c r="C3930" s="2">
        <v>48.376918000000003</v>
      </c>
      <c r="D3930" s="2">
        <v>31.9819</v>
      </c>
    </row>
    <row r="3931" spans="1:4" x14ac:dyDescent="0.25">
      <c r="A3931" s="2">
        <v>62182.25</v>
      </c>
      <c r="B3931" s="4">
        <f>(A3931-$A$2)/60</f>
        <v>16.370833333333334</v>
      </c>
      <c r="C3931" s="2">
        <v>48.376918000000003</v>
      </c>
      <c r="D3931" s="2">
        <v>31.9819</v>
      </c>
    </row>
    <row r="3932" spans="1:4" x14ac:dyDescent="0.25">
      <c r="A3932" s="2">
        <v>62182.5</v>
      </c>
      <c r="B3932" s="4">
        <f>(A3932-$A$2)/60</f>
        <v>16.375</v>
      </c>
      <c r="C3932" s="2">
        <v>48.463524999999997</v>
      </c>
      <c r="D3932" s="2">
        <v>30.200700000000001</v>
      </c>
    </row>
    <row r="3933" spans="1:4" x14ac:dyDescent="0.25">
      <c r="A3933" s="2">
        <v>62182.75</v>
      </c>
      <c r="B3933" s="4">
        <f>(A3933-$A$2)/60</f>
        <v>16.379166666666666</v>
      </c>
      <c r="C3933" s="2">
        <v>48.463524999999997</v>
      </c>
      <c r="D3933" s="2">
        <v>30.200700000000001</v>
      </c>
    </row>
    <row r="3934" spans="1:4" x14ac:dyDescent="0.25">
      <c r="A3934" s="2">
        <v>62183</v>
      </c>
      <c r="B3934" s="4">
        <f>(A3934-$A$2)/60</f>
        <v>16.383333333333333</v>
      </c>
      <c r="C3934" s="2">
        <v>48.463012999999997</v>
      </c>
      <c r="D3934" s="2">
        <v>30.19304</v>
      </c>
    </row>
    <row r="3935" spans="1:4" x14ac:dyDescent="0.25">
      <c r="A3935" s="2">
        <v>62183.25</v>
      </c>
      <c r="B3935" s="4">
        <f>(A3935-$A$2)/60</f>
        <v>16.387499999999999</v>
      </c>
      <c r="C3935" s="2">
        <v>48.463012999999997</v>
      </c>
      <c r="D3935" s="2">
        <v>30.19304</v>
      </c>
    </row>
    <row r="3936" spans="1:4" x14ac:dyDescent="0.25">
      <c r="A3936" s="2">
        <v>62183.5</v>
      </c>
      <c r="B3936" s="4">
        <f>(A3936-$A$2)/60</f>
        <v>16.391666666666666</v>
      </c>
      <c r="C3936" s="2">
        <v>48.515610000000002</v>
      </c>
      <c r="D3936" s="2">
        <v>28.856059999999999</v>
      </c>
    </row>
    <row r="3937" spans="1:4" x14ac:dyDescent="0.25">
      <c r="A3937" s="2">
        <v>62183.75</v>
      </c>
      <c r="B3937" s="4">
        <f>(A3937-$A$2)/60</f>
        <v>16.395833333333332</v>
      </c>
      <c r="C3937" s="2">
        <v>48.515610000000002</v>
      </c>
      <c r="D3937" s="2">
        <v>28.856059999999999</v>
      </c>
    </row>
    <row r="3938" spans="1:4" x14ac:dyDescent="0.25">
      <c r="A3938" s="2">
        <v>62184</v>
      </c>
      <c r="B3938" s="4">
        <f>(A3938-$A$2)/60</f>
        <v>16.399999999999999</v>
      </c>
      <c r="C3938" s="2">
        <v>48.483759999999997</v>
      </c>
      <c r="D3938" s="2">
        <v>28.858139999999999</v>
      </c>
    </row>
    <row r="3939" spans="1:4" x14ac:dyDescent="0.25">
      <c r="A3939" s="2">
        <v>62184.25</v>
      </c>
      <c r="B3939" s="4">
        <f>(A3939-$A$2)/60</f>
        <v>16.404166666666665</v>
      </c>
      <c r="C3939" s="2">
        <v>48.483759999999997</v>
      </c>
      <c r="D3939" s="2">
        <v>28.858139999999999</v>
      </c>
    </row>
    <row r="3940" spans="1:4" x14ac:dyDescent="0.25">
      <c r="A3940" s="2">
        <v>62184.5</v>
      </c>
      <c r="B3940" s="4">
        <f>(A3940-$A$2)/60</f>
        <v>16.408333333333335</v>
      </c>
      <c r="C3940" s="2">
        <v>48.362296000000001</v>
      </c>
      <c r="D3940" s="2">
        <v>32.735729999999997</v>
      </c>
    </row>
    <row r="3941" spans="1:4" x14ac:dyDescent="0.25">
      <c r="A3941" s="2">
        <v>62184.75</v>
      </c>
      <c r="B3941" s="4">
        <f>(A3941-$A$2)/60</f>
        <v>16.412500000000001</v>
      </c>
      <c r="C3941" s="2">
        <v>48.362296000000001</v>
      </c>
      <c r="D3941" s="2">
        <v>32.735729999999997</v>
      </c>
    </row>
    <row r="3942" spans="1:4" x14ac:dyDescent="0.25">
      <c r="A3942" s="2">
        <v>62185</v>
      </c>
      <c r="B3942" s="4">
        <f>(A3942-$A$2)/60</f>
        <v>16.416666666666668</v>
      </c>
      <c r="C3942" s="2">
        <v>48.362296000000001</v>
      </c>
      <c r="D3942" s="2">
        <v>32.735729999999997</v>
      </c>
    </row>
    <row r="3943" spans="1:4" x14ac:dyDescent="0.25">
      <c r="A3943" s="2">
        <v>62185.25</v>
      </c>
      <c r="B3943" s="4">
        <f>(A3943-$A$2)/60</f>
        <v>16.420833333333334</v>
      </c>
      <c r="C3943" s="2">
        <v>48.362296000000001</v>
      </c>
      <c r="D3943" s="2">
        <v>32.735729999999997</v>
      </c>
    </row>
    <row r="3944" spans="1:4" x14ac:dyDescent="0.25">
      <c r="A3944" s="2">
        <v>62185.5</v>
      </c>
      <c r="B3944" s="4">
        <f>(A3944-$A$2)/60</f>
        <v>16.425000000000001</v>
      </c>
      <c r="C3944" s="2">
        <v>48.325825000000002</v>
      </c>
      <c r="D3944" s="2">
        <v>35.173850000000002</v>
      </c>
    </row>
    <row r="3945" spans="1:4" x14ac:dyDescent="0.25">
      <c r="A3945" s="2">
        <v>62185.75</v>
      </c>
      <c r="B3945" s="4">
        <f>(A3945-$A$2)/60</f>
        <v>16.429166666666667</v>
      </c>
      <c r="C3945" s="2">
        <v>48.325825000000002</v>
      </c>
      <c r="D3945" s="2">
        <v>35.173850000000002</v>
      </c>
    </row>
    <row r="3946" spans="1:4" x14ac:dyDescent="0.25">
      <c r="A3946" s="2">
        <v>62186</v>
      </c>
      <c r="B3946" s="4">
        <f>(A3946-$A$2)/60</f>
        <v>16.433333333333334</v>
      </c>
      <c r="C3946" s="2">
        <v>48.280566</v>
      </c>
      <c r="D3946" s="2">
        <v>35.171259999999997</v>
      </c>
    </row>
    <row r="3947" spans="1:4" x14ac:dyDescent="0.25">
      <c r="A3947" s="2">
        <v>62186.25</v>
      </c>
      <c r="B3947" s="4">
        <f>(A3947-$A$2)/60</f>
        <v>16.4375</v>
      </c>
      <c r="C3947" s="2">
        <v>48.280566</v>
      </c>
      <c r="D3947" s="2">
        <v>35.171259999999997</v>
      </c>
    </row>
    <row r="3948" spans="1:4" x14ac:dyDescent="0.25">
      <c r="A3948" s="2">
        <v>62186.5</v>
      </c>
      <c r="B3948" s="4">
        <f>(A3948-$A$2)/60</f>
        <v>16.441666666666666</v>
      </c>
      <c r="C3948" s="2">
        <v>48.434551999999996</v>
      </c>
      <c r="D3948" s="2">
        <v>31.424720000000001</v>
      </c>
    </row>
    <row r="3949" spans="1:4" x14ac:dyDescent="0.25">
      <c r="A3949" s="2">
        <v>62186.75</v>
      </c>
      <c r="B3949" s="4">
        <f>(A3949-$A$2)/60</f>
        <v>16.445833333333333</v>
      </c>
      <c r="C3949" s="2">
        <v>48.434551999999996</v>
      </c>
      <c r="D3949" s="2">
        <v>31.424720000000001</v>
      </c>
    </row>
    <row r="3950" spans="1:4" x14ac:dyDescent="0.25">
      <c r="A3950" s="2">
        <v>62187</v>
      </c>
      <c r="B3950" s="4">
        <f>(A3950-$A$2)/60</f>
        <v>16.45</v>
      </c>
      <c r="C3950" s="2">
        <v>48.434551999999996</v>
      </c>
      <c r="D3950" s="2">
        <v>31.424720000000001</v>
      </c>
    </row>
    <row r="3951" spans="1:4" x14ac:dyDescent="0.25">
      <c r="A3951" s="2">
        <v>62187.25</v>
      </c>
      <c r="B3951" s="4">
        <f>(A3951-$A$2)/60</f>
        <v>16.454166666666666</v>
      </c>
      <c r="C3951" s="2">
        <v>48.434551999999996</v>
      </c>
      <c r="D3951" s="2">
        <v>31.424720000000001</v>
      </c>
    </row>
    <row r="3952" spans="1:4" x14ac:dyDescent="0.25">
      <c r="A3952" s="2">
        <v>62187.5</v>
      </c>
      <c r="B3952" s="4">
        <f>(A3952-$A$2)/60</f>
        <v>16.458333333333332</v>
      </c>
      <c r="C3952" s="2">
        <v>48.389574000000003</v>
      </c>
      <c r="D3952" s="2">
        <v>32.775730000000003</v>
      </c>
    </row>
    <row r="3953" spans="1:4" x14ac:dyDescent="0.25">
      <c r="A3953" s="2">
        <v>62187.75</v>
      </c>
      <c r="B3953" s="4">
        <f>(A3953-$A$2)/60</f>
        <v>16.462499999999999</v>
      </c>
      <c r="C3953" s="2">
        <v>48.389574000000003</v>
      </c>
      <c r="D3953" s="2">
        <v>32.775730000000003</v>
      </c>
    </row>
    <row r="3954" spans="1:4" x14ac:dyDescent="0.25">
      <c r="A3954" s="2">
        <v>62188</v>
      </c>
      <c r="B3954" s="4">
        <f>(A3954-$A$2)/60</f>
        <v>16.466666666666665</v>
      </c>
      <c r="C3954" s="2">
        <v>48.421191999999998</v>
      </c>
      <c r="D3954" s="2">
        <v>32.77073</v>
      </c>
    </row>
    <row r="3955" spans="1:4" x14ac:dyDescent="0.25">
      <c r="A3955" s="2">
        <v>62188.25</v>
      </c>
      <c r="B3955" s="4">
        <f>(A3955-$A$2)/60</f>
        <v>16.470833333333335</v>
      </c>
      <c r="C3955" s="2">
        <v>48.421191999999998</v>
      </c>
      <c r="D3955" s="2">
        <v>32.77073</v>
      </c>
    </row>
    <row r="3956" spans="1:4" x14ac:dyDescent="0.25">
      <c r="A3956" s="2">
        <v>62188.5</v>
      </c>
      <c r="B3956" s="4">
        <f>(A3956-$A$2)/60</f>
        <v>16.475000000000001</v>
      </c>
      <c r="C3956" s="2">
        <v>48.528942000000001</v>
      </c>
      <c r="D3956" s="2">
        <v>33.368490000000001</v>
      </c>
    </row>
    <row r="3957" spans="1:4" x14ac:dyDescent="0.25">
      <c r="A3957" s="2">
        <v>62188.75</v>
      </c>
      <c r="B3957" s="4">
        <f>(A3957-$A$2)/60</f>
        <v>16.479166666666668</v>
      </c>
      <c r="C3957" s="2">
        <v>48.528942000000001</v>
      </c>
      <c r="D3957" s="2">
        <v>33.368490000000001</v>
      </c>
    </row>
    <row r="3958" spans="1:4" x14ac:dyDescent="0.25">
      <c r="A3958" s="2">
        <v>62189</v>
      </c>
      <c r="B3958" s="4">
        <f>(A3958-$A$2)/60</f>
        <v>16.483333333333334</v>
      </c>
      <c r="C3958" s="2">
        <v>48.528942000000001</v>
      </c>
      <c r="D3958" s="2">
        <v>33.368490000000001</v>
      </c>
    </row>
    <row r="3959" spans="1:4" x14ac:dyDescent="0.25">
      <c r="A3959" s="2">
        <v>62189.25</v>
      </c>
      <c r="B3959" s="4">
        <f>(A3959-$A$2)/60</f>
        <v>16.487500000000001</v>
      </c>
      <c r="C3959" s="2">
        <v>48.528942000000001</v>
      </c>
      <c r="D3959" s="2">
        <v>33.368490000000001</v>
      </c>
    </row>
    <row r="3960" spans="1:4" x14ac:dyDescent="0.25">
      <c r="A3960" s="2">
        <v>62189.5</v>
      </c>
      <c r="B3960" s="4">
        <f>(A3960-$A$2)/60</f>
        <v>16.491666666666667</v>
      </c>
      <c r="C3960" s="2">
        <v>48.724511</v>
      </c>
      <c r="D3960" s="2">
        <v>30.518920000000001</v>
      </c>
    </row>
    <row r="3961" spans="1:4" x14ac:dyDescent="0.25">
      <c r="A3961" s="2">
        <v>62189.75</v>
      </c>
      <c r="B3961" s="4">
        <f>(A3961-$A$2)/60</f>
        <v>16.495833333333334</v>
      </c>
      <c r="C3961" s="2">
        <v>48.724511</v>
      </c>
      <c r="D3961" s="2">
        <v>30.518920000000001</v>
      </c>
    </row>
    <row r="3962" spans="1:4" x14ac:dyDescent="0.25">
      <c r="A3962" s="2">
        <v>62190</v>
      </c>
      <c r="B3962" s="4">
        <f>(A3962-$A$2)/60</f>
        <v>16.5</v>
      </c>
      <c r="C3962" s="2">
        <v>48.725526000000002</v>
      </c>
      <c r="D3962" s="2">
        <v>30.531580000000002</v>
      </c>
    </row>
    <row r="3963" spans="1:4" x14ac:dyDescent="0.25">
      <c r="A3963" s="2">
        <v>62190.25</v>
      </c>
      <c r="B3963" s="4">
        <f>(A3963-$A$2)/60</f>
        <v>16.504166666666666</v>
      </c>
      <c r="C3963" s="2">
        <v>48.725526000000002</v>
      </c>
      <c r="D3963" s="2">
        <v>30.531580000000002</v>
      </c>
    </row>
    <row r="3964" spans="1:4" x14ac:dyDescent="0.25">
      <c r="A3964" s="2">
        <v>62190.5</v>
      </c>
      <c r="B3964" s="4">
        <f>(A3964-$A$2)/60</f>
        <v>16.508333333333333</v>
      </c>
      <c r="C3964" s="2">
        <v>48.782454000000001</v>
      </c>
      <c r="D3964" s="2">
        <v>26.256350000000001</v>
      </c>
    </row>
    <row r="3965" spans="1:4" x14ac:dyDescent="0.25">
      <c r="A3965" s="2">
        <v>62190.75</v>
      </c>
      <c r="B3965" s="4">
        <f>(A3965-$A$2)/60</f>
        <v>16.512499999999999</v>
      </c>
      <c r="C3965" s="2">
        <v>48.782454000000001</v>
      </c>
      <c r="D3965" s="2">
        <v>26.256350000000001</v>
      </c>
    </row>
    <row r="3966" spans="1:4" x14ac:dyDescent="0.25">
      <c r="A3966" s="2">
        <v>62191</v>
      </c>
      <c r="B3966" s="4">
        <f>(A3966-$A$2)/60</f>
        <v>16.516666666666666</v>
      </c>
      <c r="C3966" s="2">
        <v>48.811585000000001</v>
      </c>
      <c r="D3966" s="2">
        <v>26.290559999999999</v>
      </c>
    </row>
    <row r="3967" spans="1:4" x14ac:dyDescent="0.25">
      <c r="A3967" s="2">
        <v>62191.25</v>
      </c>
      <c r="B3967" s="4">
        <f>(A3967-$A$2)/60</f>
        <v>16.520833333333332</v>
      </c>
      <c r="C3967" s="2">
        <v>48.811585000000001</v>
      </c>
      <c r="D3967" s="2">
        <v>26.290559999999999</v>
      </c>
    </row>
    <row r="3968" spans="1:4" x14ac:dyDescent="0.25">
      <c r="A3968" s="2">
        <v>62191.5</v>
      </c>
      <c r="B3968" s="4">
        <f>(A3968-$A$2)/60</f>
        <v>16.524999999999999</v>
      </c>
      <c r="C3968" s="2">
        <v>48.716599000000002</v>
      </c>
      <c r="D3968" s="2">
        <v>31.32377</v>
      </c>
    </row>
    <row r="3969" spans="1:4" x14ac:dyDescent="0.25">
      <c r="A3969" s="2">
        <v>62191.75</v>
      </c>
      <c r="B3969" s="4">
        <f>(A3969-$A$2)/60</f>
        <v>16.529166666666665</v>
      </c>
      <c r="C3969" s="2">
        <v>48.716599000000002</v>
      </c>
      <c r="D3969" s="2">
        <v>31.32377</v>
      </c>
    </row>
    <row r="3970" spans="1:4" x14ac:dyDescent="0.25">
      <c r="A3970" s="2">
        <v>62192</v>
      </c>
      <c r="B3970" s="4">
        <f>(A3970-$A$2)/60</f>
        <v>16.533333333333335</v>
      </c>
      <c r="C3970" s="2">
        <v>48.715935000000002</v>
      </c>
      <c r="D3970" s="2">
        <v>31.316040000000001</v>
      </c>
    </row>
    <row r="3971" spans="1:4" x14ac:dyDescent="0.25">
      <c r="A3971" s="2">
        <v>62192.25</v>
      </c>
      <c r="B3971" s="4">
        <f>(A3971-$A$2)/60</f>
        <v>16.537500000000001</v>
      </c>
      <c r="C3971" s="2">
        <v>48.715935000000002</v>
      </c>
      <c r="D3971" s="2">
        <v>31.316040000000001</v>
      </c>
    </row>
    <row r="3972" spans="1:4" x14ac:dyDescent="0.25">
      <c r="A3972" s="2">
        <v>62192.5</v>
      </c>
      <c r="B3972" s="4">
        <f>(A3972-$A$2)/60</f>
        <v>16.541666666666668</v>
      </c>
      <c r="C3972" s="2">
        <v>48.577790999999998</v>
      </c>
      <c r="D3972" s="2">
        <v>35.748899999999999</v>
      </c>
    </row>
    <row r="3973" spans="1:4" x14ac:dyDescent="0.25">
      <c r="A3973" s="2">
        <v>62192.75</v>
      </c>
      <c r="B3973" s="4">
        <f>(A3973-$A$2)/60</f>
        <v>16.545833333333334</v>
      </c>
      <c r="C3973" s="2">
        <v>48.577790999999998</v>
      </c>
      <c r="D3973" s="2">
        <v>35.748899999999999</v>
      </c>
    </row>
    <row r="3974" spans="1:4" x14ac:dyDescent="0.25">
      <c r="A3974" s="2">
        <v>62193</v>
      </c>
      <c r="B3974" s="4">
        <f>(A3974-$A$2)/60</f>
        <v>16.55</v>
      </c>
      <c r="C3974" s="2">
        <v>48.609015999999997</v>
      </c>
      <c r="D3974" s="2">
        <v>35.76267</v>
      </c>
    </row>
    <row r="3975" spans="1:4" x14ac:dyDescent="0.25">
      <c r="A3975" s="2">
        <v>62193.25</v>
      </c>
      <c r="B3975" s="4">
        <f>(A3975-$A$2)/60</f>
        <v>16.554166666666667</v>
      </c>
      <c r="C3975" s="2">
        <v>48.609015999999997</v>
      </c>
      <c r="D3975" s="2">
        <v>35.76267</v>
      </c>
    </row>
    <row r="3976" spans="1:4" x14ac:dyDescent="0.25">
      <c r="A3976" s="2">
        <v>62193.5</v>
      </c>
      <c r="B3976" s="4">
        <f>(A3976-$A$2)/60</f>
        <v>16.558333333333334</v>
      </c>
      <c r="C3976" s="2">
        <v>48.669935000000002</v>
      </c>
      <c r="D3976" s="2">
        <v>33.251139999999999</v>
      </c>
    </row>
    <row r="3977" spans="1:4" x14ac:dyDescent="0.25">
      <c r="A3977" s="2">
        <v>62193.75</v>
      </c>
      <c r="B3977" s="4">
        <f>(A3977-$A$2)/60</f>
        <v>16.5625</v>
      </c>
      <c r="C3977" s="2">
        <v>48.669935000000002</v>
      </c>
      <c r="D3977" s="2">
        <v>33.251139999999999</v>
      </c>
    </row>
    <row r="3978" spans="1:4" x14ac:dyDescent="0.25">
      <c r="A3978" s="2">
        <v>62194</v>
      </c>
      <c r="B3978" s="4">
        <f>(A3978-$A$2)/60</f>
        <v>16.566666666666666</v>
      </c>
      <c r="C3978" s="2">
        <v>48.733134999999997</v>
      </c>
      <c r="D3978" s="2">
        <v>33.24136</v>
      </c>
    </row>
    <row r="3979" spans="1:4" x14ac:dyDescent="0.25">
      <c r="A3979" s="2">
        <v>62194.25</v>
      </c>
      <c r="B3979" s="4">
        <f>(A3979-$A$2)/60</f>
        <v>16.570833333333333</v>
      </c>
      <c r="C3979" s="2">
        <v>48.733134999999997</v>
      </c>
      <c r="D3979" s="2">
        <v>33.24136</v>
      </c>
    </row>
    <row r="3980" spans="1:4" x14ac:dyDescent="0.25">
      <c r="A3980" s="2">
        <v>62194.5</v>
      </c>
      <c r="B3980" s="4">
        <f>(A3980-$A$2)/60</f>
        <v>16.574999999999999</v>
      </c>
      <c r="C3980" s="2">
        <v>48.888438000000001</v>
      </c>
      <c r="D3980" s="2">
        <v>31.089469999999999</v>
      </c>
    </row>
    <row r="3981" spans="1:4" x14ac:dyDescent="0.25">
      <c r="A3981" s="2">
        <v>62194.75</v>
      </c>
      <c r="B3981" s="4">
        <f>(A3981-$A$2)/60</f>
        <v>16.579166666666666</v>
      </c>
      <c r="C3981" s="2">
        <v>48.888438000000001</v>
      </c>
      <c r="D3981" s="2">
        <v>31.089469999999999</v>
      </c>
    </row>
    <row r="3982" spans="1:4" x14ac:dyDescent="0.25">
      <c r="A3982" s="2">
        <v>62195</v>
      </c>
      <c r="B3982" s="4">
        <f>(A3982-$A$2)/60</f>
        <v>16.583333333333332</v>
      </c>
      <c r="C3982" s="2">
        <v>48.787075000000002</v>
      </c>
      <c r="D3982" s="2">
        <v>31.10079</v>
      </c>
    </row>
    <row r="3983" spans="1:4" x14ac:dyDescent="0.25">
      <c r="A3983" s="2">
        <v>62195.25</v>
      </c>
      <c r="B3983" s="4">
        <f>(A3983-$A$2)/60</f>
        <v>16.587499999999999</v>
      </c>
      <c r="C3983" s="2">
        <v>48.787075000000002</v>
      </c>
      <c r="D3983" s="2">
        <v>31.10079</v>
      </c>
    </row>
    <row r="3984" spans="1:4" x14ac:dyDescent="0.25">
      <c r="A3984" s="2">
        <v>62195.5</v>
      </c>
      <c r="B3984" s="4">
        <f>(A3984-$A$2)/60</f>
        <v>16.591666666666665</v>
      </c>
      <c r="C3984" s="2">
        <v>48.839655</v>
      </c>
      <c r="D3984" s="2">
        <v>27.450379999999999</v>
      </c>
    </row>
    <row r="3985" spans="1:4" x14ac:dyDescent="0.25">
      <c r="A3985" s="2">
        <v>62195.75</v>
      </c>
      <c r="B3985" s="4">
        <f>(A3985-$A$2)/60</f>
        <v>16.595833333333335</v>
      </c>
      <c r="C3985" s="2">
        <v>48.839655</v>
      </c>
      <c r="D3985" s="2">
        <v>27.450379999999999</v>
      </c>
    </row>
    <row r="3986" spans="1:4" x14ac:dyDescent="0.25">
      <c r="A3986" s="2">
        <v>62196</v>
      </c>
      <c r="B3986" s="4">
        <f>(A3986-$A$2)/60</f>
        <v>16.600000000000001</v>
      </c>
      <c r="C3986" s="2">
        <v>48.839655</v>
      </c>
      <c r="D3986" s="2">
        <v>27.450379999999999</v>
      </c>
    </row>
    <row r="3987" spans="1:4" x14ac:dyDescent="0.25">
      <c r="A3987" s="2">
        <v>62196.25</v>
      </c>
      <c r="B3987" s="4">
        <f>(A3987-$A$2)/60</f>
        <v>16.604166666666668</v>
      </c>
      <c r="C3987" s="2">
        <v>48.839655</v>
      </c>
      <c r="D3987" s="2">
        <v>27.450379999999999</v>
      </c>
    </row>
    <row r="3988" spans="1:4" x14ac:dyDescent="0.25">
      <c r="A3988" s="2">
        <v>62196.5</v>
      </c>
      <c r="B3988" s="4">
        <f>(A3988-$A$2)/60</f>
        <v>16.608333333333334</v>
      </c>
      <c r="C3988" s="2">
        <v>48.916358000000002</v>
      </c>
      <c r="D3988" s="2">
        <v>29.485790000000001</v>
      </c>
    </row>
    <row r="3989" spans="1:4" x14ac:dyDescent="0.25">
      <c r="A3989" s="2">
        <v>62196.75</v>
      </c>
      <c r="B3989" s="4">
        <f>(A3989-$A$2)/60</f>
        <v>16.612500000000001</v>
      </c>
      <c r="C3989" s="2">
        <v>48.916358000000002</v>
      </c>
      <c r="D3989" s="2">
        <v>29.485790000000001</v>
      </c>
    </row>
    <row r="3990" spans="1:4" x14ac:dyDescent="0.25">
      <c r="A3990" s="2">
        <v>62197</v>
      </c>
      <c r="B3990" s="4">
        <f>(A3990-$A$2)/60</f>
        <v>16.616666666666667</v>
      </c>
      <c r="C3990" s="2">
        <v>48.917853000000001</v>
      </c>
      <c r="D3990" s="2">
        <v>29.511099999999999</v>
      </c>
    </row>
    <row r="3991" spans="1:4" x14ac:dyDescent="0.25">
      <c r="A3991" s="2">
        <v>62197.25</v>
      </c>
      <c r="B3991" s="4">
        <f>(A3991-$A$2)/60</f>
        <v>16.620833333333334</v>
      </c>
      <c r="C3991" s="2">
        <v>48.917853000000001</v>
      </c>
      <c r="D3991" s="2">
        <v>29.511099999999999</v>
      </c>
    </row>
    <row r="3992" spans="1:4" x14ac:dyDescent="0.25">
      <c r="A3992" s="2">
        <v>62197.5</v>
      </c>
      <c r="B3992" s="4">
        <f>(A3992-$A$2)/60</f>
        <v>16.625</v>
      </c>
      <c r="C3992" s="2">
        <v>48.912345999999999</v>
      </c>
      <c r="D3992" s="2">
        <v>29.720580000000002</v>
      </c>
    </row>
    <row r="3993" spans="1:4" x14ac:dyDescent="0.25">
      <c r="A3993" s="2">
        <v>62197.75</v>
      </c>
      <c r="B3993" s="4">
        <f>(A3993-$A$2)/60</f>
        <v>16.629166666666666</v>
      </c>
      <c r="C3993" s="2">
        <v>48.912345999999999</v>
      </c>
      <c r="D3993" s="2">
        <v>29.720580000000002</v>
      </c>
    </row>
    <row r="3994" spans="1:4" x14ac:dyDescent="0.25">
      <c r="A3994" s="2">
        <v>62198</v>
      </c>
      <c r="B3994" s="4">
        <f>(A3994-$A$2)/60</f>
        <v>16.633333333333333</v>
      </c>
      <c r="C3994" s="2">
        <v>48.809195000000003</v>
      </c>
      <c r="D3994" s="2">
        <v>29.704260000000001</v>
      </c>
    </row>
    <row r="3995" spans="1:4" x14ac:dyDescent="0.25">
      <c r="A3995" s="2">
        <v>62198.25</v>
      </c>
      <c r="B3995" s="4">
        <f>(A3995-$A$2)/60</f>
        <v>16.637499999999999</v>
      </c>
      <c r="C3995" s="2">
        <v>48.809195000000003</v>
      </c>
      <c r="D3995" s="2">
        <v>29.704260000000001</v>
      </c>
    </row>
    <row r="3996" spans="1:4" x14ac:dyDescent="0.25">
      <c r="A3996" s="2">
        <v>62198.5</v>
      </c>
      <c r="B3996" s="4">
        <f>(A3996-$A$2)/60</f>
        <v>16.641666666666666</v>
      </c>
      <c r="C3996" s="2">
        <v>48.800106999999997</v>
      </c>
      <c r="D3996" s="2">
        <v>20.93684</v>
      </c>
    </row>
    <row r="3997" spans="1:4" x14ac:dyDescent="0.25">
      <c r="A3997" s="2">
        <v>62198.75</v>
      </c>
      <c r="B3997" s="4">
        <f>(A3997-$A$2)/60</f>
        <v>16.645833333333332</v>
      </c>
      <c r="C3997" s="2">
        <v>48.800106999999997</v>
      </c>
      <c r="D3997" s="2">
        <v>20.93684</v>
      </c>
    </row>
    <row r="3998" spans="1:4" x14ac:dyDescent="0.25">
      <c r="A3998" s="2">
        <v>62199</v>
      </c>
      <c r="B3998" s="4">
        <f>(A3998-$A$2)/60</f>
        <v>16.649999999999999</v>
      </c>
      <c r="C3998" s="2">
        <v>48.742905999999998</v>
      </c>
      <c r="D3998" s="2">
        <v>20.931560000000001</v>
      </c>
    </row>
    <row r="3999" spans="1:4" x14ac:dyDescent="0.25">
      <c r="A3999" s="2">
        <v>62199.25</v>
      </c>
      <c r="B3999" s="4">
        <f>(A3999-$A$2)/60</f>
        <v>16.654166666666665</v>
      </c>
      <c r="C3999" s="2">
        <v>48.742905999999998</v>
      </c>
      <c r="D3999" s="2">
        <v>20.931560000000001</v>
      </c>
    </row>
    <row r="4000" spans="1:4" x14ac:dyDescent="0.25">
      <c r="A4000" s="2">
        <v>62199.5</v>
      </c>
      <c r="B4000" s="4">
        <f>(A4000-$A$2)/60</f>
        <v>16.658333333333335</v>
      </c>
      <c r="C4000" s="2">
        <v>48.825754000000003</v>
      </c>
      <c r="D4000" s="2">
        <v>22.7622</v>
      </c>
    </row>
    <row r="4001" spans="1:4" x14ac:dyDescent="0.25">
      <c r="A4001" s="2">
        <v>62199.75</v>
      </c>
      <c r="B4001" s="4">
        <f>(A4001-$A$2)/60</f>
        <v>16.662500000000001</v>
      </c>
      <c r="C4001" s="2">
        <v>48.825754000000003</v>
      </c>
      <c r="D4001" s="2">
        <v>22.7622</v>
      </c>
    </row>
    <row r="4002" spans="1:4" x14ac:dyDescent="0.25">
      <c r="A4002" s="2">
        <v>62200</v>
      </c>
      <c r="B4002" s="4">
        <f>(A4002-$A$2)/60</f>
        <v>16.666666666666668</v>
      </c>
      <c r="C4002" s="2">
        <v>48.826421000000003</v>
      </c>
      <c r="D4002" s="2">
        <v>22.745840000000001</v>
      </c>
    </row>
    <row r="4003" spans="1:4" x14ac:dyDescent="0.25">
      <c r="A4003" s="2">
        <v>62200.25</v>
      </c>
      <c r="B4003" s="4">
        <f>(A4003-$A$2)/60</f>
        <v>16.670833333333334</v>
      </c>
      <c r="C4003" s="2">
        <v>48.826421000000003</v>
      </c>
      <c r="D4003" s="2">
        <v>22.745840000000001</v>
      </c>
    </row>
    <row r="4004" spans="1:4" x14ac:dyDescent="0.25">
      <c r="A4004" s="2">
        <v>62200.5</v>
      </c>
      <c r="B4004" s="4">
        <f>(A4004-$A$2)/60</f>
        <v>16.675000000000001</v>
      </c>
      <c r="C4004" s="2">
        <v>46.286709000000002</v>
      </c>
      <c r="D4004" s="2">
        <v>24.35399</v>
      </c>
    </row>
    <row r="4005" spans="1:4" x14ac:dyDescent="0.25">
      <c r="A4005" s="2">
        <v>62200.75</v>
      </c>
      <c r="B4005" s="4">
        <f>(A4005-$A$2)/60</f>
        <v>16.679166666666667</v>
      </c>
      <c r="C4005" s="2">
        <v>46.286709000000002</v>
      </c>
      <c r="D4005" s="2">
        <v>24.35399</v>
      </c>
    </row>
    <row r="4006" spans="1:4" x14ac:dyDescent="0.25">
      <c r="A4006" s="2">
        <v>62201</v>
      </c>
      <c r="B4006" s="4">
        <f>(A4006-$A$2)/60</f>
        <v>16.683333333333334</v>
      </c>
      <c r="C4006" s="2">
        <v>46.095291000000003</v>
      </c>
      <c r="D4006" s="2">
        <v>15.94665</v>
      </c>
    </row>
    <row r="4007" spans="1:4" x14ac:dyDescent="0.25">
      <c r="A4007" s="2">
        <v>62201.25</v>
      </c>
      <c r="B4007" s="4">
        <f>(A4007-$A$2)/60</f>
        <v>16.6875</v>
      </c>
      <c r="C4007" s="2">
        <v>46.095291000000003</v>
      </c>
      <c r="D4007" s="2">
        <v>15.94665</v>
      </c>
    </row>
    <row r="4008" spans="1:4" x14ac:dyDescent="0.25">
      <c r="A4008" s="2">
        <v>62201.5</v>
      </c>
      <c r="B4008" s="4">
        <f>(A4008-$A$2)/60</f>
        <v>16.691666666666666</v>
      </c>
      <c r="C4008" s="2">
        <v>46.101565999999998</v>
      </c>
      <c r="D4008" s="2">
        <v>15.947979999999999</v>
      </c>
    </row>
    <row r="4009" spans="1:4" x14ac:dyDescent="0.25">
      <c r="A4009" s="2">
        <v>62201.75</v>
      </c>
      <c r="B4009" s="4">
        <f>(A4009-$A$2)/60</f>
        <v>16.695833333333333</v>
      </c>
      <c r="C4009" s="2">
        <v>46.101565999999998</v>
      </c>
      <c r="D4009" s="2">
        <v>15.947979999999999</v>
      </c>
    </row>
    <row r="4010" spans="1:4" x14ac:dyDescent="0.25">
      <c r="A4010" s="2">
        <v>62202</v>
      </c>
      <c r="B4010" s="4">
        <f>(A4010-$A$2)/60</f>
        <v>16.7</v>
      </c>
      <c r="C4010" s="2">
        <v>46.101565999999998</v>
      </c>
      <c r="D4010" s="2">
        <v>15.947979999999999</v>
      </c>
    </row>
    <row r="4011" spans="1:4" x14ac:dyDescent="0.25">
      <c r="A4011" s="2">
        <v>62202.25</v>
      </c>
      <c r="B4011" s="4">
        <f>(A4011-$A$2)/60</f>
        <v>16.704166666666666</v>
      </c>
      <c r="C4011" s="2">
        <v>46.101565999999998</v>
      </c>
      <c r="D4011" s="2">
        <v>15.947979999999999</v>
      </c>
    </row>
    <row r="4012" spans="1:4" x14ac:dyDescent="0.25">
      <c r="A4012" s="2">
        <v>62202.5</v>
      </c>
      <c r="B4012" s="4">
        <f>(A4012-$A$2)/60</f>
        <v>16.708333333333332</v>
      </c>
      <c r="C4012" s="2">
        <v>46.287770000000002</v>
      </c>
      <c r="D4012" s="2">
        <v>26.415679999999998</v>
      </c>
    </row>
    <row r="4013" spans="1:4" x14ac:dyDescent="0.25">
      <c r="A4013" s="2">
        <v>62202.75</v>
      </c>
      <c r="B4013" s="4">
        <f>(A4013-$A$2)/60</f>
        <v>16.712499999999999</v>
      </c>
      <c r="C4013" s="2">
        <v>46.287770000000002</v>
      </c>
      <c r="D4013" s="2">
        <v>26.415679999999998</v>
      </c>
    </row>
    <row r="4014" spans="1:4" x14ac:dyDescent="0.25">
      <c r="A4014" s="2">
        <v>62203</v>
      </c>
      <c r="B4014" s="4">
        <f>(A4014-$A$2)/60</f>
        <v>16.716666666666665</v>
      </c>
      <c r="C4014" s="2">
        <v>46.287998000000002</v>
      </c>
      <c r="D4014" s="2">
        <v>26.432950000000002</v>
      </c>
    </row>
    <row r="4015" spans="1:4" x14ac:dyDescent="0.25">
      <c r="A4015" s="2">
        <v>62203.25</v>
      </c>
      <c r="B4015" s="4">
        <f>(A4015-$A$2)/60</f>
        <v>16.720833333333335</v>
      </c>
      <c r="C4015" s="2">
        <v>46.287998000000002</v>
      </c>
      <c r="D4015" s="2">
        <v>26.432950000000002</v>
      </c>
    </row>
    <row r="4016" spans="1:4" x14ac:dyDescent="0.25">
      <c r="A4016" s="2">
        <v>62203.5</v>
      </c>
      <c r="B4016" s="4">
        <f>(A4016-$A$2)/60</f>
        <v>16.725000000000001</v>
      </c>
      <c r="C4016" s="2">
        <v>46.148138000000003</v>
      </c>
      <c r="D4016" s="2">
        <v>22.87416</v>
      </c>
    </row>
    <row r="4017" spans="1:4" x14ac:dyDescent="0.25">
      <c r="A4017" s="2">
        <v>62203.75</v>
      </c>
      <c r="B4017" s="4">
        <f>(A4017-$A$2)/60</f>
        <v>16.729166666666668</v>
      </c>
      <c r="C4017" s="2">
        <v>46.148138000000003</v>
      </c>
      <c r="D4017" s="2">
        <v>22.87416</v>
      </c>
    </row>
    <row r="4018" spans="1:4" x14ac:dyDescent="0.25">
      <c r="A4018" s="2">
        <v>62204</v>
      </c>
      <c r="B4018" s="4">
        <f>(A4018-$A$2)/60</f>
        <v>16.733333333333334</v>
      </c>
      <c r="C4018" s="2">
        <v>46.147486999999998</v>
      </c>
      <c r="D4018" s="2">
        <v>22.89141</v>
      </c>
    </row>
    <row r="4019" spans="1:4" x14ac:dyDescent="0.25">
      <c r="A4019" s="2">
        <v>62204.25</v>
      </c>
      <c r="B4019" s="4">
        <f>(A4019-$A$2)/60</f>
        <v>16.737500000000001</v>
      </c>
      <c r="C4019" s="2">
        <v>46.147486999999998</v>
      </c>
      <c r="D4019" s="2">
        <v>22.89141</v>
      </c>
    </row>
    <row r="4020" spans="1:4" x14ac:dyDescent="0.25">
      <c r="A4020" s="2">
        <v>62204.5</v>
      </c>
      <c r="B4020" s="4">
        <f>(A4020-$A$2)/60</f>
        <v>16.741666666666667</v>
      </c>
      <c r="C4020" s="2">
        <v>49.733514</v>
      </c>
      <c r="D4020" s="2">
        <v>25.263079999999999</v>
      </c>
    </row>
    <row r="4021" spans="1:4" x14ac:dyDescent="0.25">
      <c r="A4021" s="2">
        <v>62204.75</v>
      </c>
      <c r="B4021" s="4">
        <f>(A4021-$A$2)/60</f>
        <v>16.745833333333334</v>
      </c>
      <c r="C4021" s="2">
        <v>49.733514</v>
      </c>
      <c r="D4021" s="2">
        <v>25.263079999999999</v>
      </c>
    </row>
    <row r="4022" spans="1:4" x14ac:dyDescent="0.25">
      <c r="A4022" s="2">
        <v>62205</v>
      </c>
      <c r="B4022" s="4">
        <f>(A4022-$A$2)/60</f>
        <v>16.75</v>
      </c>
      <c r="C4022" s="2">
        <v>49.733564999999999</v>
      </c>
      <c r="D4022" s="2">
        <v>25.24727</v>
      </c>
    </row>
    <row r="4023" spans="1:4" x14ac:dyDescent="0.25">
      <c r="A4023" s="2">
        <v>62205.25</v>
      </c>
      <c r="B4023" s="4">
        <f>(A4023-$A$2)/60</f>
        <v>16.754166666666666</v>
      </c>
      <c r="C4023" s="2">
        <v>49.733564999999999</v>
      </c>
      <c r="D4023" s="2">
        <v>25.24727</v>
      </c>
    </row>
    <row r="4024" spans="1:4" x14ac:dyDescent="0.25">
      <c r="A4024" s="2">
        <v>62205.5</v>
      </c>
      <c r="B4024" s="4">
        <f>(A4024-$A$2)/60</f>
        <v>16.758333333333333</v>
      </c>
      <c r="C4024" s="2">
        <v>49.691403999999999</v>
      </c>
      <c r="D4024" s="2">
        <v>28.24757</v>
      </c>
    </row>
    <row r="4025" spans="1:4" x14ac:dyDescent="0.25">
      <c r="A4025" s="2">
        <v>62205.75</v>
      </c>
      <c r="B4025" s="4">
        <f>(A4025-$A$2)/60</f>
        <v>16.762499999999999</v>
      </c>
      <c r="C4025" s="2">
        <v>49.691403999999999</v>
      </c>
      <c r="D4025" s="2">
        <v>28.24757</v>
      </c>
    </row>
    <row r="4026" spans="1:4" x14ac:dyDescent="0.25">
      <c r="A4026" s="2">
        <v>62206</v>
      </c>
      <c r="B4026" s="4">
        <f>(A4026-$A$2)/60</f>
        <v>16.766666666666666</v>
      </c>
      <c r="C4026" s="2">
        <v>49.691403999999999</v>
      </c>
      <c r="D4026" s="2">
        <v>28.24757</v>
      </c>
    </row>
    <row r="4027" spans="1:4" x14ac:dyDescent="0.25">
      <c r="A4027" s="2">
        <v>62206.25</v>
      </c>
      <c r="B4027" s="4">
        <f>(A4027-$A$2)/60</f>
        <v>16.770833333333332</v>
      </c>
      <c r="C4027" s="2">
        <v>49.691403999999999</v>
      </c>
      <c r="D4027" s="2">
        <v>28.24757</v>
      </c>
    </row>
    <row r="4028" spans="1:4" x14ac:dyDescent="0.25">
      <c r="A4028" s="2">
        <v>62206.5</v>
      </c>
      <c r="B4028" s="4">
        <f>(A4028-$A$2)/60</f>
        <v>16.774999999999999</v>
      </c>
      <c r="C4028" s="2">
        <v>49.703664000000003</v>
      </c>
      <c r="D4028" s="2">
        <v>26.818829999999998</v>
      </c>
    </row>
    <row r="4029" spans="1:4" x14ac:dyDescent="0.25">
      <c r="A4029" s="2">
        <v>62206.75</v>
      </c>
      <c r="B4029" s="4">
        <f>(A4029-$A$2)/60</f>
        <v>16.779166666666665</v>
      </c>
      <c r="C4029" s="2">
        <v>49.703664000000003</v>
      </c>
      <c r="D4029" s="2">
        <v>26.818829999999998</v>
      </c>
    </row>
    <row r="4030" spans="1:4" x14ac:dyDescent="0.25">
      <c r="A4030" s="2">
        <v>62207</v>
      </c>
      <c r="B4030" s="4">
        <f>(A4030-$A$2)/60</f>
        <v>16.783333333333335</v>
      </c>
      <c r="C4030" s="2">
        <v>49.729390000000002</v>
      </c>
      <c r="D4030" s="2">
        <v>26.818069999999999</v>
      </c>
    </row>
    <row r="4031" spans="1:4" x14ac:dyDescent="0.25">
      <c r="A4031" s="2">
        <v>62207.25</v>
      </c>
      <c r="B4031" s="4">
        <f>(A4031-$A$2)/60</f>
        <v>16.787500000000001</v>
      </c>
      <c r="C4031" s="2">
        <v>49.729390000000002</v>
      </c>
      <c r="D4031" s="2">
        <v>26.818069999999999</v>
      </c>
    </row>
    <row r="4032" spans="1:4" x14ac:dyDescent="0.25">
      <c r="A4032" s="2">
        <v>62207.5</v>
      </c>
      <c r="B4032" s="4">
        <f>(A4032-$A$2)/60</f>
        <v>16.791666666666668</v>
      </c>
      <c r="C4032" s="2">
        <v>49.694822000000002</v>
      </c>
      <c r="D4032" s="2">
        <v>27.930040000000002</v>
      </c>
    </row>
    <row r="4033" spans="1:4" x14ac:dyDescent="0.25">
      <c r="A4033" s="2">
        <v>62207.75</v>
      </c>
      <c r="B4033" s="4">
        <f>(A4033-$A$2)/60</f>
        <v>16.795833333333334</v>
      </c>
      <c r="C4033" s="2">
        <v>49.694822000000002</v>
      </c>
      <c r="D4033" s="2">
        <v>27.930040000000002</v>
      </c>
    </row>
    <row r="4034" spans="1:4" x14ac:dyDescent="0.25">
      <c r="A4034" s="2">
        <v>62208</v>
      </c>
      <c r="B4034" s="4">
        <f>(A4034-$A$2)/60</f>
        <v>16.8</v>
      </c>
      <c r="C4034" s="2">
        <v>49.720531000000001</v>
      </c>
      <c r="D4034" s="2">
        <v>27.928709999999999</v>
      </c>
    </row>
    <row r="4035" spans="1:4" x14ac:dyDescent="0.25">
      <c r="A4035" s="2">
        <v>62208.25</v>
      </c>
      <c r="B4035" s="4">
        <f>(A4035-$A$2)/60</f>
        <v>16.804166666666667</v>
      </c>
      <c r="C4035" s="2">
        <v>49.720531000000001</v>
      </c>
      <c r="D4035" s="2">
        <v>27.928709999999999</v>
      </c>
    </row>
    <row r="4036" spans="1:4" x14ac:dyDescent="0.25">
      <c r="A4036" s="2">
        <v>62208.5</v>
      </c>
      <c r="B4036" s="4">
        <f>(A4036-$A$2)/60</f>
        <v>16.808333333333334</v>
      </c>
      <c r="C4036" s="2">
        <v>49.702120000000001</v>
      </c>
      <c r="D4036" s="2">
        <v>27.154669999999999</v>
      </c>
    </row>
    <row r="4037" spans="1:4" x14ac:dyDescent="0.25">
      <c r="A4037" s="2">
        <v>62208.75</v>
      </c>
      <c r="B4037" s="4">
        <f>(A4037-$A$2)/60</f>
        <v>16.8125</v>
      </c>
      <c r="C4037" s="2">
        <v>49.702120000000001</v>
      </c>
      <c r="D4037" s="2">
        <v>27.154669999999999</v>
      </c>
    </row>
    <row r="4038" spans="1:4" x14ac:dyDescent="0.25">
      <c r="A4038" s="2">
        <v>62209</v>
      </c>
      <c r="B4038" s="4">
        <f>(A4038-$A$2)/60</f>
        <v>16.816666666666666</v>
      </c>
      <c r="C4038" s="2">
        <v>49.702326999999997</v>
      </c>
      <c r="D4038" s="2">
        <v>27.140709999999999</v>
      </c>
    </row>
    <row r="4039" spans="1:4" x14ac:dyDescent="0.25">
      <c r="A4039" s="2">
        <v>62209.25</v>
      </c>
      <c r="B4039" s="4">
        <f>(A4039-$A$2)/60</f>
        <v>16.820833333333333</v>
      </c>
      <c r="C4039" s="2">
        <v>49.702326999999997</v>
      </c>
      <c r="D4039" s="2">
        <v>27.140709999999999</v>
      </c>
    </row>
    <row r="4040" spans="1:4" x14ac:dyDescent="0.25">
      <c r="A4040" s="2">
        <v>62209.5</v>
      </c>
      <c r="B4040" s="4">
        <f>(A4040-$A$2)/60</f>
        <v>16.824999999999999</v>
      </c>
      <c r="C4040" s="2">
        <v>49.701574000000001</v>
      </c>
      <c r="D4040" s="2">
        <v>27.313389999999998</v>
      </c>
    </row>
    <row r="4041" spans="1:4" x14ac:dyDescent="0.25">
      <c r="A4041" s="2">
        <v>62209.75</v>
      </c>
      <c r="B4041" s="4">
        <f>(A4041-$A$2)/60</f>
        <v>16.829166666666666</v>
      </c>
      <c r="C4041" s="2">
        <v>49.701574000000001</v>
      </c>
      <c r="D4041" s="2">
        <v>27.313389999999998</v>
      </c>
    </row>
    <row r="4042" spans="1:4" x14ac:dyDescent="0.25">
      <c r="A4042" s="2">
        <v>62210</v>
      </c>
      <c r="B4042" s="4">
        <f>(A4042-$A$2)/60</f>
        <v>16.833333333333332</v>
      </c>
      <c r="C4042" s="2">
        <v>49.701638000000003</v>
      </c>
      <c r="D4042" s="2">
        <v>27.315650000000002</v>
      </c>
    </row>
    <row r="4043" spans="1:4" x14ac:dyDescent="0.25">
      <c r="A4043" s="2">
        <v>62210.25</v>
      </c>
      <c r="B4043" s="4">
        <f>(A4043-$A$2)/60</f>
        <v>16.837499999999999</v>
      </c>
      <c r="C4043" s="2">
        <v>49.701638000000003</v>
      </c>
      <c r="D4043" s="2">
        <v>27.315650000000002</v>
      </c>
    </row>
    <row r="4044" spans="1:4" x14ac:dyDescent="0.25">
      <c r="A4044" s="2">
        <v>62210.5</v>
      </c>
      <c r="B4044" s="4">
        <f>(A4044-$A$2)/60</f>
        <v>16.841666666666665</v>
      </c>
      <c r="C4044" s="2">
        <v>49.732252000000003</v>
      </c>
      <c r="D4044" s="2">
        <v>24.717700000000001</v>
      </c>
    </row>
    <row r="4045" spans="1:4" x14ac:dyDescent="0.25">
      <c r="A4045" s="2">
        <v>62210.75</v>
      </c>
      <c r="B4045" s="4">
        <f>(A4045-$A$2)/60</f>
        <v>16.845833333333335</v>
      </c>
      <c r="C4045" s="2">
        <v>49.732252000000003</v>
      </c>
      <c r="D4045" s="2">
        <v>24.717700000000001</v>
      </c>
    </row>
    <row r="4046" spans="1:4" x14ac:dyDescent="0.25">
      <c r="A4046" s="2">
        <v>62211</v>
      </c>
      <c r="B4046" s="4">
        <f>(A4046-$A$2)/60</f>
        <v>16.850000000000001</v>
      </c>
      <c r="C4046" s="2">
        <v>49.732252000000003</v>
      </c>
      <c r="D4046" s="2">
        <v>24.717700000000001</v>
      </c>
    </row>
    <row r="4047" spans="1:4" x14ac:dyDescent="0.25">
      <c r="A4047" s="2">
        <v>62211.25</v>
      </c>
      <c r="B4047" s="4">
        <f>(A4047-$A$2)/60</f>
        <v>16.854166666666668</v>
      </c>
      <c r="C4047" s="2">
        <v>49.732252000000003</v>
      </c>
      <c r="D4047" s="2">
        <v>24.717700000000001</v>
      </c>
    </row>
    <row r="4048" spans="1:4" x14ac:dyDescent="0.25">
      <c r="A4048" s="2">
        <v>62211.5</v>
      </c>
      <c r="B4048" s="4">
        <f>(A4048-$A$2)/60</f>
        <v>16.858333333333334</v>
      </c>
      <c r="C4048" s="2">
        <v>49.740467000000002</v>
      </c>
      <c r="D4048" s="2">
        <v>20.59731</v>
      </c>
    </row>
    <row r="4049" spans="1:4" x14ac:dyDescent="0.25">
      <c r="A4049" s="2">
        <v>62211.75</v>
      </c>
      <c r="B4049" s="4">
        <f>(A4049-$A$2)/60</f>
        <v>16.862500000000001</v>
      </c>
      <c r="C4049" s="2">
        <v>49.740467000000002</v>
      </c>
      <c r="D4049" s="2">
        <v>20.59731</v>
      </c>
    </row>
    <row r="4050" spans="1:4" x14ac:dyDescent="0.25">
      <c r="A4050" s="2">
        <v>62212</v>
      </c>
      <c r="B4050" s="4">
        <f>(A4050-$A$2)/60</f>
        <v>16.866666666666667</v>
      </c>
      <c r="C4050" s="2">
        <v>49.740637999999997</v>
      </c>
      <c r="D4050" s="2">
        <v>20.595030000000001</v>
      </c>
    </row>
    <row r="4051" spans="1:4" x14ac:dyDescent="0.25">
      <c r="A4051" s="2">
        <v>62212.25</v>
      </c>
      <c r="B4051" s="4">
        <f>(A4051-$A$2)/60</f>
        <v>16.870833333333334</v>
      </c>
      <c r="C4051" s="2">
        <v>49.740637999999997</v>
      </c>
      <c r="D4051" s="2">
        <v>20.595030000000001</v>
      </c>
    </row>
    <row r="4052" spans="1:4" x14ac:dyDescent="0.25">
      <c r="A4052" s="2">
        <v>62212.5</v>
      </c>
      <c r="B4052" s="4">
        <f>(A4052-$A$2)/60</f>
        <v>16.875</v>
      </c>
      <c r="C4052" s="2">
        <v>50.907159</v>
      </c>
      <c r="D4052" s="2">
        <v>18.657630000000001</v>
      </c>
    </row>
    <row r="4053" spans="1:4" x14ac:dyDescent="0.25">
      <c r="A4053" s="2">
        <v>62212.75</v>
      </c>
      <c r="B4053" s="4">
        <f>(A4053-$A$2)/60</f>
        <v>16.879166666666666</v>
      </c>
      <c r="C4053" s="2">
        <v>50.907159</v>
      </c>
      <c r="D4053" s="2">
        <v>18.657630000000001</v>
      </c>
    </row>
    <row r="4054" spans="1:4" x14ac:dyDescent="0.25">
      <c r="A4054" s="2">
        <v>62213</v>
      </c>
      <c r="B4054" s="4">
        <f>(A4054-$A$2)/60</f>
        <v>16.883333333333333</v>
      </c>
      <c r="C4054" s="2">
        <v>50.855333000000002</v>
      </c>
      <c r="D4054" s="2">
        <v>18.652830000000002</v>
      </c>
    </row>
    <row r="4055" spans="1:4" x14ac:dyDescent="0.25">
      <c r="A4055" s="2">
        <v>62213.25</v>
      </c>
      <c r="B4055" s="4">
        <f>(A4055-$A$2)/60</f>
        <v>16.887499999999999</v>
      </c>
      <c r="C4055" s="2">
        <v>50.855333000000002</v>
      </c>
      <c r="D4055" s="2">
        <v>18.652830000000002</v>
      </c>
    </row>
    <row r="4056" spans="1:4" x14ac:dyDescent="0.25">
      <c r="A4056" s="2">
        <v>62213.5</v>
      </c>
      <c r="B4056" s="4">
        <f>(A4056-$A$2)/60</f>
        <v>16.891666666666666</v>
      </c>
      <c r="C4056" s="2">
        <v>50.888598999999999</v>
      </c>
      <c r="D4056" s="2">
        <v>24.005109999999998</v>
      </c>
    </row>
    <row r="4057" spans="1:4" x14ac:dyDescent="0.25">
      <c r="A4057" s="2">
        <v>62213.75</v>
      </c>
      <c r="B4057" s="4">
        <f>(A4057-$A$2)/60</f>
        <v>16.895833333333332</v>
      </c>
      <c r="C4057" s="2">
        <v>50.888598999999999</v>
      </c>
      <c r="D4057" s="2">
        <v>24.005109999999998</v>
      </c>
    </row>
    <row r="4058" spans="1:4" x14ac:dyDescent="0.25">
      <c r="A4058" s="2">
        <v>62214</v>
      </c>
      <c r="B4058" s="4">
        <f>(A4058-$A$2)/60</f>
        <v>16.899999999999999</v>
      </c>
      <c r="C4058" s="2">
        <v>50.888598999999999</v>
      </c>
      <c r="D4058" s="2">
        <v>24.005109999999998</v>
      </c>
    </row>
    <row r="4059" spans="1:4" x14ac:dyDescent="0.25">
      <c r="A4059" s="2">
        <v>62214.25</v>
      </c>
      <c r="B4059" s="4">
        <f>(A4059-$A$2)/60</f>
        <v>16.904166666666665</v>
      </c>
      <c r="C4059" s="2">
        <v>50.888598999999999</v>
      </c>
      <c r="D4059" s="2">
        <v>24.005109999999998</v>
      </c>
    </row>
    <row r="4060" spans="1:4" x14ac:dyDescent="0.25">
      <c r="A4060" s="2">
        <v>62214.5</v>
      </c>
      <c r="B4060" s="4">
        <f>(A4060-$A$2)/60</f>
        <v>16.908333333333335</v>
      </c>
      <c r="C4060" s="2">
        <v>50.944408000000003</v>
      </c>
      <c r="D4060" s="2">
        <v>26.902650000000001</v>
      </c>
    </row>
    <row r="4061" spans="1:4" x14ac:dyDescent="0.25">
      <c r="A4061" s="2">
        <v>62214.75</v>
      </c>
      <c r="B4061" s="4">
        <f>(A4061-$A$2)/60</f>
        <v>16.912500000000001</v>
      </c>
      <c r="C4061" s="2">
        <v>50.944408000000003</v>
      </c>
      <c r="D4061" s="2">
        <v>26.902650000000001</v>
      </c>
    </row>
    <row r="4062" spans="1:4" x14ac:dyDescent="0.25">
      <c r="A4062" s="2">
        <v>62215</v>
      </c>
      <c r="B4062" s="4">
        <f>(A4062-$A$2)/60</f>
        <v>16.916666666666668</v>
      </c>
      <c r="C4062" s="2">
        <v>50.889597000000002</v>
      </c>
      <c r="D4062" s="2">
        <v>26.93732</v>
      </c>
    </row>
    <row r="4063" spans="1:4" x14ac:dyDescent="0.25">
      <c r="A4063" s="2">
        <v>62215.25</v>
      </c>
      <c r="B4063" s="4">
        <f>(A4063-$A$2)/60</f>
        <v>16.920833333333334</v>
      </c>
      <c r="C4063" s="2">
        <v>50.889597000000002</v>
      </c>
      <c r="D4063" s="2">
        <v>26.93732</v>
      </c>
    </row>
    <row r="4064" spans="1:4" x14ac:dyDescent="0.25">
      <c r="A4064" s="2">
        <v>62215.5</v>
      </c>
      <c r="B4064" s="4">
        <f>(A4064-$A$2)/60</f>
        <v>16.925000000000001</v>
      </c>
      <c r="C4064" s="2">
        <v>51.870108000000002</v>
      </c>
      <c r="D4064" s="2">
        <v>35.11909</v>
      </c>
    </row>
    <row r="4065" spans="1:4" x14ac:dyDescent="0.25">
      <c r="A4065" s="2">
        <v>62215.75</v>
      </c>
      <c r="B4065" s="4">
        <f>(A4065-$A$2)/60</f>
        <v>16.929166666666667</v>
      </c>
      <c r="C4065" s="2">
        <v>51.870108000000002</v>
      </c>
      <c r="D4065" s="2">
        <v>35.11909</v>
      </c>
    </row>
    <row r="4066" spans="1:4" x14ac:dyDescent="0.25">
      <c r="A4066" s="2">
        <v>62216</v>
      </c>
      <c r="B4066" s="4">
        <f>(A4066-$A$2)/60</f>
        <v>16.933333333333334</v>
      </c>
      <c r="C4066" s="2">
        <v>51.927599000000001</v>
      </c>
      <c r="D4066" s="2">
        <v>35.126150000000003</v>
      </c>
    </row>
    <row r="4067" spans="1:4" x14ac:dyDescent="0.25">
      <c r="A4067" s="2">
        <v>62216.25</v>
      </c>
      <c r="B4067" s="4">
        <f>(A4067-$A$2)/60</f>
        <v>16.9375</v>
      </c>
      <c r="C4067" s="2">
        <v>51.927599000000001</v>
      </c>
      <c r="D4067" s="2">
        <v>35.126150000000003</v>
      </c>
    </row>
    <row r="4068" spans="1:4" x14ac:dyDescent="0.25">
      <c r="A4068" s="2">
        <v>62216.5</v>
      </c>
      <c r="B4068" s="4">
        <f>(A4068-$A$2)/60</f>
        <v>16.941666666666666</v>
      </c>
      <c r="C4068" s="2">
        <v>51.749785000000003</v>
      </c>
      <c r="D4068" s="2">
        <v>39.069070000000004</v>
      </c>
    </row>
    <row r="4069" spans="1:4" x14ac:dyDescent="0.25">
      <c r="A4069" s="2">
        <v>62216.75</v>
      </c>
      <c r="B4069" s="4">
        <f>(A4069-$A$2)/60</f>
        <v>16.945833333333333</v>
      </c>
      <c r="C4069" s="2">
        <v>51.749785000000003</v>
      </c>
      <c r="D4069" s="2">
        <v>39.069070000000004</v>
      </c>
    </row>
    <row r="4070" spans="1:4" x14ac:dyDescent="0.25">
      <c r="A4070" s="2">
        <v>62217</v>
      </c>
      <c r="B4070" s="4">
        <f>(A4070-$A$2)/60</f>
        <v>16.95</v>
      </c>
      <c r="C4070" s="2">
        <v>51.695742000000003</v>
      </c>
      <c r="D4070" s="2">
        <v>39.083539999999999</v>
      </c>
    </row>
    <row r="4071" spans="1:4" x14ac:dyDescent="0.25">
      <c r="A4071" s="2">
        <v>62217.25</v>
      </c>
      <c r="B4071" s="4">
        <f>(A4071-$A$2)/60</f>
        <v>16.954166666666666</v>
      </c>
      <c r="C4071" s="2">
        <v>51.695742000000003</v>
      </c>
      <c r="D4071" s="2">
        <v>39.083539999999999</v>
      </c>
    </row>
    <row r="4072" spans="1:4" x14ac:dyDescent="0.25">
      <c r="A4072" s="2">
        <v>62217.5</v>
      </c>
      <c r="B4072" s="4">
        <f>(A4072-$A$2)/60</f>
        <v>16.958333333333332</v>
      </c>
      <c r="C4072" s="2">
        <v>51.832127</v>
      </c>
      <c r="D4072" s="2">
        <v>36.385719999999999</v>
      </c>
    </row>
    <row r="4073" spans="1:4" x14ac:dyDescent="0.25">
      <c r="A4073" s="2">
        <v>62217.75</v>
      </c>
      <c r="B4073" s="4">
        <f>(A4073-$A$2)/60</f>
        <v>16.962499999999999</v>
      </c>
      <c r="C4073" s="2">
        <v>51.832127</v>
      </c>
      <c r="D4073" s="2">
        <v>36.385719999999999</v>
      </c>
    </row>
    <row r="4074" spans="1:4" x14ac:dyDescent="0.25">
      <c r="A4074" s="2">
        <v>62218</v>
      </c>
      <c r="B4074" s="4">
        <f>(A4074-$A$2)/60</f>
        <v>16.966666666666665</v>
      </c>
      <c r="C4074" s="2">
        <v>51.807402000000003</v>
      </c>
      <c r="D4074" s="2">
        <v>36.39087</v>
      </c>
    </row>
    <row r="4075" spans="1:4" x14ac:dyDescent="0.25">
      <c r="A4075" s="2">
        <v>62218.25</v>
      </c>
      <c r="B4075" s="4">
        <f>(A4075-$A$2)/60</f>
        <v>16.970833333333335</v>
      </c>
      <c r="C4075" s="2">
        <v>51.807402000000003</v>
      </c>
      <c r="D4075" s="2">
        <v>36.39087</v>
      </c>
    </row>
    <row r="4076" spans="1:4" x14ac:dyDescent="0.25">
      <c r="A4076" s="2">
        <v>62218.5</v>
      </c>
      <c r="B4076" s="4">
        <f>(A4076-$A$2)/60</f>
        <v>16.975000000000001</v>
      </c>
      <c r="C4076" s="2">
        <v>51.592289999999998</v>
      </c>
      <c r="D4076" s="2">
        <v>40.846600000000002</v>
      </c>
    </row>
    <row r="4077" spans="1:4" x14ac:dyDescent="0.25">
      <c r="A4077" s="2">
        <v>62218.75</v>
      </c>
      <c r="B4077" s="4">
        <f>(A4077-$A$2)/60</f>
        <v>16.979166666666668</v>
      </c>
      <c r="C4077" s="2">
        <v>51.592289999999998</v>
      </c>
      <c r="D4077" s="2">
        <v>40.846600000000002</v>
      </c>
    </row>
    <row r="4078" spans="1:4" x14ac:dyDescent="0.25">
      <c r="A4078" s="2">
        <v>62219</v>
      </c>
      <c r="B4078" s="4">
        <f>(A4078-$A$2)/60</f>
        <v>16.983333333333334</v>
      </c>
      <c r="C4078" s="2">
        <v>51.592289999999998</v>
      </c>
      <c r="D4078" s="2">
        <v>40.846600000000002</v>
      </c>
    </row>
    <row r="4079" spans="1:4" x14ac:dyDescent="0.25">
      <c r="A4079" s="2">
        <v>62219.25</v>
      </c>
      <c r="B4079" s="4">
        <f>(A4079-$A$2)/60</f>
        <v>16.987500000000001</v>
      </c>
      <c r="C4079" s="2">
        <v>51.592289999999998</v>
      </c>
      <c r="D4079" s="2">
        <v>40.846600000000002</v>
      </c>
    </row>
    <row r="4080" spans="1:4" x14ac:dyDescent="0.25">
      <c r="A4080" s="2">
        <v>62219.5</v>
      </c>
      <c r="B4080" s="4">
        <f>(A4080-$A$2)/60</f>
        <v>16.991666666666667</v>
      </c>
      <c r="C4080" s="2">
        <v>51.798538000000001</v>
      </c>
      <c r="D4080" s="2">
        <v>18.291229999999999</v>
      </c>
    </row>
    <row r="4081" spans="1:4" x14ac:dyDescent="0.25">
      <c r="A4081" s="2">
        <v>62219.75</v>
      </c>
      <c r="B4081" s="4">
        <f>(A4081-$A$2)/60</f>
        <v>16.995833333333334</v>
      </c>
      <c r="C4081" s="2">
        <v>51.798538000000001</v>
      </c>
      <c r="D4081" s="2">
        <v>18.291229999999999</v>
      </c>
    </row>
    <row r="4082" spans="1:4" x14ac:dyDescent="0.25">
      <c r="A4082" s="2">
        <v>62220</v>
      </c>
      <c r="B4082" s="4">
        <f>(A4082-$A$2)/60</f>
        <v>17</v>
      </c>
      <c r="C4082" s="2">
        <v>51.925342000000001</v>
      </c>
      <c r="D4082" s="2">
        <v>18.285060000000001</v>
      </c>
    </row>
    <row r="4083" spans="1:4" x14ac:dyDescent="0.25">
      <c r="A4083" s="2">
        <v>62220.25</v>
      </c>
      <c r="B4083" s="4">
        <f>(A4083-$A$2)/60</f>
        <v>17.004166666666666</v>
      </c>
      <c r="C4083" s="2">
        <v>51.925342000000001</v>
      </c>
      <c r="D4083" s="2">
        <v>18.285060000000001</v>
      </c>
    </row>
    <row r="4084" spans="1:4" x14ac:dyDescent="0.25">
      <c r="A4084" s="2">
        <v>62220.5</v>
      </c>
      <c r="B4084" s="4">
        <f>(A4084-$A$2)/60</f>
        <v>17.008333333333333</v>
      </c>
      <c r="C4084" s="2">
        <v>47.152849000000003</v>
      </c>
      <c r="D4084" s="2">
        <v>24.520119999999999</v>
      </c>
    </row>
    <row r="4085" spans="1:4" x14ac:dyDescent="0.25">
      <c r="A4085" s="2">
        <v>62220.75</v>
      </c>
      <c r="B4085" s="4">
        <f>(A4085-$A$2)/60</f>
        <v>17.012499999999999</v>
      </c>
      <c r="C4085" s="2">
        <v>47.152849000000003</v>
      </c>
      <c r="D4085" s="2">
        <v>24.520119999999999</v>
      </c>
    </row>
    <row r="4086" spans="1:4" x14ac:dyDescent="0.25">
      <c r="A4086" s="2">
        <v>62221</v>
      </c>
      <c r="B4086" s="4">
        <f>(A4086-$A$2)/60</f>
        <v>17.016666666666666</v>
      </c>
      <c r="C4086" s="2">
        <v>47.152391000000001</v>
      </c>
      <c r="D4086" s="2">
        <v>24.546710000000001</v>
      </c>
    </row>
    <row r="4087" spans="1:4" x14ac:dyDescent="0.25">
      <c r="A4087" s="2">
        <v>62221.25</v>
      </c>
      <c r="B4087" s="4">
        <f>(A4087-$A$2)/60</f>
        <v>17.020833333333332</v>
      </c>
      <c r="C4087" s="2">
        <v>47.152391000000001</v>
      </c>
      <c r="D4087" s="2">
        <v>24.546710000000001</v>
      </c>
    </row>
    <row r="4088" spans="1:4" x14ac:dyDescent="0.25">
      <c r="A4088" s="2">
        <v>62221.5</v>
      </c>
      <c r="B4088" s="4">
        <f>(A4088-$A$2)/60</f>
        <v>17.024999999999999</v>
      </c>
      <c r="C4088" s="2">
        <v>47.157955000000001</v>
      </c>
      <c r="D4088" s="2">
        <v>27.15849</v>
      </c>
    </row>
    <row r="4089" spans="1:4" x14ac:dyDescent="0.25">
      <c r="A4089" s="2">
        <v>62221.75</v>
      </c>
      <c r="B4089" s="4">
        <f>(A4089-$A$2)/60</f>
        <v>17.029166666666665</v>
      </c>
      <c r="C4089" s="2">
        <v>47.157955000000001</v>
      </c>
      <c r="D4089" s="2">
        <v>27.15849</v>
      </c>
    </row>
    <row r="4090" spans="1:4" x14ac:dyDescent="0.25">
      <c r="A4090" s="2">
        <v>62222</v>
      </c>
      <c r="B4090" s="4">
        <f>(A4090-$A$2)/60</f>
        <v>17.033333333333335</v>
      </c>
      <c r="C4090" s="2">
        <v>47.157955000000001</v>
      </c>
      <c r="D4090" s="2">
        <v>27.15849</v>
      </c>
    </row>
    <row r="4091" spans="1:4" x14ac:dyDescent="0.25">
      <c r="A4091" s="2">
        <v>62222.25</v>
      </c>
      <c r="B4091" s="4">
        <f>(A4091-$A$2)/60</f>
        <v>17.037500000000001</v>
      </c>
      <c r="C4091" s="2">
        <v>47.157955000000001</v>
      </c>
      <c r="D4091" s="2">
        <v>27.15849</v>
      </c>
    </row>
    <row r="4092" spans="1:4" x14ac:dyDescent="0.25">
      <c r="A4092" s="2">
        <v>62222.5</v>
      </c>
      <c r="B4092" s="4">
        <f>(A4092-$A$2)/60</f>
        <v>17.041666666666668</v>
      </c>
      <c r="C4092" s="2">
        <v>47.030237</v>
      </c>
      <c r="D4092" s="2">
        <v>33.401600000000002</v>
      </c>
    </row>
    <row r="4093" spans="1:4" x14ac:dyDescent="0.25">
      <c r="A4093" s="2">
        <v>62222.75</v>
      </c>
      <c r="B4093" s="4">
        <f>(A4093-$A$2)/60</f>
        <v>17.045833333333334</v>
      </c>
      <c r="C4093" s="2">
        <v>47.030237</v>
      </c>
      <c r="D4093" s="2">
        <v>33.401600000000002</v>
      </c>
    </row>
    <row r="4094" spans="1:4" x14ac:dyDescent="0.25">
      <c r="A4094" s="2">
        <v>62223</v>
      </c>
      <c r="B4094" s="4">
        <f>(A4094-$A$2)/60</f>
        <v>17.05</v>
      </c>
      <c r="C4094" s="2">
        <v>47.037657000000003</v>
      </c>
      <c r="D4094" s="2">
        <v>33.40034</v>
      </c>
    </row>
    <row r="4095" spans="1:4" x14ac:dyDescent="0.25">
      <c r="A4095" s="2">
        <v>62223.25</v>
      </c>
      <c r="B4095" s="4">
        <f>(A4095-$A$2)/60</f>
        <v>17.054166666666667</v>
      </c>
      <c r="C4095" s="2">
        <v>47.037657000000003</v>
      </c>
      <c r="D4095" s="2">
        <v>33.40034</v>
      </c>
    </row>
    <row r="4096" spans="1:4" x14ac:dyDescent="0.25">
      <c r="A4096" s="2">
        <v>62223.5</v>
      </c>
      <c r="B4096" s="4">
        <f>(A4096-$A$2)/60</f>
        <v>17.058333333333334</v>
      </c>
      <c r="C4096" s="2">
        <v>47.073928000000002</v>
      </c>
      <c r="D4096" s="2">
        <v>19.07507</v>
      </c>
    </row>
    <row r="4097" spans="1:4" x14ac:dyDescent="0.25">
      <c r="A4097" s="2">
        <v>62223.75</v>
      </c>
      <c r="B4097" s="4">
        <f>(A4097-$A$2)/60</f>
        <v>17.0625</v>
      </c>
      <c r="C4097" s="2">
        <v>47.073928000000002</v>
      </c>
      <c r="D4097" s="2">
        <v>19.07507</v>
      </c>
    </row>
    <row r="4098" spans="1:4" x14ac:dyDescent="0.25">
      <c r="A4098" s="2">
        <v>62224</v>
      </c>
      <c r="B4098" s="4">
        <f>(A4098-$A$2)/60</f>
        <v>17.066666666666666</v>
      </c>
      <c r="C4098" s="2">
        <v>47.078915000000002</v>
      </c>
      <c r="D4098" s="2">
        <v>19.10257</v>
      </c>
    </row>
    <row r="4099" spans="1:4" x14ac:dyDescent="0.25">
      <c r="A4099" s="2">
        <v>62224.25</v>
      </c>
      <c r="B4099" s="4">
        <f>(A4099-$A$2)/60</f>
        <v>17.070833333333333</v>
      </c>
      <c r="C4099" s="2">
        <v>47.078915000000002</v>
      </c>
      <c r="D4099" s="2">
        <v>19.10257</v>
      </c>
    </row>
    <row r="4100" spans="1:4" x14ac:dyDescent="0.25">
      <c r="A4100" s="2">
        <v>62224.5</v>
      </c>
      <c r="B4100" s="4">
        <f>(A4100-$A$2)/60</f>
        <v>17.074999999999999</v>
      </c>
      <c r="C4100" s="2">
        <v>48.404327000000002</v>
      </c>
      <c r="D4100" s="2">
        <v>38.040999999999997</v>
      </c>
    </row>
    <row r="4101" spans="1:4" x14ac:dyDescent="0.25">
      <c r="A4101" s="2">
        <v>62224.75</v>
      </c>
      <c r="B4101" s="4">
        <f>(A4101-$A$2)/60</f>
        <v>17.079166666666666</v>
      </c>
      <c r="C4101" s="2">
        <v>48.404327000000002</v>
      </c>
      <c r="D4101" s="2">
        <v>38.040999999999997</v>
      </c>
    </row>
    <row r="4102" spans="1:4" x14ac:dyDescent="0.25">
      <c r="A4102" s="2">
        <v>62225</v>
      </c>
      <c r="B4102" s="4">
        <f>(A4102-$A$2)/60</f>
        <v>17.083333333333332</v>
      </c>
      <c r="C4102" s="2">
        <v>48.404327000000002</v>
      </c>
      <c r="D4102" s="2">
        <v>38.040999999999997</v>
      </c>
    </row>
    <row r="4103" spans="1:4" x14ac:dyDescent="0.25">
      <c r="A4103" s="2">
        <v>62225.25</v>
      </c>
      <c r="B4103" s="4">
        <f>(A4103-$A$2)/60</f>
        <v>17.087499999999999</v>
      </c>
      <c r="C4103" s="2">
        <v>48.404327000000002</v>
      </c>
      <c r="D4103" s="2">
        <v>38.040999999999997</v>
      </c>
    </row>
    <row r="4104" spans="1:4" x14ac:dyDescent="0.25">
      <c r="A4104" s="2">
        <v>62225.5</v>
      </c>
      <c r="B4104" s="4">
        <f>(A4104-$A$2)/60</f>
        <v>17.091666666666665</v>
      </c>
      <c r="C4104" s="2">
        <v>48.413604999999997</v>
      </c>
      <c r="D4104" s="2">
        <v>33.942300000000003</v>
      </c>
    </row>
    <row r="4105" spans="1:4" x14ac:dyDescent="0.25">
      <c r="A4105" s="2">
        <v>62225.75</v>
      </c>
      <c r="B4105" s="4">
        <f>(A4105-$A$2)/60</f>
        <v>17.095833333333335</v>
      </c>
      <c r="C4105" s="2">
        <v>48.413604999999997</v>
      </c>
      <c r="D4105" s="2">
        <v>33.942300000000003</v>
      </c>
    </row>
    <row r="4106" spans="1:4" x14ac:dyDescent="0.25">
      <c r="A4106" s="2">
        <v>62226</v>
      </c>
      <c r="B4106" s="4">
        <f>(A4106-$A$2)/60</f>
        <v>17.100000000000001</v>
      </c>
      <c r="C4106" s="2">
        <v>48.282508</v>
      </c>
      <c r="D4106" s="2">
        <v>33.965409999999999</v>
      </c>
    </row>
    <row r="4107" spans="1:4" x14ac:dyDescent="0.25">
      <c r="A4107" s="2">
        <v>62226.25</v>
      </c>
      <c r="B4107" s="4">
        <f>(A4107-$A$2)/60</f>
        <v>17.104166666666668</v>
      </c>
      <c r="C4107" s="2">
        <v>48.282508</v>
      </c>
      <c r="D4107" s="2">
        <v>33.965409999999999</v>
      </c>
    </row>
    <row r="4108" spans="1:4" x14ac:dyDescent="0.25">
      <c r="A4108" s="2">
        <v>62226.5</v>
      </c>
      <c r="B4108" s="4">
        <f>(A4108-$A$2)/60</f>
        <v>17.108333333333334</v>
      </c>
      <c r="C4108" s="2">
        <v>48.342064999999998</v>
      </c>
      <c r="D4108" s="2">
        <v>31.806139999999999</v>
      </c>
    </row>
    <row r="4109" spans="1:4" x14ac:dyDescent="0.25">
      <c r="A4109" s="2">
        <v>62226.75</v>
      </c>
      <c r="B4109" s="4">
        <f>(A4109-$A$2)/60</f>
        <v>17.112500000000001</v>
      </c>
      <c r="C4109" s="2">
        <v>48.342064999999998</v>
      </c>
      <c r="D4109" s="2">
        <v>31.806139999999999</v>
      </c>
    </row>
    <row r="4110" spans="1:4" x14ac:dyDescent="0.25">
      <c r="A4110" s="2">
        <v>62227</v>
      </c>
      <c r="B4110" s="4">
        <f>(A4110-$A$2)/60</f>
        <v>17.116666666666667</v>
      </c>
      <c r="C4110" s="2">
        <v>48.320399000000002</v>
      </c>
      <c r="D4110" s="2">
        <v>31.80902</v>
      </c>
    </row>
    <row r="4111" spans="1:4" x14ac:dyDescent="0.25">
      <c r="A4111" s="2">
        <v>62227.25</v>
      </c>
      <c r="B4111" s="4">
        <f>(A4111-$A$2)/60</f>
        <v>17.120833333333334</v>
      </c>
      <c r="C4111" s="2">
        <v>48.320399000000002</v>
      </c>
      <c r="D4111" s="2">
        <v>31.80902</v>
      </c>
    </row>
    <row r="4112" spans="1:4" x14ac:dyDescent="0.25">
      <c r="A4112" s="2">
        <v>62227.5</v>
      </c>
      <c r="B4112" s="4">
        <f>(A4112-$A$2)/60</f>
        <v>17.125</v>
      </c>
      <c r="C4112" s="2">
        <v>49.374167</v>
      </c>
      <c r="D4112" s="2">
        <v>33.553330000000003</v>
      </c>
    </row>
    <row r="4113" spans="1:4" x14ac:dyDescent="0.25">
      <c r="A4113" s="2">
        <v>62227.75</v>
      </c>
      <c r="B4113" s="4">
        <f>(A4113-$A$2)/60</f>
        <v>17.129166666666666</v>
      </c>
      <c r="C4113" s="2">
        <v>49.374167</v>
      </c>
      <c r="D4113" s="2">
        <v>33.553330000000003</v>
      </c>
    </row>
    <row r="4114" spans="1:4" x14ac:dyDescent="0.25">
      <c r="A4114" s="2">
        <v>62228</v>
      </c>
      <c r="B4114" s="4">
        <f>(A4114-$A$2)/60</f>
        <v>17.133333333333333</v>
      </c>
      <c r="C4114" s="2">
        <v>49.371143000000004</v>
      </c>
      <c r="D4114" s="2">
        <v>33.528700000000001</v>
      </c>
    </row>
    <row r="4115" spans="1:4" x14ac:dyDescent="0.25">
      <c r="A4115" s="2">
        <v>62228.25</v>
      </c>
      <c r="B4115" s="4">
        <f>(A4115-$A$2)/60</f>
        <v>17.137499999999999</v>
      </c>
      <c r="C4115" s="2">
        <v>49.371143000000004</v>
      </c>
      <c r="D4115" s="2">
        <v>33.528700000000001</v>
      </c>
    </row>
    <row r="4116" spans="1:4" x14ac:dyDescent="0.25">
      <c r="A4116" s="2">
        <v>62228.5</v>
      </c>
      <c r="B4116" s="4">
        <f>(A4116-$A$2)/60</f>
        <v>17.141666666666666</v>
      </c>
      <c r="C4116" s="2">
        <v>49.509397999999997</v>
      </c>
      <c r="D4116" s="2">
        <v>30.569369999999999</v>
      </c>
    </row>
    <row r="4117" spans="1:4" x14ac:dyDescent="0.25">
      <c r="A4117" s="2">
        <v>62228.75</v>
      </c>
      <c r="B4117" s="4">
        <f>(A4117-$A$2)/60</f>
        <v>17.145833333333332</v>
      </c>
      <c r="C4117" s="2">
        <v>49.509397999999997</v>
      </c>
      <c r="D4117" s="2">
        <v>30.569369999999999</v>
      </c>
    </row>
    <row r="4118" spans="1:4" x14ac:dyDescent="0.25">
      <c r="A4118" s="2">
        <v>62229</v>
      </c>
      <c r="B4118" s="4">
        <f>(A4118-$A$2)/60</f>
        <v>17.149999999999999</v>
      </c>
      <c r="C4118" s="2">
        <v>49.508116999999999</v>
      </c>
      <c r="D4118" s="2">
        <v>30.553170000000001</v>
      </c>
    </row>
    <row r="4119" spans="1:4" x14ac:dyDescent="0.25">
      <c r="A4119" s="2">
        <v>62229.25</v>
      </c>
      <c r="B4119" s="4">
        <f>(A4119-$A$2)/60</f>
        <v>17.154166666666665</v>
      </c>
      <c r="C4119" s="2">
        <v>49.508116999999999</v>
      </c>
      <c r="D4119" s="2">
        <v>30.553170000000001</v>
      </c>
    </row>
    <row r="4120" spans="1:4" x14ac:dyDescent="0.25">
      <c r="A4120" s="2">
        <v>62229.5</v>
      </c>
      <c r="B4120" s="4">
        <f>(A4120-$A$2)/60</f>
        <v>17.158333333333335</v>
      </c>
      <c r="C4120" s="2">
        <v>49.529642000000003</v>
      </c>
      <c r="D4120" s="2">
        <v>29.458459999999999</v>
      </c>
    </row>
    <row r="4121" spans="1:4" x14ac:dyDescent="0.25">
      <c r="A4121" s="2">
        <v>62229.75</v>
      </c>
      <c r="B4121" s="4">
        <f>(A4121-$A$2)/60</f>
        <v>17.162500000000001</v>
      </c>
      <c r="C4121" s="2">
        <v>49.529642000000003</v>
      </c>
      <c r="D4121" s="2">
        <v>29.458459999999999</v>
      </c>
    </row>
    <row r="4122" spans="1:4" x14ac:dyDescent="0.25">
      <c r="A4122" s="2">
        <v>62230</v>
      </c>
      <c r="B4122" s="4">
        <f>(A4122-$A$2)/60</f>
        <v>17.166666666666668</v>
      </c>
      <c r="C4122" s="2">
        <v>49.466769999999997</v>
      </c>
      <c r="D4122" s="2">
        <v>29.463629999999998</v>
      </c>
    </row>
    <row r="4123" spans="1:4" x14ac:dyDescent="0.25">
      <c r="A4123" s="2">
        <v>62230.25</v>
      </c>
      <c r="B4123" s="4">
        <f>(A4123-$A$2)/60</f>
        <v>17.170833333333334</v>
      </c>
      <c r="C4123" s="2">
        <v>49.466769999999997</v>
      </c>
      <c r="D4123" s="2">
        <v>29.463629999999998</v>
      </c>
    </row>
    <row r="4124" spans="1:4" x14ac:dyDescent="0.25">
      <c r="A4124" s="2">
        <v>62230.5</v>
      </c>
      <c r="B4124" s="4">
        <f>(A4124-$A$2)/60</f>
        <v>17.175000000000001</v>
      </c>
      <c r="C4124" s="2">
        <v>49.545217999999998</v>
      </c>
      <c r="D4124" s="2">
        <v>28.253910000000001</v>
      </c>
    </row>
    <row r="4125" spans="1:4" x14ac:dyDescent="0.25">
      <c r="A4125" s="2">
        <v>62230.75</v>
      </c>
      <c r="B4125" s="4">
        <f>(A4125-$A$2)/60</f>
        <v>17.179166666666667</v>
      </c>
      <c r="C4125" s="2">
        <v>49.545217999999998</v>
      </c>
      <c r="D4125" s="2">
        <v>28.253910000000001</v>
      </c>
    </row>
    <row r="4126" spans="1:4" x14ac:dyDescent="0.25">
      <c r="A4126" s="2">
        <v>62231</v>
      </c>
      <c r="B4126" s="4">
        <f>(A4126-$A$2)/60</f>
        <v>17.183333333333334</v>
      </c>
      <c r="C4126" s="2">
        <v>49.545662</v>
      </c>
      <c r="D4126" s="2">
        <v>28.26408</v>
      </c>
    </row>
    <row r="4127" spans="1:4" x14ac:dyDescent="0.25">
      <c r="A4127" s="2">
        <v>62231.25</v>
      </c>
      <c r="B4127" s="4">
        <f>(A4127-$A$2)/60</f>
        <v>17.1875</v>
      </c>
      <c r="C4127" s="2">
        <v>49.545662</v>
      </c>
      <c r="D4127" s="2">
        <v>28.26408</v>
      </c>
    </row>
    <row r="4128" spans="1:4" x14ac:dyDescent="0.25">
      <c r="A4128" s="2">
        <v>62231.5</v>
      </c>
      <c r="B4128" s="4">
        <f>(A4128-$A$2)/60</f>
        <v>17.191666666666666</v>
      </c>
      <c r="C4128" s="2">
        <v>49.442732999999997</v>
      </c>
      <c r="D4128" s="2">
        <v>30.411169999999998</v>
      </c>
    </row>
    <row r="4129" spans="1:4" x14ac:dyDescent="0.25">
      <c r="A4129" s="2">
        <v>62231.75</v>
      </c>
      <c r="B4129" s="4">
        <f>(A4129-$A$2)/60</f>
        <v>17.195833333333333</v>
      </c>
      <c r="C4129" s="2">
        <v>49.442732999999997</v>
      </c>
      <c r="D4129" s="2">
        <v>30.411169999999998</v>
      </c>
    </row>
    <row r="4130" spans="1:4" x14ac:dyDescent="0.25">
      <c r="A4130" s="2">
        <v>62232</v>
      </c>
      <c r="B4130" s="4">
        <f>(A4130-$A$2)/60</f>
        <v>17.2</v>
      </c>
      <c r="C4130" s="2">
        <v>49.37303</v>
      </c>
      <c r="D4130" s="2">
        <v>30.386089999999999</v>
      </c>
    </row>
    <row r="4131" spans="1:4" x14ac:dyDescent="0.25">
      <c r="A4131" s="2">
        <v>62232.25</v>
      </c>
      <c r="B4131" s="4">
        <f>(A4131-$A$2)/60</f>
        <v>17.204166666666666</v>
      </c>
      <c r="C4131" s="2">
        <v>49.37303</v>
      </c>
      <c r="D4131" s="2">
        <v>30.386089999999999</v>
      </c>
    </row>
    <row r="4132" spans="1:4" x14ac:dyDescent="0.25">
      <c r="A4132" s="2">
        <v>62232.5</v>
      </c>
      <c r="B4132" s="4">
        <f>(A4132-$A$2)/60</f>
        <v>17.208333333333332</v>
      </c>
      <c r="C4132" s="2">
        <v>52.832462999999997</v>
      </c>
      <c r="D4132" s="2">
        <v>33.693049999999999</v>
      </c>
    </row>
    <row r="4133" spans="1:4" x14ac:dyDescent="0.25">
      <c r="A4133" s="2">
        <v>62232.75</v>
      </c>
      <c r="B4133" s="4">
        <f>(A4133-$A$2)/60</f>
        <v>17.212499999999999</v>
      </c>
      <c r="C4133" s="2">
        <v>52.832462999999997</v>
      </c>
      <c r="D4133" s="2">
        <v>33.693049999999999</v>
      </c>
    </row>
    <row r="4134" spans="1:4" x14ac:dyDescent="0.25">
      <c r="A4134" s="2">
        <v>62233</v>
      </c>
      <c r="B4134" s="4">
        <f>(A4134-$A$2)/60</f>
        <v>17.216666666666665</v>
      </c>
      <c r="C4134" s="2">
        <v>52.901307000000003</v>
      </c>
      <c r="D4134" s="2">
        <v>33.681759999999997</v>
      </c>
    </row>
    <row r="4135" spans="1:4" x14ac:dyDescent="0.25">
      <c r="A4135" s="2">
        <v>62233.25</v>
      </c>
      <c r="B4135" s="4">
        <f>(A4135-$A$2)/60</f>
        <v>17.220833333333335</v>
      </c>
      <c r="C4135" s="2">
        <v>52.901307000000003</v>
      </c>
      <c r="D4135" s="2">
        <v>33.681759999999997</v>
      </c>
    </row>
    <row r="4136" spans="1:4" x14ac:dyDescent="0.25">
      <c r="A4136" s="2">
        <v>62233.5</v>
      </c>
      <c r="B4136" s="4">
        <f>(A4136-$A$2)/60</f>
        <v>17.225000000000001</v>
      </c>
      <c r="C4136" s="2">
        <v>52.924053999999998</v>
      </c>
      <c r="D4136" s="2">
        <v>32.951979999999999</v>
      </c>
    </row>
    <row r="4137" spans="1:4" x14ac:dyDescent="0.25">
      <c r="A4137" s="2">
        <v>62233.75</v>
      </c>
      <c r="B4137" s="4">
        <f>(A4137-$A$2)/60</f>
        <v>17.229166666666668</v>
      </c>
      <c r="C4137" s="2">
        <v>52.924053999999998</v>
      </c>
      <c r="D4137" s="2">
        <v>32.951979999999999</v>
      </c>
    </row>
    <row r="4138" spans="1:4" x14ac:dyDescent="0.25">
      <c r="A4138" s="2">
        <v>62234</v>
      </c>
      <c r="B4138" s="4">
        <f>(A4138-$A$2)/60</f>
        <v>17.233333333333334</v>
      </c>
      <c r="C4138" s="2">
        <v>52.924053999999998</v>
      </c>
      <c r="D4138" s="2">
        <v>32.951979999999999</v>
      </c>
    </row>
    <row r="4139" spans="1:4" x14ac:dyDescent="0.25">
      <c r="A4139" s="2">
        <v>62234.25</v>
      </c>
      <c r="B4139" s="4">
        <f>(A4139-$A$2)/60</f>
        <v>17.237500000000001</v>
      </c>
      <c r="C4139" s="2">
        <v>52.924053999999998</v>
      </c>
      <c r="D4139" s="2">
        <v>32.951979999999999</v>
      </c>
    </row>
    <row r="4140" spans="1:4" x14ac:dyDescent="0.25">
      <c r="A4140" s="2">
        <v>62234.5</v>
      </c>
      <c r="B4140" s="4">
        <f>(A4140-$A$2)/60</f>
        <v>17.241666666666667</v>
      </c>
      <c r="C4140" s="2">
        <v>53.138919999999999</v>
      </c>
      <c r="D4140" s="2">
        <v>28.575379999999999</v>
      </c>
    </row>
    <row r="4141" spans="1:4" x14ac:dyDescent="0.25">
      <c r="A4141" s="2">
        <v>62234.75</v>
      </c>
      <c r="B4141" s="4">
        <f>(A4141-$A$2)/60</f>
        <v>17.245833333333334</v>
      </c>
      <c r="C4141" s="2">
        <v>53.138919999999999</v>
      </c>
      <c r="D4141" s="2">
        <v>28.575379999999999</v>
      </c>
    </row>
    <row r="4142" spans="1:4" x14ac:dyDescent="0.25">
      <c r="A4142" s="2">
        <v>62235</v>
      </c>
      <c r="B4142" s="4">
        <f>(A4142-$A$2)/60</f>
        <v>17.25</v>
      </c>
      <c r="C4142" s="2">
        <v>53.172764999999998</v>
      </c>
      <c r="D4142" s="2">
        <v>28.573180000000001</v>
      </c>
    </row>
    <row r="4143" spans="1:4" x14ac:dyDescent="0.25">
      <c r="A4143" s="2">
        <v>62235.25</v>
      </c>
      <c r="B4143" s="4">
        <f>(A4143-$A$2)/60</f>
        <v>17.254166666666666</v>
      </c>
      <c r="C4143" s="2">
        <v>53.172764999999998</v>
      </c>
      <c r="D4143" s="2">
        <v>28.573180000000001</v>
      </c>
    </row>
    <row r="4144" spans="1:4" x14ac:dyDescent="0.25">
      <c r="A4144" s="2">
        <v>62235.5</v>
      </c>
      <c r="B4144" s="4">
        <f>(A4144-$A$2)/60</f>
        <v>17.258333333333333</v>
      </c>
      <c r="C4144" s="2">
        <v>53.304290999999999</v>
      </c>
      <c r="D4144" s="2">
        <v>33.035829999999997</v>
      </c>
    </row>
    <row r="4145" spans="1:4" x14ac:dyDescent="0.25">
      <c r="A4145" s="2">
        <v>62235.75</v>
      </c>
      <c r="B4145" s="4">
        <f>(A4145-$A$2)/60</f>
        <v>17.262499999999999</v>
      </c>
      <c r="C4145" s="2">
        <v>53.304290999999999</v>
      </c>
      <c r="D4145" s="2">
        <v>33.035829999999997</v>
      </c>
    </row>
    <row r="4146" spans="1:4" x14ac:dyDescent="0.25">
      <c r="A4146" s="2">
        <v>62236</v>
      </c>
      <c r="B4146" s="4">
        <f>(A4146-$A$2)/60</f>
        <v>17.266666666666666</v>
      </c>
      <c r="C4146" s="2">
        <v>53.304290999999999</v>
      </c>
      <c r="D4146" s="2">
        <v>33.035829999999997</v>
      </c>
    </row>
    <row r="4147" spans="1:4" x14ac:dyDescent="0.25">
      <c r="A4147" s="2">
        <v>62236.25</v>
      </c>
      <c r="B4147" s="4">
        <f>(A4147-$A$2)/60</f>
        <v>17.270833333333332</v>
      </c>
      <c r="C4147" s="2">
        <v>53.304290999999999</v>
      </c>
      <c r="D4147" s="2">
        <v>33.035829999999997</v>
      </c>
    </row>
    <row r="4148" spans="1:4" x14ac:dyDescent="0.25">
      <c r="A4148" s="2">
        <v>62236.5</v>
      </c>
      <c r="B4148" s="4">
        <f>(A4148-$A$2)/60</f>
        <v>17.274999999999999</v>
      </c>
      <c r="C4148" s="2">
        <v>54.353876</v>
      </c>
      <c r="D4148" s="2">
        <v>35.884509999999999</v>
      </c>
    </row>
    <row r="4149" spans="1:4" x14ac:dyDescent="0.25">
      <c r="A4149" s="2">
        <v>62236.75</v>
      </c>
      <c r="B4149" s="4">
        <f>(A4149-$A$2)/60</f>
        <v>17.279166666666665</v>
      </c>
      <c r="C4149" s="2">
        <v>54.353876</v>
      </c>
      <c r="D4149" s="2">
        <v>35.884509999999999</v>
      </c>
    </row>
    <row r="4150" spans="1:4" x14ac:dyDescent="0.25">
      <c r="A4150" s="2">
        <v>62237</v>
      </c>
      <c r="B4150" s="4">
        <f>(A4150-$A$2)/60</f>
        <v>17.283333333333335</v>
      </c>
      <c r="C4150" s="2">
        <v>54.205647999999997</v>
      </c>
      <c r="D4150" s="2">
        <v>35.942729999999997</v>
      </c>
    </row>
    <row r="4151" spans="1:4" x14ac:dyDescent="0.25">
      <c r="A4151" s="2">
        <v>62237.25</v>
      </c>
      <c r="B4151" s="4">
        <f>(A4151-$A$2)/60</f>
        <v>17.287500000000001</v>
      </c>
      <c r="C4151" s="2">
        <v>54.205647999999997</v>
      </c>
      <c r="D4151" s="2">
        <v>35.942729999999997</v>
      </c>
    </row>
    <row r="4152" spans="1:4" x14ac:dyDescent="0.25">
      <c r="A4152" s="2">
        <v>62237.5</v>
      </c>
      <c r="B4152" s="4">
        <f>(A4152-$A$2)/60</f>
        <v>17.291666666666668</v>
      </c>
      <c r="C4152" s="2">
        <v>54.208835999999998</v>
      </c>
      <c r="D4152" s="2">
        <v>32.811540000000001</v>
      </c>
    </row>
    <row r="4153" spans="1:4" x14ac:dyDescent="0.25">
      <c r="A4153" s="2">
        <v>62237.75</v>
      </c>
      <c r="B4153" s="4">
        <f>(A4153-$A$2)/60</f>
        <v>17.295833333333334</v>
      </c>
      <c r="C4153" s="2">
        <v>54.208835999999998</v>
      </c>
      <c r="D4153" s="2">
        <v>32.811540000000001</v>
      </c>
    </row>
    <row r="4154" spans="1:4" x14ac:dyDescent="0.25">
      <c r="A4154" s="2">
        <v>62238</v>
      </c>
      <c r="B4154" s="4">
        <f>(A4154-$A$2)/60</f>
        <v>17.3</v>
      </c>
      <c r="C4154" s="2">
        <v>54.208835999999998</v>
      </c>
      <c r="D4154" s="2">
        <v>32.811540000000001</v>
      </c>
    </row>
    <row r="4155" spans="1:4" x14ac:dyDescent="0.25">
      <c r="A4155" s="2">
        <v>62238.25</v>
      </c>
      <c r="B4155" s="4">
        <f>(A4155-$A$2)/60</f>
        <v>17.304166666666667</v>
      </c>
      <c r="C4155" s="2">
        <v>54.208835999999998</v>
      </c>
      <c r="D4155" s="2">
        <v>32.811540000000001</v>
      </c>
    </row>
    <row r="4156" spans="1:4" x14ac:dyDescent="0.25">
      <c r="A4156" s="2">
        <v>62238.5</v>
      </c>
      <c r="B4156" s="4">
        <f>(A4156-$A$2)/60</f>
        <v>17.308333333333334</v>
      </c>
      <c r="C4156" s="2">
        <v>54.098070999999997</v>
      </c>
      <c r="D4156" s="2">
        <v>35.79522</v>
      </c>
    </row>
    <row r="4157" spans="1:4" x14ac:dyDescent="0.25">
      <c r="A4157" s="2">
        <v>62238.75</v>
      </c>
      <c r="B4157" s="4">
        <f>(A4157-$A$2)/60</f>
        <v>17.3125</v>
      </c>
      <c r="C4157" s="2">
        <v>54.098070999999997</v>
      </c>
      <c r="D4157" s="2">
        <v>35.79522</v>
      </c>
    </row>
    <row r="4158" spans="1:4" x14ac:dyDescent="0.25">
      <c r="A4158" s="2">
        <v>62239</v>
      </c>
      <c r="B4158" s="4">
        <f>(A4158-$A$2)/60</f>
        <v>17.316666666666666</v>
      </c>
      <c r="C4158" s="2">
        <v>54.209798999999997</v>
      </c>
      <c r="D4158" s="2">
        <v>35.76549</v>
      </c>
    </row>
    <row r="4159" spans="1:4" x14ac:dyDescent="0.25">
      <c r="A4159" s="2">
        <v>62239.25</v>
      </c>
      <c r="B4159" s="4">
        <f>(A4159-$A$2)/60</f>
        <v>17.320833333333333</v>
      </c>
      <c r="C4159" s="2">
        <v>54.209798999999997</v>
      </c>
      <c r="D4159" s="2">
        <v>35.76549</v>
      </c>
    </row>
    <row r="4160" spans="1:4" x14ac:dyDescent="0.25">
      <c r="A4160" s="2">
        <v>62239.5</v>
      </c>
      <c r="B4160" s="4">
        <f>(A4160-$A$2)/60</f>
        <v>17.324999999999999</v>
      </c>
      <c r="C4160" s="2">
        <v>52.925539000000001</v>
      </c>
      <c r="D4160" s="2">
        <v>35.970689999999998</v>
      </c>
    </row>
    <row r="4161" spans="1:4" x14ac:dyDescent="0.25">
      <c r="A4161" s="2">
        <v>62239.75</v>
      </c>
      <c r="B4161" s="4">
        <f>(A4161-$A$2)/60</f>
        <v>17.329166666666666</v>
      </c>
      <c r="C4161" s="2">
        <v>52.925539000000001</v>
      </c>
      <c r="D4161" s="2">
        <v>35.970689999999998</v>
      </c>
    </row>
    <row r="4162" spans="1:4" x14ac:dyDescent="0.25">
      <c r="A4162" s="2">
        <v>62240</v>
      </c>
      <c r="B4162" s="4">
        <f>(A4162-$A$2)/60</f>
        <v>17.333333333333332</v>
      </c>
      <c r="C4162" s="2">
        <v>52.672826999999998</v>
      </c>
      <c r="D4162" s="2">
        <v>36.024610000000003</v>
      </c>
    </row>
    <row r="4163" spans="1:4" x14ac:dyDescent="0.25">
      <c r="A4163" s="2">
        <v>62240.25</v>
      </c>
      <c r="B4163" s="4">
        <f>(A4163-$A$2)/60</f>
        <v>17.337499999999999</v>
      </c>
      <c r="C4163" s="2">
        <v>52.672826999999998</v>
      </c>
      <c r="D4163" s="2">
        <v>36.024610000000003</v>
      </c>
    </row>
    <row r="4164" spans="1:4" x14ac:dyDescent="0.25">
      <c r="A4164" s="2">
        <v>62240.5</v>
      </c>
      <c r="B4164" s="4">
        <f>(A4164-$A$2)/60</f>
        <v>17.341666666666665</v>
      </c>
      <c r="C4164" s="2">
        <v>52.785618999999997</v>
      </c>
      <c r="D4164" s="2">
        <v>32.851990000000001</v>
      </c>
    </row>
    <row r="4165" spans="1:4" x14ac:dyDescent="0.25">
      <c r="A4165" s="2">
        <v>62240.75</v>
      </c>
      <c r="B4165" s="4">
        <f>(A4165-$A$2)/60</f>
        <v>17.345833333333335</v>
      </c>
      <c r="C4165" s="2">
        <v>52.785618999999997</v>
      </c>
      <c r="D4165" s="2">
        <v>32.851990000000001</v>
      </c>
    </row>
    <row r="4166" spans="1:4" x14ac:dyDescent="0.25">
      <c r="A4166" s="2">
        <v>62241</v>
      </c>
      <c r="B4166" s="4">
        <f>(A4166-$A$2)/60</f>
        <v>17.350000000000001</v>
      </c>
      <c r="C4166" s="2">
        <v>53.039901</v>
      </c>
      <c r="D4166" s="2">
        <v>32.807279999999999</v>
      </c>
    </row>
    <row r="4167" spans="1:4" x14ac:dyDescent="0.25">
      <c r="A4167" s="2">
        <v>62241.25</v>
      </c>
      <c r="B4167" s="4">
        <f>(A4167-$A$2)/60</f>
        <v>17.354166666666668</v>
      </c>
      <c r="C4167" s="2">
        <v>53.039901</v>
      </c>
      <c r="D4167" s="2">
        <v>32.807279999999999</v>
      </c>
    </row>
    <row r="4168" spans="1:4" x14ac:dyDescent="0.25">
      <c r="A4168" s="2">
        <v>62241.5</v>
      </c>
      <c r="B4168" s="4">
        <f>(A4168-$A$2)/60</f>
        <v>17.358333333333334</v>
      </c>
      <c r="C4168" s="2">
        <v>53.150270999999996</v>
      </c>
      <c r="D4168" s="2">
        <v>27.311599999999999</v>
      </c>
    </row>
    <row r="4169" spans="1:4" x14ac:dyDescent="0.25">
      <c r="A4169" s="2">
        <v>62241.75</v>
      </c>
      <c r="B4169" s="4">
        <f>(A4169-$A$2)/60</f>
        <v>17.362500000000001</v>
      </c>
      <c r="C4169" s="2">
        <v>53.150270999999996</v>
      </c>
      <c r="D4169" s="2">
        <v>27.311599999999999</v>
      </c>
    </row>
    <row r="4170" spans="1:4" x14ac:dyDescent="0.25">
      <c r="A4170" s="2">
        <v>62242</v>
      </c>
      <c r="B4170" s="4">
        <f>(A4170-$A$2)/60</f>
        <v>17.366666666666667</v>
      </c>
      <c r="C4170" s="2">
        <v>53.150261999999998</v>
      </c>
      <c r="D4170" s="2">
        <v>27.311389999999999</v>
      </c>
    </row>
    <row r="4171" spans="1:4" x14ac:dyDescent="0.25">
      <c r="A4171" s="2">
        <v>62242.25</v>
      </c>
      <c r="B4171" s="4">
        <f>(A4171-$A$2)/60</f>
        <v>17.370833333333334</v>
      </c>
      <c r="C4171" s="2">
        <v>53.150261999999998</v>
      </c>
      <c r="D4171" s="2">
        <v>27.311389999999999</v>
      </c>
    </row>
    <row r="4172" spans="1:4" x14ac:dyDescent="0.25">
      <c r="A4172" s="2">
        <v>62242.5</v>
      </c>
      <c r="B4172" s="4">
        <f>(A4172-$A$2)/60</f>
        <v>17.375</v>
      </c>
      <c r="C4172" s="2">
        <v>52.882769000000003</v>
      </c>
      <c r="D4172" s="2">
        <v>38.997390000000003</v>
      </c>
    </row>
    <row r="4173" spans="1:4" x14ac:dyDescent="0.25">
      <c r="A4173" s="2">
        <v>62242.75</v>
      </c>
      <c r="B4173" s="4">
        <f>(A4173-$A$2)/60</f>
        <v>17.379166666666666</v>
      </c>
      <c r="C4173" s="2">
        <v>52.882769000000003</v>
      </c>
      <c r="D4173" s="2">
        <v>38.997390000000003</v>
      </c>
    </row>
    <row r="4174" spans="1:4" x14ac:dyDescent="0.25">
      <c r="A4174" s="2">
        <v>62243</v>
      </c>
      <c r="B4174" s="4">
        <f>(A4174-$A$2)/60</f>
        <v>17.383333333333333</v>
      </c>
      <c r="C4174" s="2">
        <v>52.882769000000003</v>
      </c>
      <c r="D4174" s="2">
        <v>38.997390000000003</v>
      </c>
    </row>
    <row r="4175" spans="1:4" x14ac:dyDescent="0.25">
      <c r="A4175" s="2">
        <v>62243.25</v>
      </c>
      <c r="B4175" s="4">
        <f>(A4175-$A$2)/60</f>
        <v>17.387499999999999</v>
      </c>
      <c r="C4175" s="2">
        <v>52.882769000000003</v>
      </c>
      <c r="D4175" s="2">
        <v>38.997390000000003</v>
      </c>
    </row>
    <row r="4176" spans="1:4" x14ac:dyDescent="0.25">
      <c r="A4176" s="2">
        <v>62243.5</v>
      </c>
      <c r="B4176" s="4">
        <f>(A4176-$A$2)/60</f>
        <v>17.391666666666666</v>
      </c>
      <c r="C4176" s="2">
        <v>53.001294000000001</v>
      </c>
      <c r="D4176" s="2">
        <v>36.549430000000001</v>
      </c>
    </row>
    <row r="4177" spans="1:4" x14ac:dyDescent="0.25">
      <c r="A4177" s="2">
        <v>62243.75</v>
      </c>
      <c r="B4177" s="4">
        <f>(A4177-$A$2)/60</f>
        <v>17.395833333333332</v>
      </c>
      <c r="C4177" s="2">
        <v>53.001294000000001</v>
      </c>
      <c r="D4177" s="2">
        <v>36.549430000000001</v>
      </c>
    </row>
    <row r="4178" spans="1:4" x14ac:dyDescent="0.25">
      <c r="A4178" s="2">
        <v>62244</v>
      </c>
      <c r="B4178" s="4">
        <f>(A4178-$A$2)/60</f>
        <v>17.399999999999999</v>
      </c>
      <c r="C4178" s="2">
        <v>53.001294000000001</v>
      </c>
      <c r="D4178" s="2">
        <v>36.549430000000001</v>
      </c>
    </row>
    <row r="4179" spans="1:4" x14ac:dyDescent="0.25">
      <c r="A4179" s="2">
        <v>62244.25</v>
      </c>
      <c r="B4179" s="4">
        <f>(A4179-$A$2)/60</f>
        <v>17.404166666666665</v>
      </c>
      <c r="C4179" s="2">
        <v>53.001294000000001</v>
      </c>
      <c r="D4179" s="2">
        <v>36.549430000000001</v>
      </c>
    </row>
    <row r="4180" spans="1:4" x14ac:dyDescent="0.25">
      <c r="A4180" s="2">
        <v>62244.5</v>
      </c>
      <c r="B4180" s="4">
        <f>(A4180-$A$2)/60</f>
        <v>17.408333333333335</v>
      </c>
      <c r="C4180" s="2">
        <v>56.575961</v>
      </c>
      <c r="D4180" s="2">
        <v>39.367429999999999</v>
      </c>
    </row>
    <row r="4181" spans="1:4" x14ac:dyDescent="0.25">
      <c r="A4181" s="2">
        <v>62244.75</v>
      </c>
      <c r="B4181" s="4">
        <f>(A4181-$A$2)/60</f>
        <v>17.412500000000001</v>
      </c>
      <c r="C4181" s="2">
        <v>56.575961</v>
      </c>
      <c r="D4181" s="2">
        <v>39.367429999999999</v>
      </c>
    </row>
    <row r="4182" spans="1:4" x14ac:dyDescent="0.25">
      <c r="A4182" s="2">
        <v>62245</v>
      </c>
      <c r="B4182" s="4">
        <f>(A4182-$A$2)/60</f>
        <v>17.416666666666668</v>
      </c>
      <c r="C4182" s="2">
        <v>56.583466000000001</v>
      </c>
      <c r="D4182" s="2">
        <v>39.396479999999997</v>
      </c>
    </row>
    <row r="4183" spans="1:4" x14ac:dyDescent="0.25">
      <c r="A4183" s="2">
        <v>62245.25</v>
      </c>
      <c r="B4183" s="4">
        <f>(A4183-$A$2)/60</f>
        <v>17.420833333333334</v>
      </c>
      <c r="C4183" s="2">
        <v>56.583466000000001</v>
      </c>
      <c r="D4183" s="2">
        <v>39.396479999999997</v>
      </c>
    </row>
    <row r="4184" spans="1:4" x14ac:dyDescent="0.25">
      <c r="A4184" s="2">
        <v>62245.5</v>
      </c>
      <c r="B4184" s="4">
        <f>(A4184-$A$2)/60</f>
        <v>17.425000000000001</v>
      </c>
      <c r="C4184" s="2">
        <v>56.932395999999997</v>
      </c>
      <c r="D4184" s="2">
        <v>30.687439999999999</v>
      </c>
    </row>
    <row r="4185" spans="1:4" x14ac:dyDescent="0.25">
      <c r="A4185" s="2">
        <v>62245.75</v>
      </c>
      <c r="B4185" s="4">
        <f>(A4185-$A$2)/60</f>
        <v>17.429166666666667</v>
      </c>
      <c r="C4185" s="2">
        <v>56.932395999999997</v>
      </c>
      <c r="D4185" s="2">
        <v>30.687439999999999</v>
      </c>
    </row>
    <row r="4186" spans="1:4" x14ac:dyDescent="0.25">
      <c r="A4186" s="2">
        <v>62246</v>
      </c>
      <c r="B4186" s="4">
        <f>(A4186-$A$2)/60</f>
        <v>17.433333333333334</v>
      </c>
      <c r="C4186" s="2">
        <v>56.932395999999997</v>
      </c>
      <c r="D4186" s="2">
        <v>30.687439999999999</v>
      </c>
    </row>
    <row r="4187" spans="1:4" x14ac:dyDescent="0.25">
      <c r="A4187" s="2">
        <v>62246.25</v>
      </c>
      <c r="B4187" s="4">
        <f>(A4187-$A$2)/60</f>
        <v>17.4375</v>
      </c>
      <c r="C4187" s="2">
        <v>56.932395999999997</v>
      </c>
      <c r="D4187" s="2">
        <v>30.687439999999999</v>
      </c>
    </row>
    <row r="4188" spans="1:4" x14ac:dyDescent="0.25">
      <c r="A4188" s="2">
        <v>62246.5</v>
      </c>
      <c r="B4188" s="4">
        <f>(A4188-$A$2)/60</f>
        <v>17.441666666666666</v>
      </c>
      <c r="C4188" s="2">
        <v>56.970474000000003</v>
      </c>
      <c r="D4188" s="2">
        <v>28.193359999999998</v>
      </c>
    </row>
    <row r="4189" spans="1:4" x14ac:dyDescent="0.25">
      <c r="A4189" s="2">
        <v>62246.75</v>
      </c>
      <c r="B4189" s="4">
        <f>(A4189-$A$2)/60</f>
        <v>17.445833333333333</v>
      </c>
      <c r="C4189" s="2">
        <v>56.970474000000003</v>
      </c>
      <c r="D4189" s="2">
        <v>28.193359999999998</v>
      </c>
    </row>
    <row r="4190" spans="1:4" x14ac:dyDescent="0.25">
      <c r="A4190" s="2">
        <v>62247</v>
      </c>
      <c r="B4190" s="4">
        <f>(A4190-$A$2)/60</f>
        <v>17.45</v>
      </c>
      <c r="C4190" s="2">
        <v>56.973438000000002</v>
      </c>
      <c r="D4190" s="2">
        <v>28.249079999999999</v>
      </c>
    </row>
    <row r="4191" spans="1:4" x14ac:dyDescent="0.25">
      <c r="A4191" s="2">
        <v>62247.25</v>
      </c>
      <c r="B4191" s="4">
        <f>(A4191-$A$2)/60</f>
        <v>17.454166666666666</v>
      </c>
      <c r="C4191" s="2">
        <v>56.973438000000002</v>
      </c>
      <c r="D4191" s="2">
        <v>28.249079999999999</v>
      </c>
    </row>
    <row r="4192" spans="1:4" x14ac:dyDescent="0.25">
      <c r="A4192" s="2">
        <v>62247.5</v>
      </c>
      <c r="B4192" s="4">
        <f>(A4192-$A$2)/60</f>
        <v>17.458333333333332</v>
      </c>
      <c r="C4192" s="2">
        <v>56.970547000000003</v>
      </c>
      <c r="D4192" s="2">
        <v>28.494669999999999</v>
      </c>
    </row>
    <row r="4193" spans="1:4" x14ac:dyDescent="0.25">
      <c r="A4193" s="2">
        <v>62247.75</v>
      </c>
      <c r="B4193" s="4">
        <f>(A4193-$A$2)/60</f>
        <v>17.462499999999999</v>
      </c>
      <c r="C4193" s="2">
        <v>56.970547000000003</v>
      </c>
      <c r="D4193" s="2">
        <v>28.494669999999999</v>
      </c>
    </row>
    <row r="4194" spans="1:4" x14ac:dyDescent="0.25">
      <c r="A4194" s="2">
        <v>62248</v>
      </c>
      <c r="B4194" s="4">
        <f>(A4194-$A$2)/60</f>
        <v>17.466666666666665</v>
      </c>
      <c r="C4194" s="2">
        <v>56.914102999999997</v>
      </c>
      <c r="D4194" s="2">
        <v>28.49783</v>
      </c>
    </row>
    <row r="4195" spans="1:4" x14ac:dyDescent="0.25">
      <c r="A4195" s="2">
        <v>62248.25</v>
      </c>
      <c r="B4195" s="4">
        <f>(A4195-$A$2)/60</f>
        <v>17.470833333333335</v>
      </c>
      <c r="C4195" s="2">
        <v>56.914102999999997</v>
      </c>
      <c r="D4195" s="2">
        <v>28.49783</v>
      </c>
    </row>
    <row r="4196" spans="1:4" x14ac:dyDescent="0.25">
      <c r="A4196" s="2">
        <v>62248.5</v>
      </c>
      <c r="B4196" s="4">
        <f>(A4196-$A$2)/60</f>
        <v>17.475000000000001</v>
      </c>
      <c r="C4196" s="2">
        <v>55.230564999999999</v>
      </c>
      <c r="D4196" s="2">
        <v>34.133699999999997</v>
      </c>
    </row>
    <row r="4197" spans="1:4" x14ac:dyDescent="0.25">
      <c r="A4197" s="2">
        <v>62248.75</v>
      </c>
      <c r="B4197" s="4">
        <f>(A4197-$A$2)/60</f>
        <v>17.479166666666668</v>
      </c>
      <c r="C4197" s="2">
        <v>55.230564999999999</v>
      </c>
      <c r="D4197" s="2">
        <v>34.133699999999997</v>
      </c>
    </row>
    <row r="4198" spans="1:4" x14ac:dyDescent="0.25">
      <c r="A4198" s="2">
        <v>62249</v>
      </c>
      <c r="B4198" s="4">
        <f>(A4198-$A$2)/60</f>
        <v>17.483333333333334</v>
      </c>
      <c r="C4198" s="2">
        <v>55.230564999999999</v>
      </c>
      <c r="D4198" s="2">
        <v>34.133699999999997</v>
      </c>
    </row>
    <row r="4199" spans="1:4" x14ac:dyDescent="0.25">
      <c r="A4199" s="2">
        <v>62249.25</v>
      </c>
      <c r="B4199" s="4">
        <f>(A4199-$A$2)/60</f>
        <v>17.487500000000001</v>
      </c>
      <c r="C4199" s="2">
        <v>55.230564999999999</v>
      </c>
      <c r="D4199" s="2">
        <v>34.133699999999997</v>
      </c>
    </row>
    <row r="4200" spans="1:4" x14ac:dyDescent="0.25">
      <c r="A4200" s="2">
        <v>62249.5</v>
      </c>
      <c r="B4200" s="4">
        <f>(A4200-$A$2)/60</f>
        <v>17.491666666666667</v>
      </c>
      <c r="C4200" s="2">
        <v>55.271965999999999</v>
      </c>
      <c r="D4200" s="2">
        <v>32.833739999999999</v>
      </c>
    </row>
    <row r="4201" spans="1:4" x14ac:dyDescent="0.25">
      <c r="A4201" s="2">
        <v>62249.75</v>
      </c>
      <c r="B4201" s="4">
        <f>(A4201-$A$2)/60</f>
        <v>17.495833333333334</v>
      </c>
      <c r="C4201" s="2">
        <v>55.271965999999999</v>
      </c>
      <c r="D4201" s="2">
        <v>32.833739999999999</v>
      </c>
    </row>
    <row r="4202" spans="1:4" x14ac:dyDescent="0.25">
      <c r="A4202" s="2">
        <v>62250</v>
      </c>
      <c r="B4202" s="4">
        <f>(A4202-$A$2)/60</f>
        <v>17.5</v>
      </c>
      <c r="C4202" s="2">
        <v>55.263509999999997</v>
      </c>
      <c r="D4202" s="2">
        <v>32.768160000000002</v>
      </c>
    </row>
    <row r="4203" spans="1:4" x14ac:dyDescent="0.25">
      <c r="A4203" s="2">
        <v>62250.25</v>
      </c>
      <c r="B4203" s="4">
        <f>(A4203-$A$2)/60</f>
        <v>17.504166666666666</v>
      </c>
      <c r="C4203" s="2">
        <v>55.263509999999997</v>
      </c>
      <c r="D4203" s="2">
        <v>32.768160000000002</v>
      </c>
    </row>
    <row r="4204" spans="1:4" x14ac:dyDescent="0.25">
      <c r="A4204" s="2">
        <v>62250.5</v>
      </c>
      <c r="B4204" s="4">
        <f>(A4204-$A$2)/60</f>
        <v>17.508333333333333</v>
      </c>
      <c r="C4204" s="2">
        <v>55.310870999999999</v>
      </c>
      <c r="D4204" s="2">
        <v>28.829160000000002</v>
      </c>
    </row>
    <row r="4205" spans="1:4" x14ac:dyDescent="0.25">
      <c r="A4205" s="2">
        <v>62250.75</v>
      </c>
      <c r="B4205" s="4">
        <f>(A4205-$A$2)/60</f>
        <v>17.512499999999999</v>
      </c>
      <c r="C4205" s="2">
        <v>55.310870999999999</v>
      </c>
      <c r="D4205" s="2">
        <v>28.829160000000002</v>
      </c>
    </row>
    <row r="4206" spans="1:4" x14ac:dyDescent="0.25">
      <c r="A4206" s="2">
        <v>62251</v>
      </c>
      <c r="B4206" s="4">
        <f>(A4206-$A$2)/60</f>
        <v>17.516666666666666</v>
      </c>
      <c r="C4206" s="2">
        <v>55.307744999999997</v>
      </c>
      <c r="D4206" s="2">
        <v>28.877330000000001</v>
      </c>
    </row>
    <row r="4207" spans="1:4" x14ac:dyDescent="0.25">
      <c r="A4207" s="2">
        <v>62251.25</v>
      </c>
      <c r="B4207" s="4">
        <f>(A4207-$A$2)/60</f>
        <v>17.520833333333332</v>
      </c>
      <c r="C4207" s="2">
        <v>55.307744999999997</v>
      </c>
      <c r="D4207" s="2">
        <v>28.877330000000001</v>
      </c>
    </row>
    <row r="4208" spans="1:4" x14ac:dyDescent="0.25">
      <c r="A4208" s="2">
        <v>62251.5</v>
      </c>
      <c r="B4208" s="4">
        <f>(A4208-$A$2)/60</f>
        <v>17.524999999999999</v>
      </c>
      <c r="C4208" s="2">
        <v>54.940795999999999</v>
      </c>
      <c r="D4208" s="2">
        <v>40.045450000000002</v>
      </c>
    </row>
    <row r="4209" spans="1:4" x14ac:dyDescent="0.25">
      <c r="A4209" s="2">
        <v>62251.75</v>
      </c>
      <c r="B4209" s="4">
        <f>(A4209-$A$2)/60</f>
        <v>17.529166666666665</v>
      </c>
      <c r="C4209" s="2">
        <v>54.940795999999999</v>
      </c>
      <c r="D4209" s="2">
        <v>40.045450000000002</v>
      </c>
    </row>
    <row r="4210" spans="1:4" x14ac:dyDescent="0.25">
      <c r="A4210" s="2">
        <v>62252</v>
      </c>
      <c r="B4210" s="4">
        <f>(A4210-$A$2)/60</f>
        <v>17.533333333333335</v>
      </c>
      <c r="C4210" s="2">
        <v>54.940795999999999</v>
      </c>
      <c r="D4210" s="2">
        <v>40.045450000000002</v>
      </c>
    </row>
    <row r="4211" spans="1:4" x14ac:dyDescent="0.25">
      <c r="A4211" s="2">
        <v>62252.25</v>
      </c>
      <c r="B4211" s="4">
        <f>(A4211-$A$2)/60</f>
        <v>17.537500000000001</v>
      </c>
      <c r="C4211" s="2">
        <v>54.940795999999999</v>
      </c>
      <c r="D4211" s="2">
        <v>40.045450000000002</v>
      </c>
    </row>
    <row r="4212" spans="1:4" x14ac:dyDescent="0.25">
      <c r="A4212" s="2">
        <v>62252.5</v>
      </c>
      <c r="B4212" s="4">
        <f>(A4212-$A$2)/60</f>
        <v>17.541666666666668</v>
      </c>
      <c r="C4212" s="2">
        <v>54.133386000000002</v>
      </c>
      <c r="D4212" s="2">
        <v>29.92803</v>
      </c>
    </row>
    <row r="4213" spans="1:4" x14ac:dyDescent="0.25">
      <c r="A4213" s="2">
        <v>62252.75</v>
      </c>
      <c r="B4213" s="4">
        <f>(A4213-$A$2)/60</f>
        <v>17.545833333333334</v>
      </c>
      <c r="C4213" s="2">
        <v>54.133386000000002</v>
      </c>
      <c r="D4213" s="2">
        <v>29.92803</v>
      </c>
    </row>
    <row r="4214" spans="1:4" x14ac:dyDescent="0.25">
      <c r="A4214" s="2">
        <v>62253</v>
      </c>
      <c r="B4214" s="4">
        <f>(A4214-$A$2)/60</f>
        <v>17.55</v>
      </c>
      <c r="C4214" s="2">
        <v>54.135128999999999</v>
      </c>
      <c r="D4214" s="2">
        <v>29.87115</v>
      </c>
    </row>
    <row r="4215" spans="1:4" x14ac:dyDescent="0.25">
      <c r="A4215" s="2">
        <v>62253.25</v>
      </c>
      <c r="B4215" s="4">
        <f>(A4215-$A$2)/60</f>
        <v>17.554166666666667</v>
      </c>
      <c r="C4215" s="2">
        <v>54.135128999999999</v>
      </c>
      <c r="D4215" s="2">
        <v>29.87115</v>
      </c>
    </row>
    <row r="4216" spans="1:4" x14ac:dyDescent="0.25">
      <c r="A4216" s="2">
        <v>62253.5</v>
      </c>
      <c r="B4216" s="4">
        <f>(A4216-$A$2)/60</f>
        <v>17.558333333333334</v>
      </c>
      <c r="C4216" s="2">
        <v>54.022568</v>
      </c>
      <c r="D4216" s="2">
        <v>34.060360000000003</v>
      </c>
    </row>
    <row r="4217" spans="1:4" x14ac:dyDescent="0.25">
      <c r="A4217" s="2">
        <v>62253.75</v>
      </c>
      <c r="B4217" s="4">
        <f>(A4217-$A$2)/60</f>
        <v>17.5625</v>
      </c>
      <c r="C4217" s="2">
        <v>54.022568</v>
      </c>
      <c r="D4217" s="2">
        <v>34.060360000000003</v>
      </c>
    </row>
    <row r="4218" spans="1:4" x14ac:dyDescent="0.25">
      <c r="A4218" s="2">
        <v>62254</v>
      </c>
      <c r="B4218" s="4">
        <f>(A4218-$A$2)/60</f>
        <v>17.566666666666666</v>
      </c>
      <c r="C4218" s="2">
        <v>54.022568</v>
      </c>
      <c r="D4218" s="2">
        <v>34.060360000000003</v>
      </c>
    </row>
    <row r="4219" spans="1:4" x14ac:dyDescent="0.25">
      <c r="A4219" s="2">
        <v>62254.25</v>
      </c>
      <c r="B4219" s="4">
        <f>(A4219-$A$2)/60</f>
        <v>17.570833333333333</v>
      </c>
      <c r="C4219" s="2">
        <v>54.022568</v>
      </c>
      <c r="D4219" s="2">
        <v>34.060360000000003</v>
      </c>
    </row>
    <row r="4220" spans="1:4" x14ac:dyDescent="0.25">
      <c r="A4220" s="2">
        <v>62254.5</v>
      </c>
      <c r="B4220" s="4">
        <f>(A4220-$A$2)/60</f>
        <v>17.574999999999999</v>
      </c>
      <c r="C4220" s="2">
        <v>54.060088999999998</v>
      </c>
      <c r="D4220" s="2">
        <v>32.777670000000001</v>
      </c>
    </row>
    <row r="4221" spans="1:4" x14ac:dyDescent="0.25">
      <c r="A4221" s="2">
        <v>62254.75</v>
      </c>
      <c r="B4221" s="4">
        <f>(A4221-$A$2)/60</f>
        <v>17.579166666666666</v>
      </c>
      <c r="C4221" s="2">
        <v>54.060088999999998</v>
      </c>
      <c r="D4221" s="2">
        <v>32.777670000000001</v>
      </c>
    </row>
    <row r="4222" spans="1:4" x14ac:dyDescent="0.25">
      <c r="A4222" s="2">
        <v>62255</v>
      </c>
      <c r="B4222" s="4">
        <f>(A4222-$A$2)/60</f>
        <v>17.583333333333332</v>
      </c>
      <c r="C4222" s="2">
        <v>54.071514999999998</v>
      </c>
      <c r="D4222" s="2">
        <v>32.822490000000002</v>
      </c>
    </row>
    <row r="4223" spans="1:4" x14ac:dyDescent="0.25">
      <c r="A4223" s="2">
        <v>62255.25</v>
      </c>
      <c r="B4223" s="4">
        <f>(A4223-$A$2)/60</f>
        <v>17.587499999999999</v>
      </c>
      <c r="C4223" s="2">
        <v>54.071514999999998</v>
      </c>
      <c r="D4223" s="2">
        <v>32.822490000000002</v>
      </c>
    </row>
    <row r="4224" spans="1:4" x14ac:dyDescent="0.25">
      <c r="A4224" s="2">
        <v>62255.5</v>
      </c>
      <c r="B4224" s="4">
        <f>(A4224-$A$2)/60</f>
        <v>17.591666666666665</v>
      </c>
      <c r="C4224" s="2">
        <v>53.986739</v>
      </c>
      <c r="D4224" s="2">
        <v>35.532220000000002</v>
      </c>
    </row>
    <row r="4225" spans="1:4" x14ac:dyDescent="0.25">
      <c r="A4225" s="2">
        <v>62255.75</v>
      </c>
      <c r="B4225" s="4">
        <f>(A4225-$A$2)/60</f>
        <v>17.595833333333335</v>
      </c>
      <c r="C4225" s="2">
        <v>53.986739</v>
      </c>
      <c r="D4225" s="2">
        <v>35.532220000000002</v>
      </c>
    </row>
    <row r="4226" spans="1:4" x14ac:dyDescent="0.25">
      <c r="A4226" s="2">
        <v>62256</v>
      </c>
      <c r="B4226" s="4">
        <f>(A4226-$A$2)/60</f>
        <v>17.600000000000001</v>
      </c>
      <c r="C4226" s="2">
        <v>53.980986000000001</v>
      </c>
      <c r="D4226" s="2">
        <v>35.533290000000001</v>
      </c>
    </row>
    <row r="4227" spans="1:4" x14ac:dyDescent="0.25">
      <c r="A4227" s="2">
        <v>62256.25</v>
      </c>
      <c r="B4227" s="4">
        <f>(A4227-$A$2)/60</f>
        <v>17.604166666666668</v>
      </c>
      <c r="C4227" s="2">
        <v>53.980986000000001</v>
      </c>
      <c r="D4227" s="2">
        <v>35.533290000000001</v>
      </c>
    </row>
    <row r="4228" spans="1:4" x14ac:dyDescent="0.25">
      <c r="A4228" s="2">
        <v>62256.5</v>
      </c>
      <c r="B4228" s="4">
        <f>(A4228-$A$2)/60</f>
        <v>17.608333333333334</v>
      </c>
      <c r="C4228" s="2">
        <v>55.238354999999999</v>
      </c>
      <c r="D4228" s="2">
        <v>32.467120000000001</v>
      </c>
    </row>
    <row r="4229" spans="1:4" x14ac:dyDescent="0.25">
      <c r="A4229" s="2">
        <v>62256.75</v>
      </c>
      <c r="B4229" s="4">
        <f>(A4229-$A$2)/60</f>
        <v>17.612500000000001</v>
      </c>
      <c r="C4229" s="2">
        <v>55.238354999999999</v>
      </c>
      <c r="D4229" s="2">
        <v>32.467120000000001</v>
      </c>
    </row>
    <row r="4230" spans="1:4" x14ac:dyDescent="0.25">
      <c r="A4230" s="2">
        <v>62257</v>
      </c>
      <c r="B4230" s="4">
        <f>(A4230-$A$2)/60</f>
        <v>17.616666666666667</v>
      </c>
      <c r="C4230" s="2">
        <v>55.227651000000002</v>
      </c>
      <c r="D4230" s="2">
        <v>32.423119999999997</v>
      </c>
    </row>
    <row r="4231" spans="1:4" x14ac:dyDescent="0.25">
      <c r="A4231" s="2">
        <v>62257.25</v>
      </c>
      <c r="B4231" s="4">
        <f>(A4231-$A$2)/60</f>
        <v>17.620833333333334</v>
      </c>
      <c r="C4231" s="2">
        <v>55.227651000000002</v>
      </c>
      <c r="D4231" s="2">
        <v>32.423119999999997</v>
      </c>
    </row>
    <row r="4232" spans="1:4" x14ac:dyDescent="0.25">
      <c r="A4232" s="2">
        <v>62257.5</v>
      </c>
      <c r="B4232" s="4">
        <f>(A4232-$A$2)/60</f>
        <v>17.625</v>
      </c>
      <c r="C4232" s="2">
        <v>55.262453999999998</v>
      </c>
      <c r="D4232" s="2">
        <v>30.867570000000001</v>
      </c>
    </row>
    <row r="4233" spans="1:4" x14ac:dyDescent="0.25">
      <c r="A4233" s="2">
        <v>62257.75</v>
      </c>
      <c r="B4233" s="4">
        <f>(A4233-$A$2)/60</f>
        <v>17.629166666666666</v>
      </c>
      <c r="C4233" s="2">
        <v>55.262453999999998</v>
      </c>
      <c r="D4233" s="2">
        <v>30.867570000000001</v>
      </c>
    </row>
    <row r="4234" spans="1:4" x14ac:dyDescent="0.25">
      <c r="A4234" s="2">
        <v>62258</v>
      </c>
      <c r="B4234" s="4">
        <f>(A4234-$A$2)/60</f>
        <v>17.633333333333333</v>
      </c>
      <c r="C4234" s="2">
        <v>55.21678</v>
      </c>
      <c r="D4234" s="2">
        <v>32.75103</v>
      </c>
    </row>
    <row r="4235" spans="1:4" x14ac:dyDescent="0.25">
      <c r="A4235" s="2">
        <v>62258.25</v>
      </c>
      <c r="B4235" s="4">
        <f>(A4235-$A$2)/60</f>
        <v>17.637499999999999</v>
      </c>
      <c r="C4235" s="2">
        <v>55.21678</v>
      </c>
      <c r="D4235" s="2">
        <v>32.75103</v>
      </c>
    </row>
    <row r="4236" spans="1:4" x14ac:dyDescent="0.25">
      <c r="A4236" s="2">
        <v>62258.5</v>
      </c>
      <c r="B4236" s="4">
        <f>(A4236-$A$2)/60</f>
        <v>17.641666666666666</v>
      </c>
      <c r="C4236" s="2">
        <v>55.21678</v>
      </c>
      <c r="D4236" s="2">
        <v>32.75103</v>
      </c>
    </row>
    <row r="4237" spans="1:4" x14ac:dyDescent="0.25">
      <c r="A4237" s="2">
        <v>62258.75</v>
      </c>
      <c r="B4237" s="4">
        <f>(A4237-$A$2)/60</f>
        <v>17.645833333333332</v>
      </c>
      <c r="C4237" s="2">
        <v>55.21678</v>
      </c>
      <c r="D4237" s="2">
        <v>32.75103</v>
      </c>
    </row>
    <row r="4238" spans="1:4" x14ac:dyDescent="0.25">
      <c r="A4238" s="2">
        <v>62259</v>
      </c>
      <c r="B4238" s="4">
        <f>(A4238-$A$2)/60</f>
        <v>17.649999999999999</v>
      </c>
      <c r="C4238" s="2">
        <v>55.192092000000002</v>
      </c>
      <c r="D4238" s="2">
        <v>32.722749999999998</v>
      </c>
    </row>
    <row r="4239" spans="1:4" x14ac:dyDescent="0.25">
      <c r="A4239" s="2">
        <v>62259.25</v>
      </c>
      <c r="B4239" s="4">
        <f>(A4239-$A$2)/60</f>
        <v>17.654166666666665</v>
      </c>
      <c r="C4239" s="2">
        <v>55.192092000000002</v>
      </c>
      <c r="D4239" s="2">
        <v>32.722749999999998</v>
      </c>
    </row>
    <row r="4240" spans="1:4" x14ac:dyDescent="0.25">
      <c r="A4240" s="2">
        <v>62259.5</v>
      </c>
      <c r="B4240" s="4">
        <f>(A4240-$A$2)/60</f>
        <v>17.658333333333335</v>
      </c>
      <c r="C4240" s="2">
        <v>55.082484000000001</v>
      </c>
      <c r="D4240" s="2">
        <v>35.918030000000002</v>
      </c>
    </row>
    <row r="4241" spans="1:4" x14ac:dyDescent="0.25">
      <c r="A4241" s="2">
        <v>62259.75</v>
      </c>
      <c r="B4241" s="4">
        <f>(A4241-$A$2)/60</f>
        <v>17.662500000000001</v>
      </c>
      <c r="C4241" s="2">
        <v>55.082484000000001</v>
      </c>
      <c r="D4241" s="2">
        <v>35.918030000000002</v>
      </c>
    </row>
    <row r="4242" spans="1:4" x14ac:dyDescent="0.25">
      <c r="A4242" s="2">
        <v>62260</v>
      </c>
      <c r="B4242" s="4">
        <f>(A4242-$A$2)/60</f>
        <v>17.666666666666668</v>
      </c>
      <c r="C4242" s="2">
        <v>54.952882000000002</v>
      </c>
      <c r="D4242" s="2">
        <v>35.943779999999997</v>
      </c>
    </row>
    <row r="4243" spans="1:4" x14ac:dyDescent="0.25">
      <c r="A4243" s="2">
        <v>62260.25</v>
      </c>
      <c r="B4243" s="4">
        <f>(A4243-$A$2)/60</f>
        <v>17.670833333333334</v>
      </c>
      <c r="C4243" s="2">
        <v>54.952882000000002</v>
      </c>
      <c r="D4243" s="2">
        <v>35.943779999999997</v>
      </c>
    </row>
    <row r="4244" spans="1:4" x14ac:dyDescent="0.25">
      <c r="A4244" s="2">
        <v>62260.5</v>
      </c>
      <c r="B4244" s="4">
        <f>(A4244-$A$2)/60</f>
        <v>17.675000000000001</v>
      </c>
      <c r="C4244" s="2">
        <v>56.629778999999999</v>
      </c>
      <c r="D4244" s="2">
        <v>30.866330000000001</v>
      </c>
    </row>
    <row r="4245" spans="1:4" x14ac:dyDescent="0.25">
      <c r="A4245" s="2">
        <v>62260.75</v>
      </c>
      <c r="B4245" s="4">
        <f>(A4245-$A$2)/60</f>
        <v>17.679166666666667</v>
      </c>
      <c r="C4245" s="2">
        <v>56.629778999999999</v>
      </c>
      <c r="D4245" s="2">
        <v>30.866330000000001</v>
      </c>
    </row>
    <row r="4246" spans="1:4" x14ac:dyDescent="0.25">
      <c r="A4246" s="2">
        <v>62261</v>
      </c>
      <c r="B4246" s="4">
        <f>(A4246-$A$2)/60</f>
        <v>17.683333333333334</v>
      </c>
      <c r="C4246" s="2">
        <v>56.650294000000002</v>
      </c>
      <c r="D4246" s="2">
        <v>30.86121</v>
      </c>
    </row>
    <row r="4247" spans="1:4" x14ac:dyDescent="0.25">
      <c r="A4247" s="2">
        <v>62261.25</v>
      </c>
      <c r="B4247" s="4">
        <f>(A4247-$A$2)/60</f>
        <v>17.6875</v>
      </c>
      <c r="C4247" s="2">
        <v>56.650294000000002</v>
      </c>
      <c r="D4247" s="2">
        <v>30.86121</v>
      </c>
    </row>
    <row r="4248" spans="1:4" x14ac:dyDescent="0.25">
      <c r="A4248" s="2">
        <v>62261.5</v>
      </c>
      <c r="B4248" s="4">
        <f>(A4248-$A$2)/60</f>
        <v>17.691666666666666</v>
      </c>
      <c r="C4248" s="2">
        <v>56.643369999999997</v>
      </c>
      <c r="D4248" s="2">
        <v>31.293489999999998</v>
      </c>
    </row>
    <row r="4249" spans="1:4" x14ac:dyDescent="0.25">
      <c r="A4249" s="2">
        <v>62261.75</v>
      </c>
      <c r="B4249" s="4">
        <f>(A4249-$A$2)/60</f>
        <v>17.695833333333333</v>
      </c>
      <c r="C4249" s="2">
        <v>56.643369999999997</v>
      </c>
      <c r="D4249" s="2">
        <v>31.293489999999998</v>
      </c>
    </row>
    <row r="4250" spans="1:4" x14ac:dyDescent="0.25">
      <c r="A4250" s="2">
        <v>62262</v>
      </c>
      <c r="B4250" s="4">
        <f>(A4250-$A$2)/60</f>
        <v>17.7</v>
      </c>
      <c r="C4250" s="2">
        <v>56.643701</v>
      </c>
      <c r="D4250" s="2">
        <v>31.29665</v>
      </c>
    </row>
    <row r="4251" spans="1:4" x14ac:dyDescent="0.25">
      <c r="A4251" s="2">
        <v>62262.25</v>
      </c>
      <c r="B4251" s="4">
        <f>(A4251-$A$2)/60</f>
        <v>17.704166666666666</v>
      </c>
      <c r="C4251" s="2">
        <v>56.643701</v>
      </c>
      <c r="D4251" s="2">
        <v>31.29665</v>
      </c>
    </row>
    <row r="4252" spans="1:4" x14ac:dyDescent="0.25">
      <c r="A4252" s="2">
        <v>62262.5</v>
      </c>
      <c r="B4252" s="4">
        <f>(A4252-$A$2)/60</f>
        <v>17.708333333333332</v>
      </c>
      <c r="C4252" s="2">
        <v>56.625647999999998</v>
      </c>
      <c r="D4252" s="2">
        <v>32.034489999999998</v>
      </c>
    </row>
    <row r="4253" spans="1:4" x14ac:dyDescent="0.25">
      <c r="A4253" s="2">
        <v>62262.75</v>
      </c>
      <c r="B4253" s="4">
        <f>(A4253-$A$2)/60</f>
        <v>17.712499999999999</v>
      </c>
      <c r="C4253" s="2">
        <v>56.625647999999998</v>
      </c>
      <c r="D4253" s="2">
        <v>32.034489999999998</v>
      </c>
    </row>
    <row r="4254" spans="1:4" x14ac:dyDescent="0.25">
      <c r="A4254" s="2">
        <v>62263</v>
      </c>
      <c r="B4254" s="4">
        <f>(A4254-$A$2)/60</f>
        <v>17.716666666666665</v>
      </c>
      <c r="C4254" s="2">
        <v>56.628000999999998</v>
      </c>
      <c r="D4254" s="2">
        <v>32.037399999999998</v>
      </c>
    </row>
    <row r="4255" spans="1:4" x14ac:dyDescent="0.25">
      <c r="A4255" s="2">
        <v>62263.25</v>
      </c>
      <c r="B4255" s="4">
        <f>(A4255-$A$2)/60</f>
        <v>17.720833333333335</v>
      </c>
      <c r="C4255" s="2">
        <v>56.628000999999998</v>
      </c>
      <c r="D4255" s="2">
        <v>32.037399999999998</v>
      </c>
    </row>
    <row r="4256" spans="1:4" x14ac:dyDescent="0.25">
      <c r="A4256" s="2">
        <v>62263.5</v>
      </c>
      <c r="B4256" s="4">
        <f>(A4256-$A$2)/60</f>
        <v>17.725000000000001</v>
      </c>
      <c r="C4256" s="2">
        <v>56.560032</v>
      </c>
      <c r="D4256" s="2">
        <v>34.456969999999998</v>
      </c>
    </row>
    <row r="4257" spans="1:4" x14ac:dyDescent="0.25">
      <c r="A4257" s="2">
        <v>62263.75</v>
      </c>
      <c r="B4257" s="4">
        <f>(A4257-$A$2)/60</f>
        <v>17.729166666666668</v>
      </c>
      <c r="C4257" s="2">
        <v>56.560032</v>
      </c>
      <c r="D4257" s="2">
        <v>34.456969999999998</v>
      </c>
    </row>
    <row r="4258" spans="1:4" x14ac:dyDescent="0.25">
      <c r="A4258" s="2">
        <v>62264</v>
      </c>
      <c r="B4258" s="4">
        <f>(A4258-$A$2)/60</f>
        <v>17.733333333333334</v>
      </c>
      <c r="C4258" s="2">
        <v>56.560032</v>
      </c>
      <c r="D4258" s="2">
        <v>34.456969999999998</v>
      </c>
    </row>
    <row r="4259" spans="1:4" x14ac:dyDescent="0.25">
      <c r="A4259" s="2">
        <v>62264.25</v>
      </c>
      <c r="B4259" s="4">
        <f>(A4259-$A$2)/60</f>
        <v>17.737500000000001</v>
      </c>
      <c r="C4259" s="2">
        <v>56.560032</v>
      </c>
      <c r="D4259" s="2">
        <v>34.456969999999998</v>
      </c>
    </row>
    <row r="4260" spans="1:4" x14ac:dyDescent="0.25">
      <c r="A4260" s="2">
        <v>62264.5</v>
      </c>
      <c r="B4260" s="4">
        <f>(A4260-$A$2)/60</f>
        <v>17.741666666666667</v>
      </c>
      <c r="C4260" s="2">
        <v>57.784660000000002</v>
      </c>
      <c r="D4260" s="2">
        <v>32.548769999999998</v>
      </c>
    </row>
    <row r="4261" spans="1:4" x14ac:dyDescent="0.25">
      <c r="A4261" s="2">
        <v>62264.75</v>
      </c>
      <c r="B4261" s="4">
        <f>(A4261-$A$2)/60</f>
        <v>17.745833333333334</v>
      </c>
      <c r="C4261" s="2">
        <v>57.784660000000002</v>
      </c>
      <c r="D4261" s="2">
        <v>32.548769999999998</v>
      </c>
    </row>
    <row r="4262" spans="1:4" x14ac:dyDescent="0.25">
      <c r="A4262" s="2">
        <v>62265</v>
      </c>
      <c r="B4262" s="4">
        <f>(A4262-$A$2)/60</f>
        <v>17.75</v>
      </c>
      <c r="C4262" s="2">
        <v>57.761294999999997</v>
      </c>
      <c r="D4262" s="2">
        <v>32.530160000000002</v>
      </c>
    </row>
    <row r="4263" spans="1:4" x14ac:dyDescent="0.25">
      <c r="A4263" s="2">
        <v>62265.25</v>
      </c>
      <c r="B4263" s="4">
        <f>(A4263-$A$2)/60</f>
        <v>17.754166666666666</v>
      </c>
      <c r="C4263" s="2">
        <v>57.761294999999997</v>
      </c>
      <c r="D4263" s="2">
        <v>32.530160000000002</v>
      </c>
    </row>
    <row r="4264" spans="1:4" x14ac:dyDescent="0.25">
      <c r="A4264" s="2">
        <v>62265.5</v>
      </c>
      <c r="B4264" s="4">
        <f>(A4264-$A$2)/60</f>
        <v>17.758333333333333</v>
      </c>
      <c r="C4264" s="2">
        <v>57.646087999999999</v>
      </c>
      <c r="D4264" s="2">
        <v>36.090330000000002</v>
      </c>
    </row>
    <row r="4265" spans="1:4" x14ac:dyDescent="0.25">
      <c r="A4265" s="2">
        <v>62265.75</v>
      </c>
      <c r="B4265" s="4">
        <f>(A4265-$A$2)/60</f>
        <v>17.762499999999999</v>
      </c>
      <c r="C4265" s="2">
        <v>57.646087999999999</v>
      </c>
      <c r="D4265" s="2">
        <v>36.090330000000002</v>
      </c>
    </row>
    <row r="4266" spans="1:4" x14ac:dyDescent="0.25">
      <c r="A4266" s="2">
        <v>62266</v>
      </c>
      <c r="B4266" s="4">
        <f>(A4266-$A$2)/60</f>
        <v>17.766666666666666</v>
      </c>
      <c r="C4266" s="2">
        <v>57.646087999999999</v>
      </c>
      <c r="D4266" s="2">
        <v>36.090330000000002</v>
      </c>
    </row>
    <row r="4267" spans="1:4" x14ac:dyDescent="0.25">
      <c r="A4267" s="2">
        <v>62266.25</v>
      </c>
      <c r="B4267" s="4">
        <f>(A4267-$A$2)/60</f>
        <v>17.770833333333332</v>
      </c>
      <c r="C4267" s="2">
        <v>57.646087999999999</v>
      </c>
      <c r="D4267" s="2">
        <v>36.090330000000002</v>
      </c>
    </row>
    <row r="4268" spans="1:4" x14ac:dyDescent="0.25">
      <c r="A4268" s="2">
        <v>62266.5</v>
      </c>
      <c r="B4268" s="4">
        <f>(A4268-$A$2)/60</f>
        <v>17.774999999999999</v>
      </c>
      <c r="C4268" s="2">
        <v>57.776339</v>
      </c>
      <c r="D4268" s="2">
        <v>32.482190000000003</v>
      </c>
    </row>
    <row r="4269" spans="1:4" x14ac:dyDescent="0.25">
      <c r="A4269" s="2">
        <v>62266.75</v>
      </c>
      <c r="B4269" s="4">
        <f>(A4269-$A$2)/60</f>
        <v>17.779166666666665</v>
      </c>
      <c r="C4269" s="2">
        <v>57.776339</v>
      </c>
      <c r="D4269" s="2">
        <v>32.482190000000003</v>
      </c>
    </row>
    <row r="4270" spans="1:4" x14ac:dyDescent="0.25">
      <c r="A4270" s="2">
        <v>62267</v>
      </c>
      <c r="B4270" s="4">
        <f>(A4270-$A$2)/60</f>
        <v>17.783333333333335</v>
      </c>
      <c r="C4270" s="2">
        <v>57.779215000000001</v>
      </c>
      <c r="D4270" s="2">
        <v>32.504860000000001</v>
      </c>
    </row>
    <row r="4271" spans="1:4" x14ac:dyDescent="0.25">
      <c r="A4271" s="2">
        <v>62267.25</v>
      </c>
      <c r="B4271" s="4">
        <f>(A4271-$A$2)/60</f>
        <v>17.787500000000001</v>
      </c>
      <c r="C4271" s="2">
        <v>57.779215000000001</v>
      </c>
      <c r="D4271" s="2">
        <v>32.504860000000001</v>
      </c>
    </row>
    <row r="4272" spans="1:4" x14ac:dyDescent="0.25">
      <c r="A4272" s="2">
        <v>62267.5</v>
      </c>
      <c r="B4272" s="4">
        <f>(A4272-$A$2)/60</f>
        <v>17.791666666666668</v>
      </c>
      <c r="C4272" s="2">
        <v>57.782057999999999</v>
      </c>
      <c r="D4272" s="2">
        <v>32.427619999999997</v>
      </c>
    </row>
    <row r="4273" spans="1:4" x14ac:dyDescent="0.25">
      <c r="A4273" s="2">
        <v>62267.75</v>
      </c>
      <c r="B4273" s="4">
        <f>(A4273-$A$2)/60</f>
        <v>17.795833333333334</v>
      </c>
      <c r="C4273" s="2">
        <v>57.782057999999999</v>
      </c>
      <c r="D4273" s="2">
        <v>32.427619999999997</v>
      </c>
    </row>
    <row r="4274" spans="1:4" x14ac:dyDescent="0.25">
      <c r="A4274" s="2">
        <v>62268</v>
      </c>
      <c r="B4274" s="4">
        <f>(A4274-$A$2)/60</f>
        <v>17.8</v>
      </c>
      <c r="C4274" s="2">
        <v>57.781379000000001</v>
      </c>
      <c r="D4274" s="2">
        <v>32.422159999999998</v>
      </c>
    </row>
    <row r="4275" spans="1:4" x14ac:dyDescent="0.25">
      <c r="A4275" s="2">
        <v>62268.25</v>
      </c>
      <c r="B4275" s="4">
        <f>(A4275-$A$2)/60</f>
        <v>17.804166666666667</v>
      </c>
      <c r="C4275" s="2">
        <v>57.781379000000001</v>
      </c>
      <c r="D4275" s="2">
        <v>32.422159999999998</v>
      </c>
    </row>
    <row r="4276" spans="1:4" x14ac:dyDescent="0.25">
      <c r="A4276" s="2">
        <v>62268.5</v>
      </c>
      <c r="B4276" s="4">
        <f>(A4276-$A$2)/60</f>
        <v>17.808333333333334</v>
      </c>
      <c r="C4276" s="2">
        <v>58.960472000000003</v>
      </c>
      <c r="D4276" s="2">
        <v>30.815010000000001</v>
      </c>
    </row>
    <row r="4277" spans="1:4" x14ac:dyDescent="0.25">
      <c r="A4277" s="2">
        <v>62268.75</v>
      </c>
      <c r="B4277" s="4">
        <f>(A4277-$A$2)/60</f>
        <v>17.8125</v>
      </c>
      <c r="C4277" s="2">
        <v>58.960472000000003</v>
      </c>
      <c r="D4277" s="2">
        <v>30.815010000000001</v>
      </c>
    </row>
    <row r="4278" spans="1:4" x14ac:dyDescent="0.25">
      <c r="A4278" s="2">
        <v>62269</v>
      </c>
      <c r="B4278" s="4">
        <f>(A4278-$A$2)/60</f>
        <v>17.816666666666666</v>
      </c>
      <c r="C4278" s="2">
        <v>58.982416999999998</v>
      </c>
      <c r="D4278" s="2">
        <v>30.82489</v>
      </c>
    </row>
    <row r="4279" spans="1:4" x14ac:dyDescent="0.25">
      <c r="A4279" s="2">
        <v>62269.25</v>
      </c>
      <c r="B4279" s="4">
        <f>(A4279-$A$2)/60</f>
        <v>17.820833333333333</v>
      </c>
      <c r="C4279" s="2">
        <v>58.982416999999998</v>
      </c>
      <c r="D4279" s="2">
        <v>30.82489</v>
      </c>
    </row>
    <row r="4280" spans="1:4" x14ac:dyDescent="0.25">
      <c r="A4280" s="2">
        <v>62269.5</v>
      </c>
      <c r="B4280" s="4">
        <f>(A4280-$A$2)/60</f>
        <v>17.824999999999999</v>
      </c>
      <c r="C4280" s="2">
        <v>58.878728000000002</v>
      </c>
      <c r="D4280" s="2">
        <v>34.1586</v>
      </c>
    </row>
    <row r="4281" spans="1:4" x14ac:dyDescent="0.25">
      <c r="A4281" s="2">
        <v>62269.75</v>
      </c>
      <c r="B4281" s="4">
        <f>(A4281-$A$2)/60</f>
        <v>17.829166666666666</v>
      </c>
      <c r="C4281" s="2">
        <v>58.878728000000002</v>
      </c>
      <c r="D4281" s="2">
        <v>34.1586</v>
      </c>
    </row>
    <row r="4282" spans="1:4" x14ac:dyDescent="0.25">
      <c r="A4282" s="2">
        <v>62270</v>
      </c>
      <c r="B4282" s="4">
        <f>(A4282-$A$2)/60</f>
        <v>17.833333333333332</v>
      </c>
      <c r="C4282" s="2">
        <v>58.878728000000002</v>
      </c>
      <c r="D4282" s="2">
        <v>34.1586</v>
      </c>
    </row>
    <row r="4283" spans="1:4" x14ac:dyDescent="0.25">
      <c r="A4283" s="2">
        <v>62270.25</v>
      </c>
      <c r="B4283" s="4">
        <f>(A4283-$A$2)/60</f>
        <v>17.837499999999999</v>
      </c>
      <c r="C4283" s="2">
        <v>58.878728000000002</v>
      </c>
      <c r="D4283" s="2">
        <v>34.1586</v>
      </c>
    </row>
    <row r="4284" spans="1:4" x14ac:dyDescent="0.25">
      <c r="A4284" s="2">
        <v>62270.5</v>
      </c>
      <c r="B4284" s="4">
        <f>(A4284-$A$2)/60</f>
        <v>17.841666666666665</v>
      </c>
      <c r="C4284" s="2">
        <v>58.915925000000001</v>
      </c>
      <c r="D4284" s="2">
        <v>31.76914</v>
      </c>
    </row>
    <row r="4285" spans="1:4" x14ac:dyDescent="0.25">
      <c r="A4285" s="2">
        <v>62270.75</v>
      </c>
      <c r="B4285" s="4">
        <f>(A4285-$A$2)/60</f>
        <v>17.845833333333335</v>
      </c>
      <c r="C4285" s="2">
        <v>58.915925000000001</v>
      </c>
      <c r="D4285" s="2">
        <v>31.76914</v>
      </c>
    </row>
    <row r="4286" spans="1:4" x14ac:dyDescent="0.25">
      <c r="A4286" s="2">
        <v>62271</v>
      </c>
      <c r="B4286" s="4">
        <f>(A4286-$A$2)/60</f>
        <v>17.850000000000001</v>
      </c>
      <c r="C4286" s="2">
        <v>58.915925000000001</v>
      </c>
      <c r="D4286" s="2">
        <v>31.76914</v>
      </c>
    </row>
    <row r="4287" spans="1:4" x14ac:dyDescent="0.25">
      <c r="A4287" s="2">
        <v>62271.25</v>
      </c>
      <c r="B4287" s="4">
        <f>(A4287-$A$2)/60</f>
        <v>17.854166666666668</v>
      </c>
      <c r="C4287" s="2">
        <v>58.915925000000001</v>
      </c>
      <c r="D4287" s="2">
        <v>31.76914</v>
      </c>
    </row>
    <row r="4288" spans="1:4" x14ac:dyDescent="0.25">
      <c r="A4288" s="2">
        <v>62271.5</v>
      </c>
      <c r="B4288" s="4">
        <f>(A4288-$A$2)/60</f>
        <v>17.858333333333334</v>
      </c>
      <c r="C4288" s="2">
        <v>58.888779</v>
      </c>
      <c r="D4288" s="2">
        <v>32.740519999999997</v>
      </c>
    </row>
    <row r="4289" spans="1:4" x14ac:dyDescent="0.25">
      <c r="A4289" s="2">
        <v>62271.75</v>
      </c>
      <c r="B4289" s="4">
        <f>(A4289-$A$2)/60</f>
        <v>17.862500000000001</v>
      </c>
      <c r="C4289" s="2">
        <v>58.888779</v>
      </c>
      <c r="D4289" s="2">
        <v>32.740519999999997</v>
      </c>
    </row>
    <row r="4290" spans="1:4" x14ac:dyDescent="0.25">
      <c r="A4290" s="2">
        <v>62272</v>
      </c>
      <c r="B4290" s="4">
        <f>(A4290-$A$2)/60</f>
        <v>17.866666666666667</v>
      </c>
      <c r="C4290" s="2">
        <v>58.889932000000002</v>
      </c>
      <c r="D4290" s="2">
        <v>32.749479999999998</v>
      </c>
    </row>
    <row r="4291" spans="1:4" x14ac:dyDescent="0.25">
      <c r="A4291" s="2">
        <v>62272.25</v>
      </c>
      <c r="B4291" s="4">
        <f>(A4291-$A$2)/60</f>
        <v>17.870833333333334</v>
      </c>
      <c r="C4291" s="2">
        <v>58.889932000000002</v>
      </c>
      <c r="D4291" s="2">
        <v>32.749479999999998</v>
      </c>
    </row>
    <row r="4292" spans="1:4" x14ac:dyDescent="0.25">
      <c r="A4292" s="2">
        <v>62272.5</v>
      </c>
      <c r="B4292" s="4">
        <f>(A4292-$A$2)/60</f>
        <v>17.875</v>
      </c>
      <c r="C4292" s="2">
        <v>61.147326</v>
      </c>
      <c r="D4292" s="2">
        <v>35.002339999999997</v>
      </c>
    </row>
    <row r="4293" spans="1:4" x14ac:dyDescent="0.25">
      <c r="A4293" s="2">
        <v>62272.75</v>
      </c>
      <c r="B4293" s="4">
        <f>(A4293-$A$2)/60</f>
        <v>17.879166666666666</v>
      </c>
      <c r="C4293" s="2">
        <v>61.147326</v>
      </c>
      <c r="D4293" s="2">
        <v>35.002339999999997</v>
      </c>
    </row>
    <row r="4294" spans="1:4" x14ac:dyDescent="0.25">
      <c r="A4294" s="2">
        <v>62273</v>
      </c>
      <c r="B4294" s="4">
        <f>(A4294-$A$2)/60</f>
        <v>17.883333333333333</v>
      </c>
      <c r="C4294" s="2">
        <v>61.178215000000002</v>
      </c>
      <c r="D4294" s="2">
        <v>35.007959999999997</v>
      </c>
    </row>
    <row r="4295" spans="1:4" x14ac:dyDescent="0.25">
      <c r="A4295" s="2">
        <v>62273.25</v>
      </c>
      <c r="B4295" s="4">
        <f>(A4295-$A$2)/60</f>
        <v>17.887499999999999</v>
      </c>
      <c r="C4295" s="2">
        <v>61.178215000000002</v>
      </c>
      <c r="D4295" s="2">
        <v>35.007959999999997</v>
      </c>
    </row>
    <row r="4296" spans="1:4" x14ac:dyDescent="0.25">
      <c r="A4296" s="2">
        <v>62273.5</v>
      </c>
      <c r="B4296" s="4">
        <f>(A4296-$A$2)/60</f>
        <v>17.891666666666666</v>
      </c>
      <c r="C4296" s="2">
        <v>61.171573000000002</v>
      </c>
      <c r="D4296" s="2">
        <v>34.148009999999999</v>
      </c>
    </row>
    <row r="4297" spans="1:4" x14ac:dyDescent="0.25">
      <c r="A4297" s="2">
        <v>62273.75</v>
      </c>
      <c r="B4297" s="4">
        <f>(A4297-$A$2)/60</f>
        <v>17.895833333333332</v>
      </c>
      <c r="C4297" s="2">
        <v>61.171573000000002</v>
      </c>
      <c r="D4297" s="2">
        <v>34.148009999999999</v>
      </c>
    </row>
    <row r="4298" spans="1:4" x14ac:dyDescent="0.25">
      <c r="A4298" s="2">
        <v>62274</v>
      </c>
      <c r="B4298" s="4">
        <f>(A4298-$A$2)/60</f>
        <v>17.899999999999999</v>
      </c>
      <c r="C4298" s="2">
        <v>61.173167999999997</v>
      </c>
      <c r="D4298" s="2">
        <v>34.158059999999999</v>
      </c>
    </row>
    <row r="4299" spans="1:4" x14ac:dyDescent="0.25">
      <c r="A4299" s="2">
        <v>62274.25</v>
      </c>
      <c r="B4299" s="4">
        <f>(A4299-$A$2)/60</f>
        <v>17.904166666666665</v>
      </c>
      <c r="C4299" s="2">
        <v>61.173167999999997</v>
      </c>
      <c r="D4299" s="2">
        <v>34.158059999999999</v>
      </c>
    </row>
    <row r="4300" spans="1:4" x14ac:dyDescent="0.25">
      <c r="A4300" s="2">
        <v>62274.5</v>
      </c>
      <c r="B4300" s="4">
        <f>(A4300-$A$2)/60</f>
        <v>17.908333333333335</v>
      </c>
      <c r="C4300" s="2">
        <v>60.978172000000001</v>
      </c>
      <c r="D4300" s="2">
        <v>39.108800000000002</v>
      </c>
    </row>
    <row r="4301" spans="1:4" x14ac:dyDescent="0.25">
      <c r="A4301" s="2">
        <v>62274.75</v>
      </c>
      <c r="B4301" s="4">
        <f>(A4301-$A$2)/60</f>
        <v>17.912500000000001</v>
      </c>
      <c r="C4301" s="2">
        <v>60.978172000000001</v>
      </c>
      <c r="D4301" s="2">
        <v>39.108800000000002</v>
      </c>
    </row>
    <row r="4302" spans="1:4" x14ac:dyDescent="0.25">
      <c r="A4302" s="2">
        <v>62275</v>
      </c>
      <c r="B4302" s="4">
        <f>(A4302-$A$2)/60</f>
        <v>17.916666666666668</v>
      </c>
      <c r="C4302" s="2">
        <v>60.976644</v>
      </c>
      <c r="D4302" s="2">
        <v>39.109139999999996</v>
      </c>
    </row>
    <row r="4303" spans="1:4" x14ac:dyDescent="0.25">
      <c r="A4303" s="2">
        <v>62275.25</v>
      </c>
      <c r="B4303" s="4">
        <f>(A4303-$A$2)/60</f>
        <v>17.920833333333334</v>
      </c>
      <c r="C4303" s="2">
        <v>60.976644</v>
      </c>
      <c r="D4303" s="2">
        <v>39.109139999999996</v>
      </c>
    </row>
    <row r="4304" spans="1:4" x14ac:dyDescent="0.25">
      <c r="A4304" s="2">
        <v>62275.5</v>
      </c>
      <c r="B4304" s="4">
        <f>(A4304-$A$2)/60</f>
        <v>17.925000000000001</v>
      </c>
      <c r="C4304" s="2">
        <v>60.964393999999999</v>
      </c>
      <c r="D4304" s="2">
        <v>39.361220000000003</v>
      </c>
    </row>
    <row r="4305" spans="1:4" x14ac:dyDescent="0.25">
      <c r="A4305" s="2">
        <v>62275.75</v>
      </c>
      <c r="B4305" s="4">
        <f>(A4305-$A$2)/60</f>
        <v>17.929166666666667</v>
      </c>
      <c r="C4305" s="2">
        <v>60.964393999999999</v>
      </c>
      <c r="D4305" s="2">
        <v>39.361220000000003</v>
      </c>
    </row>
    <row r="4306" spans="1:4" x14ac:dyDescent="0.25">
      <c r="A4306" s="2">
        <v>62276</v>
      </c>
      <c r="B4306" s="4">
        <f>(A4306-$A$2)/60</f>
        <v>17.933333333333334</v>
      </c>
      <c r="C4306" s="2">
        <v>60.964221000000002</v>
      </c>
      <c r="D4306" s="2">
        <v>39.360550000000003</v>
      </c>
    </row>
    <row r="4307" spans="1:4" x14ac:dyDescent="0.25">
      <c r="A4307" s="2">
        <v>62276.25</v>
      </c>
      <c r="B4307" s="4">
        <f>(A4307-$A$2)/60</f>
        <v>17.9375</v>
      </c>
      <c r="C4307" s="2">
        <v>60.964221000000002</v>
      </c>
      <c r="D4307" s="2">
        <v>39.360550000000003</v>
      </c>
    </row>
    <row r="4308" spans="1:4" x14ac:dyDescent="0.25">
      <c r="A4308" s="2">
        <v>62276.5</v>
      </c>
      <c r="B4308" s="4">
        <f>(A4308-$A$2)/60</f>
        <v>17.941666666666666</v>
      </c>
      <c r="C4308" s="2">
        <v>57.527666000000004</v>
      </c>
      <c r="D4308" s="2">
        <v>38.370510000000003</v>
      </c>
    </row>
    <row r="4309" spans="1:4" x14ac:dyDescent="0.25">
      <c r="A4309" s="2">
        <v>62276.75</v>
      </c>
      <c r="B4309" s="4">
        <f>(A4309-$A$2)/60</f>
        <v>17.945833333333333</v>
      </c>
      <c r="C4309" s="2">
        <v>57.527666000000004</v>
      </c>
      <c r="D4309" s="2">
        <v>38.370510000000003</v>
      </c>
    </row>
    <row r="4310" spans="1:4" x14ac:dyDescent="0.25">
      <c r="A4310" s="2">
        <v>62277</v>
      </c>
      <c r="B4310" s="4">
        <f>(A4310-$A$2)/60</f>
        <v>17.95</v>
      </c>
      <c r="C4310" s="2">
        <v>57.527666000000004</v>
      </c>
      <c r="D4310" s="2">
        <v>38.370510000000003</v>
      </c>
    </row>
    <row r="4311" spans="1:4" x14ac:dyDescent="0.25">
      <c r="A4311" s="2">
        <v>62277.25</v>
      </c>
      <c r="B4311" s="4">
        <f>(A4311-$A$2)/60</f>
        <v>17.954166666666666</v>
      </c>
      <c r="C4311" s="2">
        <v>57.527666000000004</v>
      </c>
      <c r="D4311" s="2">
        <v>38.370510000000003</v>
      </c>
    </row>
    <row r="4312" spans="1:4" x14ac:dyDescent="0.25">
      <c r="A4312" s="2">
        <v>62277.5</v>
      </c>
      <c r="B4312" s="4">
        <f>(A4312-$A$2)/60</f>
        <v>17.958333333333332</v>
      </c>
      <c r="C4312" s="2">
        <v>57.182879999999997</v>
      </c>
      <c r="D4312" s="2">
        <v>44.643819999999998</v>
      </c>
    </row>
    <row r="4313" spans="1:4" x14ac:dyDescent="0.25">
      <c r="A4313" s="2">
        <v>62277.75</v>
      </c>
      <c r="B4313" s="4">
        <f>(A4313-$A$2)/60</f>
        <v>17.962499999999999</v>
      </c>
      <c r="C4313" s="2">
        <v>57.182879999999997</v>
      </c>
      <c r="D4313" s="2">
        <v>44.643819999999998</v>
      </c>
    </row>
    <row r="4314" spans="1:4" x14ac:dyDescent="0.25">
      <c r="A4314" s="2">
        <v>62278</v>
      </c>
      <c r="B4314" s="4">
        <f>(A4314-$A$2)/60</f>
        <v>17.966666666666665</v>
      </c>
      <c r="C4314" s="2">
        <v>57.269745</v>
      </c>
      <c r="D4314" s="2">
        <v>44.614379999999997</v>
      </c>
    </row>
    <row r="4315" spans="1:4" x14ac:dyDescent="0.25">
      <c r="A4315" s="2">
        <v>62278.25</v>
      </c>
      <c r="B4315" s="4">
        <f>(A4315-$A$2)/60</f>
        <v>17.970833333333335</v>
      </c>
      <c r="C4315" s="2">
        <v>57.269745</v>
      </c>
      <c r="D4315" s="2">
        <v>44.614379999999997</v>
      </c>
    </row>
    <row r="4316" spans="1:4" x14ac:dyDescent="0.25">
      <c r="A4316" s="2">
        <v>62278.5</v>
      </c>
      <c r="B4316" s="4">
        <f>(A4316-$A$2)/60</f>
        <v>17.975000000000001</v>
      </c>
      <c r="C4316" s="2">
        <v>57.743864000000002</v>
      </c>
      <c r="D4316" s="2">
        <v>35.49333</v>
      </c>
    </row>
    <row r="4317" spans="1:4" x14ac:dyDescent="0.25">
      <c r="A4317" s="2">
        <v>62278.75</v>
      </c>
      <c r="B4317" s="4">
        <f>(A4317-$A$2)/60</f>
        <v>17.979166666666668</v>
      </c>
      <c r="C4317" s="2">
        <v>57.743864000000002</v>
      </c>
      <c r="D4317" s="2">
        <v>35.49333</v>
      </c>
    </row>
    <row r="4318" spans="1:4" x14ac:dyDescent="0.25">
      <c r="A4318" s="2">
        <v>62279</v>
      </c>
      <c r="B4318" s="4">
        <f>(A4318-$A$2)/60</f>
        <v>17.983333333333334</v>
      </c>
      <c r="C4318" s="2">
        <v>57.746679</v>
      </c>
      <c r="D4318" s="2">
        <v>35.49286</v>
      </c>
    </row>
    <row r="4319" spans="1:4" x14ac:dyDescent="0.25">
      <c r="A4319" s="2">
        <v>62279.25</v>
      </c>
      <c r="B4319" s="4">
        <f>(A4319-$A$2)/60</f>
        <v>17.987500000000001</v>
      </c>
      <c r="C4319" s="2">
        <v>57.746679</v>
      </c>
      <c r="D4319" s="2">
        <v>35.49286</v>
      </c>
    </row>
    <row r="4320" spans="1:4" x14ac:dyDescent="0.25">
      <c r="A4320" s="2">
        <v>62279.5</v>
      </c>
      <c r="B4320" s="4">
        <f>(A4320-$A$2)/60</f>
        <v>17.991666666666667</v>
      </c>
      <c r="C4320" s="2">
        <v>57.560881000000002</v>
      </c>
      <c r="D4320" s="2">
        <v>39.800040000000003</v>
      </c>
    </row>
    <row r="4321" spans="1:4" x14ac:dyDescent="0.25">
      <c r="A4321" s="2">
        <v>62279.75</v>
      </c>
      <c r="B4321" s="4">
        <f>(A4321-$A$2)/60</f>
        <v>17.995833333333334</v>
      </c>
      <c r="C4321" s="2">
        <v>57.560881000000002</v>
      </c>
      <c r="D4321" s="2">
        <v>39.800040000000003</v>
      </c>
    </row>
    <row r="4322" spans="1:4" x14ac:dyDescent="0.25">
      <c r="A4322" s="2">
        <v>62280</v>
      </c>
      <c r="B4322" s="4">
        <f>(A4322-$A$2)/60</f>
        <v>18</v>
      </c>
      <c r="C4322" s="2">
        <v>57.556975000000001</v>
      </c>
      <c r="D4322" s="2">
        <v>39.784300000000002</v>
      </c>
    </row>
    <row r="4323" spans="1:4" x14ac:dyDescent="0.25">
      <c r="A4323" s="2">
        <v>62280.25</v>
      </c>
      <c r="B4323" s="4">
        <f>(A4323-$A$2)/60</f>
        <v>18.004166666666666</v>
      </c>
      <c r="C4323" s="2">
        <v>57.556975000000001</v>
      </c>
      <c r="D4323" s="2">
        <v>39.784300000000002</v>
      </c>
    </row>
    <row r="4324" spans="1:4" x14ac:dyDescent="0.25">
      <c r="A4324" s="2">
        <v>62280.5</v>
      </c>
      <c r="B4324" s="4">
        <f>(A4324-$A$2)/60</f>
        <v>18.008333333333333</v>
      </c>
      <c r="C4324" s="2">
        <v>57.569273000000003</v>
      </c>
      <c r="D4324" s="2">
        <v>39.434159999999999</v>
      </c>
    </row>
    <row r="4325" spans="1:4" x14ac:dyDescent="0.25">
      <c r="A4325" s="2">
        <v>62280.75</v>
      </c>
      <c r="B4325" s="4">
        <f>(A4325-$A$2)/60</f>
        <v>18.012499999999999</v>
      </c>
      <c r="C4325" s="2">
        <v>57.569273000000003</v>
      </c>
      <c r="D4325" s="2">
        <v>39.434159999999999</v>
      </c>
    </row>
    <row r="4326" spans="1:4" x14ac:dyDescent="0.25">
      <c r="A4326" s="2">
        <v>62281</v>
      </c>
      <c r="B4326" s="4">
        <f>(A4326-$A$2)/60</f>
        <v>18.016666666666666</v>
      </c>
      <c r="C4326" s="2">
        <v>57.566499999999998</v>
      </c>
      <c r="D4326" s="2">
        <v>39.434829999999998</v>
      </c>
    </row>
    <row r="4327" spans="1:4" x14ac:dyDescent="0.25">
      <c r="A4327" s="2">
        <v>62281.25</v>
      </c>
      <c r="B4327" s="4">
        <f>(A4327-$A$2)/60</f>
        <v>18.020833333333332</v>
      </c>
      <c r="C4327" s="2">
        <v>57.566499999999998</v>
      </c>
      <c r="D4327" s="2">
        <v>39.434829999999998</v>
      </c>
    </row>
    <row r="4328" spans="1:4" x14ac:dyDescent="0.25">
      <c r="A4328" s="2">
        <v>62281.5</v>
      </c>
      <c r="B4328" s="4">
        <f>(A4328-$A$2)/60</f>
        <v>18.024999999999999</v>
      </c>
      <c r="C4328" s="2">
        <v>57.693632999999998</v>
      </c>
      <c r="D4328" s="2">
        <v>36.50112</v>
      </c>
    </row>
    <row r="4329" spans="1:4" x14ac:dyDescent="0.25">
      <c r="A4329" s="2">
        <v>62281.75</v>
      </c>
      <c r="B4329" s="4">
        <f>(A4329-$A$2)/60</f>
        <v>18.029166666666665</v>
      </c>
      <c r="C4329" s="2">
        <v>57.693632999999998</v>
      </c>
      <c r="D4329" s="2">
        <v>36.50112</v>
      </c>
    </row>
    <row r="4330" spans="1:4" x14ac:dyDescent="0.25">
      <c r="A4330" s="2">
        <v>62282</v>
      </c>
      <c r="B4330" s="4">
        <f>(A4330-$A$2)/60</f>
        <v>18.033333333333335</v>
      </c>
      <c r="C4330" s="2">
        <v>57.693632999999998</v>
      </c>
      <c r="D4330" s="2">
        <v>36.50112</v>
      </c>
    </row>
    <row r="4331" spans="1:4" x14ac:dyDescent="0.25">
      <c r="A4331" s="2">
        <v>62282.25</v>
      </c>
      <c r="B4331" s="4">
        <f>(A4331-$A$2)/60</f>
        <v>18.037500000000001</v>
      </c>
      <c r="C4331" s="2">
        <v>57.693632999999998</v>
      </c>
      <c r="D4331" s="2">
        <v>36.50112</v>
      </c>
    </row>
    <row r="4332" spans="1:4" x14ac:dyDescent="0.25">
      <c r="A4332" s="2">
        <v>62282.5</v>
      </c>
      <c r="B4332" s="4">
        <f>(A4332-$A$2)/60</f>
        <v>18.041666666666668</v>
      </c>
      <c r="C4332" s="2">
        <v>57.723036999999998</v>
      </c>
      <c r="D4332" s="2">
        <v>35.473880000000001</v>
      </c>
    </row>
    <row r="4333" spans="1:4" x14ac:dyDescent="0.25">
      <c r="A4333" s="2">
        <v>62282.75</v>
      </c>
      <c r="B4333" s="4">
        <f>(A4333-$A$2)/60</f>
        <v>18.045833333333334</v>
      </c>
      <c r="C4333" s="2">
        <v>57.723036999999998</v>
      </c>
      <c r="D4333" s="2">
        <v>35.473880000000001</v>
      </c>
    </row>
    <row r="4334" spans="1:4" x14ac:dyDescent="0.25">
      <c r="A4334" s="2">
        <v>62283</v>
      </c>
      <c r="B4334" s="4">
        <f>(A4334-$A$2)/60</f>
        <v>18.05</v>
      </c>
      <c r="C4334" s="2">
        <v>57.681697</v>
      </c>
      <c r="D4334" s="2">
        <v>35.481200000000001</v>
      </c>
    </row>
    <row r="4335" spans="1:4" x14ac:dyDescent="0.25">
      <c r="A4335" s="2">
        <v>62283.25</v>
      </c>
      <c r="B4335" s="4">
        <f>(A4335-$A$2)/60</f>
        <v>18.054166666666667</v>
      </c>
      <c r="C4335" s="2">
        <v>57.681697</v>
      </c>
      <c r="D4335" s="2">
        <v>35.481200000000001</v>
      </c>
    </row>
    <row r="4336" spans="1:4" x14ac:dyDescent="0.25">
      <c r="A4336" s="2">
        <v>62283.5</v>
      </c>
      <c r="B4336" s="4">
        <f>(A4336-$A$2)/60</f>
        <v>18.058333333333334</v>
      </c>
      <c r="C4336" s="2">
        <v>57.755667000000003</v>
      </c>
      <c r="D4336" s="2">
        <v>33.344949999999997</v>
      </c>
    </row>
    <row r="4337" spans="1:4" x14ac:dyDescent="0.25">
      <c r="A4337" s="2">
        <v>62283.75</v>
      </c>
      <c r="B4337" s="4">
        <f>(A4337-$A$2)/60</f>
        <v>18.0625</v>
      </c>
      <c r="C4337" s="2">
        <v>57.755667000000003</v>
      </c>
      <c r="D4337" s="2">
        <v>33.344949999999997</v>
      </c>
    </row>
    <row r="4338" spans="1:4" x14ac:dyDescent="0.25">
      <c r="A4338" s="2">
        <v>62284</v>
      </c>
      <c r="B4338" s="4">
        <f>(A4338-$A$2)/60</f>
        <v>18.066666666666666</v>
      </c>
      <c r="C4338" s="2">
        <v>57.798757000000002</v>
      </c>
      <c r="D4338" s="2">
        <v>33.349989999999998</v>
      </c>
    </row>
    <row r="4339" spans="1:4" x14ac:dyDescent="0.25">
      <c r="A4339" s="2">
        <v>62284.25</v>
      </c>
      <c r="B4339" s="4">
        <f>(A4339-$A$2)/60</f>
        <v>18.070833333333333</v>
      </c>
      <c r="C4339" s="2">
        <v>57.798757000000002</v>
      </c>
      <c r="D4339" s="2">
        <v>33.349989999999998</v>
      </c>
    </row>
    <row r="4340" spans="1:4" x14ac:dyDescent="0.25">
      <c r="A4340" s="2">
        <v>62284.5</v>
      </c>
      <c r="B4340" s="4">
        <f>(A4340-$A$2)/60</f>
        <v>18.074999999999999</v>
      </c>
      <c r="C4340" s="2">
        <v>58.944668999999998</v>
      </c>
      <c r="D4340" s="2">
        <v>32.099080000000001</v>
      </c>
    </row>
    <row r="4341" spans="1:4" x14ac:dyDescent="0.25">
      <c r="A4341" s="2">
        <v>62284.75</v>
      </c>
      <c r="B4341" s="4">
        <f>(A4341-$A$2)/60</f>
        <v>18.079166666666666</v>
      </c>
      <c r="C4341" s="2">
        <v>58.944668999999998</v>
      </c>
      <c r="D4341" s="2">
        <v>32.099080000000001</v>
      </c>
    </row>
    <row r="4342" spans="1:4" x14ac:dyDescent="0.25">
      <c r="A4342" s="2">
        <v>62285</v>
      </c>
      <c r="B4342" s="4">
        <f>(A4342-$A$2)/60</f>
        <v>18.083333333333332</v>
      </c>
      <c r="C4342" s="2">
        <v>58.942022999999999</v>
      </c>
      <c r="D4342" s="2">
        <v>32.077759999999998</v>
      </c>
    </row>
    <row r="4343" spans="1:4" x14ac:dyDescent="0.25">
      <c r="A4343" s="2">
        <v>62285.25</v>
      </c>
      <c r="B4343" s="4">
        <f>(A4343-$A$2)/60</f>
        <v>18.087499999999999</v>
      </c>
      <c r="C4343" s="2">
        <v>58.942022999999999</v>
      </c>
      <c r="D4343" s="2">
        <v>32.077759999999998</v>
      </c>
    </row>
    <row r="4344" spans="1:4" x14ac:dyDescent="0.25">
      <c r="A4344" s="2">
        <v>62285.5</v>
      </c>
      <c r="B4344" s="4">
        <f>(A4344-$A$2)/60</f>
        <v>18.091666666666665</v>
      </c>
      <c r="C4344" s="2">
        <v>59.072173999999997</v>
      </c>
      <c r="D4344" s="2">
        <v>25.88775</v>
      </c>
    </row>
    <row r="4345" spans="1:4" x14ac:dyDescent="0.25">
      <c r="A4345" s="2">
        <v>62285.75</v>
      </c>
      <c r="B4345" s="4">
        <f>(A4345-$A$2)/60</f>
        <v>18.095833333333335</v>
      </c>
      <c r="C4345" s="2">
        <v>59.072173999999997</v>
      </c>
      <c r="D4345" s="2">
        <v>25.88775</v>
      </c>
    </row>
    <row r="4346" spans="1:4" x14ac:dyDescent="0.25">
      <c r="A4346" s="2">
        <v>62286</v>
      </c>
      <c r="B4346" s="4">
        <f>(A4346-$A$2)/60</f>
        <v>18.100000000000001</v>
      </c>
      <c r="C4346" s="2">
        <v>59.079371000000002</v>
      </c>
      <c r="D4346" s="2">
        <v>25.885110000000001</v>
      </c>
    </row>
    <row r="4347" spans="1:4" x14ac:dyDescent="0.25">
      <c r="A4347" s="2">
        <v>62286.25</v>
      </c>
      <c r="B4347" s="4">
        <f>(A4347-$A$2)/60</f>
        <v>18.104166666666668</v>
      </c>
      <c r="C4347" s="2">
        <v>59.079371000000002</v>
      </c>
      <c r="D4347" s="2">
        <v>25.885110000000001</v>
      </c>
    </row>
    <row r="4348" spans="1:4" x14ac:dyDescent="0.25">
      <c r="A4348" s="2">
        <v>62286.5</v>
      </c>
      <c r="B4348" s="4">
        <f>(A4348-$A$2)/60</f>
        <v>18.108333333333334</v>
      </c>
      <c r="C4348" s="2">
        <v>59.000906999999998</v>
      </c>
      <c r="D4348" s="2">
        <v>31.95458</v>
      </c>
    </row>
    <row r="4349" spans="1:4" x14ac:dyDescent="0.25">
      <c r="A4349" s="2">
        <v>62286.75</v>
      </c>
      <c r="B4349" s="4">
        <f>(A4349-$A$2)/60</f>
        <v>18.112500000000001</v>
      </c>
      <c r="C4349" s="2">
        <v>59.000906999999998</v>
      </c>
      <c r="D4349" s="2">
        <v>31.95458</v>
      </c>
    </row>
    <row r="4350" spans="1:4" x14ac:dyDescent="0.25">
      <c r="A4350" s="2">
        <v>62287</v>
      </c>
      <c r="B4350" s="4">
        <f>(A4350-$A$2)/60</f>
        <v>18.116666666666667</v>
      </c>
      <c r="C4350" s="2">
        <v>59.043396000000001</v>
      </c>
      <c r="D4350" s="2">
        <v>31.949870000000001</v>
      </c>
    </row>
    <row r="4351" spans="1:4" x14ac:dyDescent="0.25">
      <c r="A4351" s="2">
        <v>62287.25</v>
      </c>
      <c r="B4351" s="4">
        <f>(A4351-$A$2)/60</f>
        <v>18.120833333333334</v>
      </c>
      <c r="C4351" s="2">
        <v>59.043396000000001</v>
      </c>
      <c r="D4351" s="2">
        <v>31.949870000000001</v>
      </c>
    </row>
    <row r="4352" spans="1:4" x14ac:dyDescent="0.25">
      <c r="A4352" s="2">
        <v>62287.5</v>
      </c>
      <c r="B4352" s="4">
        <f>(A4352-$A$2)/60</f>
        <v>18.125</v>
      </c>
      <c r="C4352" s="2">
        <v>58.987355000000001</v>
      </c>
      <c r="D4352" s="2">
        <v>34.237819999999999</v>
      </c>
    </row>
    <row r="4353" spans="1:4" x14ac:dyDescent="0.25">
      <c r="A4353" s="2">
        <v>62287.75</v>
      </c>
      <c r="B4353" s="4">
        <f>(A4353-$A$2)/60</f>
        <v>18.129166666666666</v>
      </c>
      <c r="C4353" s="2">
        <v>58.987355000000001</v>
      </c>
      <c r="D4353" s="2">
        <v>34.237819999999999</v>
      </c>
    </row>
    <row r="4354" spans="1:4" x14ac:dyDescent="0.25">
      <c r="A4354" s="2">
        <v>62288</v>
      </c>
      <c r="B4354" s="4">
        <f>(A4354-$A$2)/60</f>
        <v>18.133333333333333</v>
      </c>
      <c r="C4354" s="2">
        <v>58.987355000000001</v>
      </c>
      <c r="D4354" s="2">
        <v>34.237819999999999</v>
      </c>
    </row>
    <row r="4355" spans="1:4" x14ac:dyDescent="0.25">
      <c r="A4355" s="2">
        <v>62288.25</v>
      </c>
      <c r="B4355" s="4">
        <f>(A4355-$A$2)/60</f>
        <v>18.137499999999999</v>
      </c>
      <c r="C4355" s="2">
        <v>58.987355000000001</v>
      </c>
      <c r="D4355" s="2">
        <v>34.237819999999999</v>
      </c>
    </row>
    <row r="4356" spans="1:4" x14ac:dyDescent="0.25">
      <c r="A4356" s="2">
        <v>62288.5</v>
      </c>
      <c r="B4356" s="4">
        <f>(A4356-$A$2)/60</f>
        <v>18.141666666666666</v>
      </c>
      <c r="C4356" s="2">
        <v>57.962674</v>
      </c>
      <c r="D4356" s="2">
        <v>25.867470000000001</v>
      </c>
    </row>
    <row r="4357" spans="1:4" x14ac:dyDescent="0.25">
      <c r="A4357" s="2">
        <v>62288.75</v>
      </c>
      <c r="B4357" s="4">
        <f>(A4357-$A$2)/60</f>
        <v>18.145833333333332</v>
      </c>
      <c r="C4357" s="2">
        <v>57.962674</v>
      </c>
      <c r="D4357" s="2">
        <v>25.867470000000001</v>
      </c>
    </row>
    <row r="4358" spans="1:4" x14ac:dyDescent="0.25">
      <c r="A4358" s="2">
        <v>62289</v>
      </c>
      <c r="B4358" s="4">
        <f>(A4358-$A$2)/60</f>
        <v>18.149999999999999</v>
      </c>
      <c r="C4358" s="2">
        <v>57.962679999999999</v>
      </c>
      <c r="D4358" s="2">
        <v>25.870039999999999</v>
      </c>
    </row>
    <row r="4359" spans="1:4" x14ac:dyDescent="0.25">
      <c r="A4359" s="2">
        <v>62289.25</v>
      </c>
      <c r="B4359" s="4">
        <f>(A4359-$A$2)/60</f>
        <v>18.154166666666665</v>
      </c>
      <c r="C4359" s="2">
        <v>57.962679999999999</v>
      </c>
      <c r="D4359" s="2">
        <v>25.870039999999999</v>
      </c>
    </row>
    <row r="4360" spans="1:4" x14ac:dyDescent="0.25">
      <c r="A4360" s="2">
        <v>62289.5</v>
      </c>
      <c r="B4360" s="4">
        <f>(A4360-$A$2)/60</f>
        <v>18.158333333333335</v>
      </c>
      <c r="C4360" s="2">
        <v>57.880941</v>
      </c>
      <c r="D4360" s="2">
        <v>32.946199999999997</v>
      </c>
    </row>
    <row r="4361" spans="1:4" x14ac:dyDescent="0.25">
      <c r="A4361" s="2">
        <v>62289.75</v>
      </c>
      <c r="B4361" s="4">
        <f>(A4361-$A$2)/60</f>
        <v>18.162500000000001</v>
      </c>
      <c r="C4361" s="2">
        <v>57.880941</v>
      </c>
      <c r="D4361" s="2">
        <v>32.946199999999997</v>
      </c>
    </row>
    <row r="4362" spans="1:4" x14ac:dyDescent="0.25">
      <c r="A4362" s="2">
        <v>62290</v>
      </c>
      <c r="B4362" s="4">
        <f>(A4362-$A$2)/60</f>
        <v>18.166666666666668</v>
      </c>
      <c r="C4362" s="2">
        <v>57.862079000000001</v>
      </c>
      <c r="D4362" s="2">
        <v>32.946010000000001</v>
      </c>
    </row>
    <row r="4363" spans="1:4" x14ac:dyDescent="0.25">
      <c r="A4363" s="2">
        <v>62290.25</v>
      </c>
      <c r="B4363" s="4">
        <f>(A4363-$A$2)/60</f>
        <v>18.170833333333334</v>
      </c>
      <c r="C4363" s="2">
        <v>57.862079000000001</v>
      </c>
      <c r="D4363" s="2">
        <v>32.946010000000001</v>
      </c>
    </row>
    <row r="4364" spans="1:4" x14ac:dyDescent="0.25">
      <c r="A4364" s="2">
        <v>62290.5</v>
      </c>
      <c r="B4364" s="4">
        <f>(A4364-$A$2)/60</f>
        <v>18.175000000000001</v>
      </c>
      <c r="C4364" s="2">
        <v>57.938344000000001</v>
      </c>
      <c r="D4364" s="2">
        <v>29.034320000000001</v>
      </c>
    </row>
    <row r="4365" spans="1:4" x14ac:dyDescent="0.25">
      <c r="A4365" s="2">
        <v>62290.75</v>
      </c>
      <c r="B4365" s="4">
        <f>(A4365-$A$2)/60</f>
        <v>18.179166666666667</v>
      </c>
      <c r="C4365" s="2">
        <v>57.938344000000001</v>
      </c>
      <c r="D4365" s="2">
        <v>29.034320000000001</v>
      </c>
    </row>
    <row r="4366" spans="1:4" x14ac:dyDescent="0.25">
      <c r="A4366" s="2">
        <v>62291</v>
      </c>
      <c r="B4366" s="4">
        <f>(A4366-$A$2)/60</f>
        <v>18.183333333333334</v>
      </c>
      <c r="C4366" s="2">
        <v>57.956991000000002</v>
      </c>
      <c r="D4366" s="2">
        <v>29.033159999999999</v>
      </c>
    </row>
    <row r="4367" spans="1:4" x14ac:dyDescent="0.25">
      <c r="A4367" s="2">
        <v>62291.25</v>
      </c>
      <c r="B4367" s="4">
        <f>(A4367-$A$2)/60</f>
        <v>18.1875</v>
      </c>
      <c r="C4367" s="2">
        <v>57.956991000000002</v>
      </c>
      <c r="D4367" s="2">
        <v>29.033159999999999</v>
      </c>
    </row>
    <row r="4368" spans="1:4" x14ac:dyDescent="0.25">
      <c r="A4368" s="2">
        <v>62291.5</v>
      </c>
      <c r="B4368" s="4">
        <f>(A4368-$A$2)/60</f>
        <v>18.191666666666666</v>
      </c>
      <c r="C4368" s="2">
        <v>57.789684000000001</v>
      </c>
      <c r="D4368" s="2">
        <v>34.864669999999997</v>
      </c>
    </row>
    <row r="4369" spans="1:4" x14ac:dyDescent="0.25">
      <c r="A4369" s="2">
        <v>62291.75</v>
      </c>
      <c r="B4369" s="4">
        <f>(A4369-$A$2)/60</f>
        <v>18.195833333333333</v>
      </c>
      <c r="C4369" s="2">
        <v>57.789684000000001</v>
      </c>
      <c r="D4369" s="2">
        <v>34.864669999999997</v>
      </c>
    </row>
    <row r="4370" spans="1:4" x14ac:dyDescent="0.25">
      <c r="A4370" s="2">
        <v>62292</v>
      </c>
      <c r="B4370" s="4">
        <f>(A4370-$A$2)/60</f>
        <v>18.2</v>
      </c>
      <c r="C4370" s="2">
        <v>57.789684000000001</v>
      </c>
      <c r="D4370" s="2">
        <v>34.864669999999997</v>
      </c>
    </row>
    <row r="4371" spans="1:4" x14ac:dyDescent="0.25">
      <c r="A4371" s="2">
        <v>62292.25</v>
      </c>
      <c r="B4371" s="4">
        <f>(A4371-$A$2)/60</f>
        <v>18.204166666666666</v>
      </c>
      <c r="C4371" s="2">
        <v>57.789684000000001</v>
      </c>
      <c r="D4371" s="2">
        <v>34.864669999999997</v>
      </c>
    </row>
    <row r="4372" spans="1:4" x14ac:dyDescent="0.25">
      <c r="A4372" s="2">
        <v>62292.5</v>
      </c>
      <c r="B4372" s="4">
        <f>(A4372-$A$2)/60</f>
        <v>18.208333333333332</v>
      </c>
      <c r="C4372" s="2">
        <v>55.287165000000002</v>
      </c>
      <c r="D4372" s="2">
        <v>33.197609999999997</v>
      </c>
    </row>
    <row r="4373" spans="1:4" x14ac:dyDescent="0.25">
      <c r="A4373" s="2">
        <v>62292.75</v>
      </c>
      <c r="B4373" s="4">
        <f>(A4373-$A$2)/60</f>
        <v>18.212499999999999</v>
      </c>
      <c r="C4373" s="2">
        <v>55.287165000000002</v>
      </c>
      <c r="D4373" s="2">
        <v>33.197609999999997</v>
      </c>
    </row>
    <row r="4374" spans="1:4" x14ac:dyDescent="0.25">
      <c r="A4374" s="2">
        <v>62293</v>
      </c>
      <c r="B4374" s="4">
        <f>(A4374-$A$2)/60</f>
        <v>18.216666666666665</v>
      </c>
      <c r="C4374" s="2">
        <v>55.286791999999998</v>
      </c>
      <c r="D4374" s="2">
        <v>33.194879999999998</v>
      </c>
    </row>
    <row r="4375" spans="1:4" x14ac:dyDescent="0.25">
      <c r="A4375" s="2">
        <v>62293.25</v>
      </c>
      <c r="B4375" s="4">
        <f>(A4375-$A$2)/60</f>
        <v>18.220833333333335</v>
      </c>
      <c r="C4375" s="2">
        <v>55.286791999999998</v>
      </c>
      <c r="D4375" s="2">
        <v>33.194879999999998</v>
      </c>
    </row>
    <row r="4376" spans="1:4" x14ac:dyDescent="0.25">
      <c r="A4376" s="2">
        <v>62293.5</v>
      </c>
      <c r="B4376" s="4">
        <f>(A4376-$A$2)/60</f>
        <v>18.225000000000001</v>
      </c>
      <c r="C4376" s="2">
        <v>55.217275999999998</v>
      </c>
      <c r="D4376" s="2">
        <v>32.473619999999997</v>
      </c>
    </row>
    <row r="4377" spans="1:4" x14ac:dyDescent="0.25">
      <c r="A4377" s="2">
        <v>62293.75</v>
      </c>
      <c r="B4377" s="4">
        <f>(A4377-$A$2)/60</f>
        <v>18.229166666666668</v>
      </c>
      <c r="C4377" s="2">
        <v>55.217275999999998</v>
      </c>
      <c r="D4377" s="2">
        <v>32.473619999999997</v>
      </c>
    </row>
    <row r="4378" spans="1:4" x14ac:dyDescent="0.25">
      <c r="A4378" s="2">
        <v>62294</v>
      </c>
      <c r="B4378" s="4">
        <f>(A4378-$A$2)/60</f>
        <v>18.233333333333334</v>
      </c>
      <c r="C4378" s="2">
        <v>55.168458999999999</v>
      </c>
      <c r="D4378" s="2">
        <v>32.480139999999999</v>
      </c>
    </row>
    <row r="4379" spans="1:4" x14ac:dyDescent="0.25">
      <c r="A4379" s="2">
        <v>62294.25</v>
      </c>
      <c r="B4379" s="4">
        <f>(A4379-$A$2)/60</f>
        <v>18.237500000000001</v>
      </c>
      <c r="C4379" s="2">
        <v>55.168458999999999</v>
      </c>
      <c r="D4379" s="2">
        <v>32.480139999999999</v>
      </c>
    </row>
    <row r="4380" spans="1:4" x14ac:dyDescent="0.25">
      <c r="A4380" s="2">
        <v>62294.5</v>
      </c>
      <c r="B4380" s="4">
        <f>(A4380-$A$2)/60</f>
        <v>18.241666666666667</v>
      </c>
      <c r="C4380" s="2">
        <v>55.156435000000002</v>
      </c>
      <c r="D4380" s="2">
        <v>30.127479999999998</v>
      </c>
    </row>
    <row r="4381" spans="1:4" x14ac:dyDescent="0.25">
      <c r="A4381" s="2">
        <v>62294.75</v>
      </c>
      <c r="B4381" s="4">
        <f>(A4381-$A$2)/60</f>
        <v>18.245833333333334</v>
      </c>
      <c r="C4381" s="2">
        <v>55.156435000000002</v>
      </c>
      <c r="D4381" s="2">
        <v>30.127479999999998</v>
      </c>
    </row>
    <row r="4382" spans="1:4" x14ac:dyDescent="0.25">
      <c r="A4382" s="2">
        <v>62295</v>
      </c>
      <c r="B4382" s="4">
        <f>(A4382-$A$2)/60</f>
        <v>18.25</v>
      </c>
      <c r="C4382" s="2">
        <v>55.224252999999997</v>
      </c>
      <c r="D4382" s="2">
        <v>30.121469999999999</v>
      </c>
    </row>
    <row r="4383" spans="1:4" x14ac:dyDescent="0.25">
      <c r="A4383" s="2">
        <v>62295.25</v>
      </c>
      <c r="B4383" s="4">
        <f>(A4383-$A$2)/60</f>
        <v>18.254166666666666</v>
      </c>
      <c r="C4383" s="2">
        <v>55.224252999999997</v>
      </c>
      <c r="D4383" s="2">
        <v>30.121469999999999</v>
      </c>
    </row>
    <row r="4384" spans="1:4" x14ac:dyDescent="0.25">
      <c r="A4384" s="2">
        <v>62295.5</v>
      </c>
      <c r="B4384" s="4">
        <f>(A4384-$A$2)/60</f>
        <v>18.258333333333333</v>
      </c>
      <c r="C4384" s="2">
        <v>55.170195</v>
      </c>
      <c r="D4384" s="2">
        <v>34.230559999999997</v>
      </c>
    </row>
    <row r="4385" spans="1:4" x14ac:dyDescent="0.25">
      <c r="A4385" s="2">
        <v>62295.75</v>
      </c>
      <c r="B4385" s="4">
        <f>(A4385-$A$2)/60</f>
        <v>18.262499999999999</v>
      </c>
      <c r="C4385" s="2">
        <v>55.170195</v>
      </c>
      <c r="D4385" s="2">
        <v>34.230559999999997</v>
      </c>
    </row>
    <row r="4386" spans="1:4" x14ac:dyDescent="0.25">
      <c r="A4386" s="2">
        <v>62296</v>
      </c>
      <c r="B4386" s="4">
        <f>(A4386-$A$2)/60</f>
        <v>18.266666666666666</v>
      </c>
      <c r="C4386" s="2">
        <v>55.239955000000002</v>
      </c>
      <c r="D4386" s="2">
        <v>34.213740000000001</v>
      </c>
    </row>
    <row r="4387" spans="1:4" x14ac:dyDescent="0.25">
      <c r="A4387" s="2">
        <v>62296.25</v>
      </c>
      <c r="B4387" s="4">
        <f>(A4387-$A$2)/60</f>
        <v>18.270833333333332</v>
      </c>
      <c r="C4387" s="2">
        <v>55.239955000000002</v>
      </c>
      <c r="D4387" s="2">
        <v>34.213740000000001</v>
      </c>
    </row>
    <row r="4388" spans="1:4" x14ac:dyDescent="0.25">
      <c r="A4388" s="2">
        <v>62296.5</v>
      </c>
      <c r="B4388" s="4">
        <f>(A4388-$A$2)/60</f>
        <v>18.274999999999999</v>
      </c>
      <c r="C4388" s="2">
        <v>52.855913000000001</v>
      </c>
      <c r="D4388" s="2">
        <v>36.399909999999998</v>
      </c>
    </row>
    <row r="4389" spans="1:4" x14ac:dyDescent="0.25">
      <c r="A4389" s="2">
        <v>62296.75</v>
      </c>
      <c r="B4389" s="4">
        <f>(A4389-$A$2)/60</f>
        <v>18.279166666666665</v>
      </c>
      <c r="C4389" s="2">
        <v>52.855913000000001</v>
      </c>
      <c r="D4389" s="2">
        <v>36.399909999999998</v>
      </c>
    </row>
    <row r="4390" spans="1:4" x14ac:dyDescent="0.25">
      <c r="A4390" s="2">
        <v>62297</v>
      </c>
      <c r="B4390" s="4">
        <f>(A4390-$A$2)/60</f>
        <v>18.283333333333335</v>
      </c>
      <c r="C4390" s="2">
        <v>52.855913000000001</v>
      </c>
      <c r="D4390" s="2">
        <v>36.399909999999998</v>
      </c>
    </row>
    <row r="4391" spans="1:4" x14ac:dyDescent="0.25">
      <c r="A4391" s="2">
        <v>62297.25</v>
      </c>
      <c r="B4391" s="4">
        <f>(A4391-$A$2)/60</f>
        <v>18.287500000000001</v>
      </c>
      <c r="C4391" s="2">
        <v>52.855913000000001</v>
      </c>
      <c r="D4391" s="2">
        <v>36.399909999999998</v>
      </c>
    </row>
    <row r="4392" spans="1:4" x14ac:dyDescent="0.25">
      <c r="A4392" s="2">
        <v>62297.5</v>
      </c>
      <c r="B4392" s="4">
        <f>(A4392-$A$2)/60</f>
        <v>18.291666666666668</v>
      </c>
      <c r="C4392" s="2">
        <v>53.006056000000001</v>
      </c>
      <c r="D4392" s="2">
        <v>31.256229999999999</v>
      </c>
    </row>
    <row r="4393" spans="1:4" x14ac:dyDescent="0.25">
      <c r="A4393" s="2">
        <v>62297.75</v>
      </c>
      <c r="B4393" s="4">
        <f>(A4393-$A$2)/60</f>
        <v>18.295833333333334</v>
      </c>
      <c r="C4393" s="2">
        <v>53.006056000000001</v>
      </c>
      <c r="D4393" s="2">
        <v>31.256229999999999</v>
      </c>
    </row>
    <row r="4394" spans="1:4" x14ac:dyDescent="0.25">
      <c r="A4394" s="2">
        <v>62298</v>
      </c>
      <c r="B4394" s="4">
        <f>(A4394-$A$2)/60</f>
        <v>18.3</v>
      </c>
      <c r="C4394" s="2">
        <v>53.026761999999998</v>
      </c>
      <c r="D4394" s="2">
        <v>31.256779999999999</v>
      </c>
    </row>
    <row r="4395" spans="1:4" x14ac:dyDescent="0.25">
      <c r="A4395" s="2">
        <v>62298.25</v>
      </c>
      <c r="B4395" s="4">
        <f>(A4395-$A$2)/60</f>
        <v>18.304166666666667</v>
      </c>
      <c r="C4395" s="2">
        <v>53.026761999999998</v>
      </c>
      <c r="D4395" s="2">
        <v>31.256779999999999</v>
      </c>
    </row>
    <row r="4396" spans="1:4" x14ac:dyDescent="0.25">
      <c r="A4396" s="2">
        <v>62298.5</v>
      </c>
      <c r="B4396" s="4">
        <f>(A4396-$A$2)/60</f>
        <v>18.308333333333334</v>
      </c>
      <c r="C4396" s="2">
        <v>53.056901000000003</v>
      </c>
      <c r="D4396" s="2">
        <v>29.63843</v>
      </c>
    </row>
    <row r="4397" spans="1:4" x14ac:dyDescent="0.25">
      <c r="A4397" s="2">
        <v>62298.75</v>
      </c>
      <c r="B4397" s="4">
        <f>(A4397-$A$2)/60</f>
        <v>18.3125</v>
      </c>
      <c r="C4397" s="2">
        <v>53.056901000000003</v>
      </c>
      <c r="D4397" s="2">
        <v>29.63843</v>
      </c>
    </row>
    <row r="4398" spans="1:4" x14ac:dyDescent="0.25">
      <c r="A4398" s="2">
        <v>62299</v>
      </c>
      <c r="B4398" s="4">
        <f>(A4398-$A$2)/60</f>
        <v>18.316666666666666</v>
      </c>
      <c r="C4398" s="2">
        <v>53.0364</v>
      </c>
      <c r="D4398" s="2">
        <v>29.64</v>
      </c>
    </row>
    <row r="4399" spans="1:4" x14ac:dyDescent="0.25">
      <c r="A4399" s="2">
        <v>62299.25</v>
      </c>
      <c r="B4399" s="4">
        <f>(A4399-$A$2)/60</f>
        <v>18.320833333333333</v>
      </c>
      <c r="C4399" s="2">
        <v>53.0364</v>
      </c>
      <c r="D4399" s="2">
        <v>29.64</v>
      </c>
    </row>
    <row r="4400" spans="1:4" x14ac:dyDescent="0.25">
      <c r="A4400" s="2">
        <v>62299.5</v>
      </c>
      <c r="B4400" s="4">
        <f>(A4400-$A$2)/60</f>
        <v>18.324999999999999</v>
      </c>
      <c r="C4400" s="2">
        <v>52.943567999999999</v>
      </c>
      <c r="D4400" s="2">
        <v>26.770309999999998</v>
      </c>
    </row>
    <row r="4401" spans="1:4" x14ac:dyDescent="0.25">
      <c r="A4401" s="2">
        <v>62299.75</v>
      </c>
      <c r="B4401" s="4">
        <f>(A4401-$A$2)/60</f>
        <v>18.329166666666666</v>
      </c>
      <c r="C4401" s="2">
        <v>52.943567999999999</v>
      </c>
      <c r="D4401" s="2">
        <v>26.770309999999998</v>
      </c>
    </row>
    <row r="4402" spans="1:4" x14ac:dyDescent="0.25">
      <c r="A4402" s="2">
        <v>62300</v>
      </c>
      <c r="B4402" s="4">
        <f>(A4402-$A$2)/60</f>
        <v>18.333333333333332</v>
      </c>
      <c r="C4402" s="2">
        <v>52.943567999999999</v>
      </c>
      <c r="D4402" s="2">
        <v>26.770309999999998</v>
      </c>
    </row>
    <row r="4403" spans="1:4" x14ac:dyDescent="0.25">
      <c r="A4403" s="2">
        <v>62300.25</v>
      </c>
      <c r="B4403" s="4">
        <f>(A4403-$A$2)/60</f>
        <v>18.337499999999999</v>
      </c>
      <c r="C4403" s="2">
        <v>52.943567999999999</v>
      </c>
      <c r="D4403" s="2">
        <v>26.770309999999998</v>
      </c>
    </row>
    <row r="4404" spans="1:4" x14ac:dyDescent="0.25">
      <c r="A4404" s="2">
        <v>62300.5</v>
      </c>
      <c r="B4404" s="4">
        <f>(A4404-$A$2)/60</f>
        <v>18.341666666666665</v>
      </c>
      <c r="C4404" s="2">
        <v>55.163074000000002</v>
      </c>
      <c r="D4404" s="2">
        <v>34.786209999999997</v>
      </c>
    </row>
    <row r="4405" spans="1:4" x14ac:dyDescent="0.25">
      <c r="A4405" s="2">
        <v>62300.75</v>
      </c>
      <c r="B4405" s="4">
        <f>(A4405-$A$2)/60</f>
        <v>18.345833333333335</v>
      </c>
      <c r="C4405" s="2">
        <v>55.163074000000002</v>
      </c>
      <c r="D4405" s="2">
        <v>34.786209999999997</v>
      </c>
    </row>
    <row r="4406" spans="1:4" x14ac:dyDescent="0.25">
      <c r="A4406" s="2">
        <v>62301</v>
      </c>
      <c r="B4406" s="4">
        <f>(A4406-$A$2)/60</f>
        <v>18.350000000000001</v>
      </c>
      <c r="C4406" s="2">
        <v>55.099952999999999</v>
      </c>
      <c r="D4406" s="2">
        <v>34.799889999999998</v>
      </c>
    </row>
    <row r="4407" spans="1:4" x14ac:dyDescent="0.25">
      <c r="A4407" s="2">
        <v>62301.25</v>
      </c>
      <c r="B4407" s="4">
        <f>(A4407-$A$2)/60</f>
        <v>18.354166666666668</v>
      </c>
      <c r="C4407" s="2">
        <v>55.099952999999999</v>
      </c>
      <c r="D4407" s="2">
        <v>34.799889999999998</v>
      </c>
    </row>
    <row r="4408" spans="1:4" x14ac:dyDescent="0.25">
      <c r="A4408" s="2">
        <v>62301.5</v>
      </c>
      <c r="B4408" s="4">
        <f>(A4408-$A$2)/60</f>
        <v>18.358333333333334</v>
      </c>
      <c r="C4408" s="2">
        <v>55.250242</v>
      </c>
      <c r="D4408" s="2">
        <v>28.406389999999998</v>
      </c>
    </row>
    <row r="4409" spans="1:4" x14ac:dyDescent="0.25">
      <c r="A4409" s="2">
        <v>62301.75</v>
      </c>
      <c r="B4409" s="4">
        <f>(A4409-$A$2)/60</f>
        <v>18.362500000000001</v>
      </c>
      <c r="C4409" s="2">
        <v>55.250242</v>
      </c>
      <c r="D4409" s="2">
        <v>28.406389999999998</v>
      </c>
    </row>
    <row r="4410" spans="1:4" x14ac:dyDescent="0.25">
      <c r="A4410" s="2">
        <v>62302</v>
      </c>
      <c r="B4410" s="4">
        <f>(A4410-$A$2)/60</f>
        <v>18.366666666666667</v>
      </c>
      <c r="C4410" s="2">
        <v>55.250242</v>
      </c>
      <c r="D4410" s="2">
        <v>28.406389999999998</v>
      </c>
    </row>
    <row r="4411" spans="1:4" x14ac:dyDescent="0.25">
      <c r="A4411" s="2">
        <v>62302.25</v>
      </c>
      <c r="B4411" s="4">
        <f>(A4411-$A$2)/60</f>
        <v>18.370833333333334</v>
      </c>
      <c r="C4411" s="2">
        <v>55.250242</v>
      </c>
      <c r="D4411" s="2">
        <v>28.406389999999998</v>
      </c>
    </row>
    <row r="4412" spans="1:4" x14ac:dyDescent="0.25">
      <c r="A4412" s="2">
        <v>62302.5</v>
      </c>
      <c r="B4412" s="4">
        <f>(A4412-$A$2)/60</f>
        <v>18.375</v>
      </c>
      <c r="C4412" s="2">
        <v>55.127659000000001</v>
      </c>
      <c r="D4412" s="2">
        <v>33.879359999999998</v>
      </c>
    </row>
    <row r="4413" spans="1:4" x14ac:dyDescent="0.25">
      <c r="A4413" s="2">
        <v>62302.75</v>
      </c>
      <c r="B4413" s="4">
        <f>(A4413-$A$2)/60</f>
        <v>18.379166666666666</v>
      </c>
      <c r="C4413" s="2">
        <v>55.127659000000001</v>
      </c>
      <c r="D4413" s="2">
        <v>33.879359999999998</v>
      </c>
    </row>
    <row r="4414" spans="1:4" x14ac:dyDescent="0.25">
      <c r="A4414" s="2">
        <v>62303</v>
      </c>
      <c r="B4414" s="4">
        <f>(A4414-$A$2)/60</f>
        <v>18.383333333333333</v>
      </c>
      <c r="C4414" s="2">
        <v>54.829576000000003</v>
      </c>
      <c r="D4414" s="2">
        <v>33.927070000000001</v>
      </c>
    </row>
    <row r="4415" spans="1:4" x14ac:dyDescent="0.25">
      <c r="A4415" s="2">
        <v>62303.25</v>
      </c>
      <c r="B4415" s="4">
        <f>(A4415-$A$2)/60</f>
        <v>18.387499999999999</v>
      </c>
      <c r="C4415" s="2">
        <v>54.829576000000003</v>
      </c>
      <c r="D4415" s="2">
        <v>33.927070000000001</v>
      </c>
    </row>
    <row r="4416" spans="1:4" x14ac:dyDescent="0.25">
      <c r="A4416" s="2">
        <v>62303.5</v>
      </c>
      <c r="B4416" s="4">
        <f>(A4416-$A$2)/60</f>
        <v>18.391666666666666</v>
      </c>
      <c r="C4416" s="2">
        <v>55.235705000000003</v>
      </c>
      <c r="D4416" s="2">
        <v>29.371130000000001</v>
      </c>
    </row>
    <row r="4417" spans="1:4" x14ac:dyDescent="0.25">
      <c r="A4417" s="2">
        <v>62303.75</v>
      </c>
      <c r="B4417" s="4">
        <f>(A4417-$A$2)/60</f>
        <v>18.395833333333332</v>
      </c>
      <c r="C4417" s="2">
        <v>55.235705000000003</v>
      </c>
      <c r="D4417" s="2">
        <v>29.371130000000001</v>
      </c>
    </row>
    <row r="4418" spans="1:4" x14ac:dyDescent="0.25">
      <c r="A4418" s="2">
        <v>62304</v>
      </c>
      <c r="B4418" s="4">
        <f>(A4418-$A$2)/60</f>
        <v>18.399999999999999</v>
      </c>
      <c r="C4418" s="2">
        <v>55.235705000000003</v>
      </c>
      <c r="D4418" s="2">
        <v>29.371130000000001</v>
      </c>
    </row>
    <row r="4419" spans="1:4" x14ac:dyDescent="0.25">
      <c r="A4419" s="2">
        <v>62304.25</v>
      </c>
      <c r="B4419" s="4">
        <f>(A4419-$A$2)/60</f>
        <v>18.404166666666665</v>
      </c>
      <c r="C4419" s="2">
        <v>55.235705000000003</v>
      </c>
      <c r="D4419" s="2">
        <v>29.371130000000001</v>
      </c>
    </row>
    <row r="4420" spans="1:4" x14ac:dyDescent="0.25">
      <c r="A4420" s="2">
        <v>62304.5</v>
      </c>
      <c r="B4420" s="4">
        <f>(A4420-$A$2)/60</f>
        <v>18.408333333333335</v>
      </c>
      <c r="C4420" s="2">
        <v>57.636364</v>
      </c>
      <c r="D4420" s="2">
        <v>35.207250000000002</v>
      </c>
    </row>
    <row r="4421" spans="1:4" x14ac:dyDescent="0.25">
      <c r="A4421" s="2">
        <v>62304.75</v>
      </c>
      <c r="B4421" s="4">
        <f>(A4421-$A$2)/60</f>
        <v>18.412500000000001</v>
      </c>
      <c r="C4421" s="2">
        <v>57.636364</v>
      </c>
      <c r="D4421" s="2">
        <v>35.207250000000002</v>
      </c>
    </row>
    <row r="4422" spans="1:4" x14ac:dyDescent="0.25">
      <c r="A4422" s="2">
        <v>62305</v>
      </c>
      <c r="B4422" s="4">
        <f>(A4422-$A$2)/60</f>
        <v>18.416666666666668</v>
      </c>
      <c r="C4422" s="2">
        <v>57.338994999999997</v>
      </c>
      <c r="D4422" s="2">
        <v>35.257350000000002</v>
      </c>
    </row>
    <row r="4423" spans="1:4" x14ac:dyDescent="0.25">
      <c r="A4423" s="2">
        <v>62305.25</v>
      </c>
      <c r="B4423" s="4">
        <f>(A4423-$A$2)/60</f>
        <v>18.420833333333334</v>
      </c>
      <c r="C4423" s="2">
        <v>57.338994999999997</v>
      </c>
      <c r="D4423" s="2">
        <v>35.257350000000002</v>
      </c>
    </row>
    <row r="4424" spans="1:4" x14ac:dyDescent="0.25">
      <c r="A4424" s="2">
        <v>62305.5</v>
      </c>
      <c r="B4424" s="4">
        <f>(A4424-$A$2)/60</f>
        <v>18.425000000000001</v>
      </c>
      <c r="C4424" s="2">
        <v>57.742012000000003</v>
      </c>
      <c r="D4424" s="2">
        <v>31.8263</v>
      </c>
    </row>
    <row r="4425" spans="1:4" x14ac:dyDescent="0.25">
      <c r="A4425" s="2">
        <v>62305.75</v>
      </c>
      <c r="B4425" s="4">
        <f>(A4425-$A$2)/60</f>
        <v>18.429166666666667</v>
      </c>
      <c r="C4425" s="2">
        <v>57.742012000000003</v>
      </c>
      <c r="D4425" s="2">
        <v>31.8263</v>
      </c>
    </row>
    <row r="4426" spans="1:4" x14ac:dyDescent="0.25">
      <c r="A4426" s="2">
        <v>62306</v>
      </c>
      <c r="B4426" s="4">
        <f>(A4426-$A$2)/60</f>
        <v>18.433333333333334</v>
      </c>
      <c r="C4426" s="2">
        <v>57.742012000000003</v>
      </c>
      <c r="D4426" s="2">
        <v>31.8263</v>
      </c>
    </row>
    <row r="4427" spans="1:4" x14ac:dyDescent="0.25">
      <c r="A4427" s="2">
        <v>62306.25</v>
      </c>
      <c r="B4427" s="4">
        <f>(A4427-$A$2)/60</f>
        <v>18.4375</v>
      </c>
      <c r="C4427" s="2">
        <v>57.742012000000003</v>
      </c>
      <c r="D4427" s="2">
        <v>31.8263</v>
      </c>
    </row>
    <row r="4428" spans="1:4" x14ac:dyDescent="0.25">
      <c r="A4428" s="2">
        <v>62306.5</v>
      </c>
      <c r="B4428" s="4">
        <f>(A4428-$A$2)/60</f>
        <v>18.441666666666666</v>
      </c>
      <c r="C4428" s="2">
        <v>57.405566</v>
      </c>
      <c r="D4428" s="2">
        <v>35.18262</v>
      </c>
    </row>
    <row r="4429" spans="1:4" x14ac:dyDescent="0.25">
      <c r="A4429" s="2">
        <v>62306.75</v>
      </c>
      <c r="B4429" s="4">
        <f>(A4429-$A$2)/60</f>
        <v>18.445833333333333</v>
      </c>
      <c r="C4429" s="2">
        <v>57.405566</v>
      </c>
      <c r="D4429" s="2">
        <v>35.18262</v>
      </c>
    </row>
    <row r="4430" spans="1:4" x14ac:dyDescent="0.25">
      <c r="A4430" s="2">
        <v>62307</v>
      </c>
      <c r="B4430" s="4">
        <f>(A4430-$A$2)/60</f>
        <v>18.45</v>
      </c>
      <c r="C4430" s="2">
        <v>57.405566</v>
      </c>
      <c r="D4430" s="2">
        <v>35.18262</v>
      </c>
    </row>
    <row r="4431" spans="1:4" x14ac:dyDescent="0.25">
      <c r="A4431" s="2">
        <v>62307.25</v>
      </c>
      <c r="B4431" s="4">
        <f>(A4431-$A$2)/60</f>
        <v>18.454166666666666</v>
      </c>
      <c r="C4431" s="2">
        <v>57.405566</v>
      </c>
      <c r="D4431" s="2">
        <v>35.18262</v>
      </c>
    </row>
    <row r="4432" spans="1:4" x14ac:dyDescent="0.25">
      <c r="A4432" s="2">
        <v>62307.5</v>
      </c>
      <c r="B4432" s="4">
        <f>(A4432-$A$2)/60</f>
        <v>18.458333333333332</v>
      </c>
      <c r="C4432" s="2">
        <v>57.500950000000003</v>
      </c>
      <c r="D4432" s="2">
        <v>31.934609999999999</v>
      </c>
    </row>
    <row r="4433" spans="1:4" x14ac:dyDescent="0.25">
      <c r="A4433" s="2">
        <v>62307.75</v>
      </c>
      <c r="B4433" s="4">
        <f>(A4433-$A$2)/60</f>
        <v>18.462499999999999</v>
      </c>
      <c r="C4433" s="2">
        <v>57.500950000000003</v>
      </c>
      <c r="D4433" s="2">
        <v>31.934609999999999</v>
      </c>
    </row>
    <row r="4434" spans="1:4" x14ac:dyDescent="0.25">
      <c r="A4434" s="2">
        <v>62308</v>
      </c>
      <c r="B4434" s="4">
        <f>(A4434-$A$2)/60</f>
        <v>18.466666666666665</v>
      </c>
      <c r="C4434" s="2">
        <v>57.500950000000003</v>
      </c>
      <c r="D4434" s="2">
        <v>31.934609999999999</v>
      </c>
    </row>
    <row r="4435" spans="1:4" x14ac:dyDescent="0.25">
      <c r="A4435" s="2">
        <v>62308.25</v>
      </c>
      <c r="B4435" s="4">
        <f>(A4435-$A$2)/60</f>
        <v>18.470833333333335</v>
      </c>
      <c r="C4435" s="2">
        <v>57.500950000000003</v>
      </c>
      <c r="D4435" s="2">
        <v>31.934609999999999</v>
      </c>
    </row>
    <row r="4436" spans="1:4" x14ac:dyDescent="0.25">
      <c r="A4436" s="2">
        <v>62308.5</v>
      </c>
      <c r="B4436" s="4">
        <f>(A4436-$A$2)/60</f>
        <v>18.475000000000001</v>
      </c>
      <c r="C4436" s="2">
        <v>56.351497999999999</v>
      </c>
      <c r="D4436" s="2">
        <v>31.309930000000001</v>
      </c>
    </row>
    <row r="4437" spans="1:4" x14ac:dyDescent="0.25">
      <c r="A4437" s="2">
        <v>62308.75</v>
      </c>
      <c r="B4437" s="4">
        <f>(A4437-$A$2)/60</f>
        <v>18.479166666666668</v>
      </c>
      <c r="C4437" s="2">
        <v>56.351497999999999</v>
      </c>
      <c r="D4437" s="2">
        <v>31.309930000000001</v>
      </c>
    </row>
    <row r="4438" spans="1:4" x14ac:dyDescent="0.25">
      <c r="A4438" s="2">
        <v>62309</v>
      </c>
      <c r="B4438" s="4">
        <f>(A4438-$A$2)/60</f>
        <v>18.483333333333334</v>
      </c>
      <c r="C4438" s="2">
        <v>56.198295000000002</v>
      </c>
      <c r="D4438" s="2">
        <v>34.532200000000003</v>
      </c>
    </row>
    <row r="4439" spans="1:4" x14ac:dyDescent="0.25">
      <c r="A4439" s="2">
        <v>62309.25</v>
      </c>
      <c r="B4439" s="4">
        <f>(A4439-$A$2)/60</f>
        <v>18.487500000000001</v>
      </c>
      <c r="C4439" s="2">
        <v>56.198295000000002</v>
      </c>
      <c r="D4439" s="2">
        <v>34.532200000000003</v>
      </c>
    </row>
    <row r="4440" spans="1:4" x14ac:dyDescent="0.25">
      <c r="A4440" s="2">
        <v>62309.5</v>
      </c>
      <c r="B4440" s="4">
        <f>(A4440-$A$2)/60</f>
        <v>18.491666666666667</v>
      </c>
      <c r="C4440" s="2">
        <v>56.259394</v>
      </c>
      <c r="D4440" s="2">
        <v>34.526649999999997</v>
      </c>
    </row>
    <row r="4441" spans="1:4" x14ac:dyDescent="0.25">
      <c r="A4441" s="2">
        <v>62309.75</v>
      </c>
      <c r="B4441" s="4">
        <f>(A4441-$A$2)/60</f>
        <v>18.495833333333334</v>
      </c>
      <c r="C4441" s="2">
        <v>56.259394</v>
      </c>
      <c r="D4441" s="2">
        <v>34.526649999999997</v>
      </c>
    </row>
    <row r="4442" spans="1:4" x14ac:dyDescent="0.25">
      <c r="A4442" s="2">
        <v>62310</v>
      </c>
      <c r="B4442" s="4">
        <f>(A4442-$A$2)/60</f>
        <v>18.5</v>
      </c>
      <c r="C4442" s="2">
        <v>56.270946000000002</v>
      </c>
      <c r="D4442" s="2">
        <v>34.519840000000002</v>
      </c>
    </row>
    <row r="4443" spans="1:4" x14ac:dyDescent="0.25">
      <c r="A4443" s="2">
        <v>62310.25</v>
      </c>
      <c r="B4443" s="4">
        <f>(A4443-$A$2)/60</f>
        <v>18.504166666666666</v>
      </c>
      <c r="C4443" s="2">
        <v>56.270946000000002</v>
      </c>
      <c r="D4443" s="2">
        <v>34.519840000000002</v>
      </c>
    </row>
    <row r="4444" spans="1:4" x14ac:dyDescent="0.25">
      <c r="A4444" s="2">
        <v>62310.5</v>
      </c>
      <c r="B4444" s="4">
        <f>(A4444-$A$2)/60</f>
        <v>18.508333333333333</v>
      </c>
      <c r="C4444" s="2">
        <v>56.348457000000003</v>
      </c>
      <c r="D4444" s="2">
        <v>31.770489999999999</v>
      </c>
    </row>
    <row r="4445" spans="1:4" x14ac:dyDescent="0.25">
      <c r="A4445" s="2">
        <v>62310.75</v>
      </c>
      <c r="B4445" s="4">
        <f>(A4445-$A$2)/60</f>
        <v>18.512499999999999</v>
      </c>
      <c r="C4445" s="2">
        <v>56.348457000000003</v>
      </c>
      <c r="D4445" s="2">
        <v>31.770489999999999</v>
      </c>
    </row>
    <row r="4446" spans="1:4" x14ac:dyDescent="0.25">
      <c r="A4446" s="2">
        <v>62311</v>
      </c>
      <c r="B4446" s="4">
        <f>(A4446-$A$2)/60</f>
        <v>18.516666666666666</v>
      </c>
      <c r="C4446" s="2">
        <v>56.336050999999998</v>
      </c>
      <c r="D4446" s="2">
        <v>31.771999999999998</v>
      </c>
    </row>
    <row r="4447" spans="1:4" x14ac:dyDescent="0.25">
      <c r="A4447" s="2">
        <v>62311.25</v>
      </c>
      <c r="B4447" s="4">
        <f>(A4447-$A$2)/60</f>
        <v>18.520833333333332</v>
      </c>
      <c r="C4447" s="2">
        <v>56.336050999999998</v>
      </c>
      <c r="D4447" s="2">
        <v>31.771999999999998</v>
      </c>
    </row>
    <row r="4448" spans="1:4" x14ac:dyDescent="0.25">
      <c r="A4448" s="2">
        <v>62311.5</v>
      </c>
      <c r="B4448" s="4">
        <f>(A4448-$A$2)/60</f>
        <v>18.524999999999999</v>
      </c>
      <c r="C4448" s="2">
        <v>55.756456999999997</v>
      </c>
      <c r="D4448" s="2">
        <v>43.315759999999997</v>
      </c>
    </row>
    <row r="4449" spans="1:4" x14ac:dyDescent="0.25">
      <c r="A4449" s="2">
        <v>62311.75</v>
      </c>
      <c r="B4449" s="4">
        <f>(A4449-$A$2)/60</f>
        <v>18.529166666666665</v>
      </c>
      <c r="C4449" s="2">
        <v>55.756456999999997</v>
      </c>
      <c r="D4449" s="2">
        <v>43.315759999999997</v>
      </c>
    </row>
    <row r="4450" spans="1:4" x14ac:dyDescent="0.25">
      <c r="A4450" s="2">
        <v>62312</v>
      </c>
      <c r="B4450" s="4">
        <f>(A4450-$A$2)/60</f>
        <v>18.533333333333335</v>
      </c>
      <c r="C4450" s="2">
        <v>55.757935000000003</v>
      </c>
      <c r="D4450" s="2">
        <v>43.320309999999999</v>
      </c>
    </row>
    <row r="4451" spans="1:4" x14ac:dyDescent="0.25">
      <c r="A4451" s="2">
        <v>62312.25</v>
      </c>
      <c r="B4451" s="4">
        <f>(A4451-$A$2)/60</f>
        <v>18.537500000000001</v>
      </c>
      <c r="C4451" s="2">
        <v>55.757935000000003</v>
      </c>
      <c r="D4451" s="2">
        <v>43.320309999999999</v>
      </c>
    </row>
    <row r="4452" spans="1:4" x14ac:dyDescent="0.25">
      <c r="A4452" s="2">
        <v>62312.5</v>
      </c>
      <c r="B4452" s="4">
        <f>(A4452-$A$2)/60</f>
        <v>18.541666666666668</v>
      </c>
      <c r="C4452" s="2">
        <v>53.571449999999999</v>
      </c>
      <c r="D4452" s="2">
        <v>36.193040000000003</v>
      </c>
    </row>
    <row r="4453" spans="1:4" x14ac:dyDescent="0.25">
      <c r="A4453" s="2">
        <v>62312.75</v>
      </c>
      <c r="B4453" s="4">
        <f>(A4453-$A$2)/60</f>
        <v>18.545833333333334</v>
      </c>
      <c r="C4453" s="2">
        <v>53.571449999999999</v>
      </c>
      <c r="D4453" s="2">
        <v>36.193040000000003</v>
      </c>
    </row>
    <row r="4454" spans="1:4" x14ac:dyDescent="0.25">
      <c r="A4454" s="2">
        <v>62313</v>
      </c>
      <c r="B4454" s="4">
        <f>(A4454-$A$2)/60</f>
        <v>18.55</v>
      </c>
      <c r="C4454" s="2">
        <v>53.631397</v>
      </c>
      <c r="D4454" s="2">
        <v>36.180070000000001</v>
      </c>
    </row>
    <row r="4455" spans="1:4" x14ac:dyDescent="0.25">
      <c r="A4455" s="2">
        <v>62313.25</v>
      </c>
      <c r="B4455" s="4">
        <f>(A4455-$A$2)/60</f>
        <v>18.554166666666667</v>
      </c>
      <c r="C4455" s="2">
        <v>53.631397</v>
      </c>
      <c r="D4455" s="2">
        <v>36.180070000000001</v>
      </c>
    </row>
    <row r="4456" spans="1:4" x14ac:dyDescent="0.25">
      <c r="A4456" s="2">
        <v>62313.5</v>
      </c>
      <c r="B4456" s="4">
        <f>(A4456-$A$2)/60</f>
        <v>18.558333333333334</v>
      </c>
      <c r="C4456" s="2">
        <v>53.578133999999999</v>
      </c>
      <c r="D4456" s="2">
        <v>36.128599999999999</v>
      </c>
    </row>
    <row r="4457" spans="1:4" x14ac:dyDescent="0.25">
      <c r="A4457" s="2">
        <v>62313.75</v>
      </c>
      <c r="B4457" s="4">
        <f>(A4457-$A$2)/60</f>
        <v>18.5625</v>
      </c>
      <c r="C4457" s="2">
        <v>53.578133999999999</v>
      </c>
      <c r="D4457" s="2">
        <v>36.128599999999999</v>
      </c>
    </row>
    <row r="4458" spans="1:4" x14ac:dyDescent="0.25">
      <c r="A4458" s="2">
        <v>62314</v>
      </c>
      <c r="B4458" s="4">
        <f>(A4458-$A$2)/60</f>
        <v>18.566666666666666</v>
      </c>
      <c r="C4458" s="2">
        <v>53.579678000000001</v>
      </c>
      <c r="D4458" s="2">
        <v>36.136890000000001</v>
      </c>
    </row>
    <row r="4459" spans="1:4" x14ac:dyDescent="0.25">
      <c r="A4459" s="2">
        <v>62314.25</v>
      </c>
      <c r="B4459" s="4">
        <f>(A4459-$A$2)/60</f>
        <v>18.570833333333333</v>
      </c>
      <c r="C4459" s="2">
        <v>53.579678000000001</v>
      </c>
      <c r="D4459" s="2">
        <v>36.136890000000001</v>
      </c>
    </row>
    <row r="4460" spans="1:4" x14ac:dyDescent="0.25">
      <c r="A4460" s="2">
        <v>62314.5</v>
      </c>
      <c r="B4460" s="4">
        <f>(A4460-$A$2)/60</f>
        <v>18.574999999999999</v>
      </c>
      <c r="C4460" s="2">
        <v>53.652163999999999</v>
      </c>
      <c r="D4460" s="2">
        <v>34.264830000000003</v>
      </c>
    </row>
    <row r="4461" spans="1:4" x14ac:dyDescent="0.25">
      <c r="A4461" s="2">
        <v>62314.75</v>
      </c>
      <c r="B4461" s="4">
        <f>(A4461-$A$2)/60</f>
        <v>18.579166666666666</v>
      </c>
      <c r="C4461" s="2">
        <v>53.652163999999999</v>
      </c>
      <c r="D4461" s="2">
        <v>34.264830000000003</v>
      </c>
    </row>
    <row r="4462" spans="1:4" x14ac:dyDescent="0.25">
      <c r="A4462" s="2">
        <v>62315</v>
      </c>
      <c r="B4462" s="4">
        <f>(A4462-$A$2)/60</f>
        <v>18.583333333333332</v>
      </c>
      <c r="C4462" s="2">
        <v>53.653509999999997</v>
      </c>
      <c r="D4462" s="2">
        <v>34.273650000000004</v>
      </c>
    </row>
    <row r="4463" spans="1:4" x14ac:dyDescent="0.25">
      <c r="A4463" s="2">
        <v>62315.25</v>
      </c>
      <c r="B4463" s="4">
        <f>(A4463-$A$2)/60</f>
        <v>18.587499999999999</v>
      </c>
      <c r="C4463" s="2">
        <v>53.653509999999997</v>
      </c>
      <c r="D4463" s="2">
        <v>34.273650000000004</v>
      </c>
    </row>
    <row r="4464" spans="1:4" x14ac:dyDescent="0.25">
      <c r="A4464" s="2">
        <v>62315.5</v>
      </c>
      <c r="B4464" s="4">
        <f>(A4464-$A$2)/60</f>
        <v>18.591666666666665</v>
      </c>
      <c r="C4464" s="2">
        <v>53.624442999999999</v>
      </c>
      <c r="D4464" s="2">
        <v>36.643619999999999</v>
      </c>
    </row>
    <row r="4465" spans="1:4" x14ac:dyDescent="0.25">
      <c r="A4465" s="2">
        <v>62315.75</v>
      </c>
      <c r="B4465" s="4">
        <f>(A4465-$A$2)/60</f>
        <v>18.595833333333335</v>
      </c>
      <c r="C4465" s="2">
        <v>53.624442999999999</v>
      </c>
      <c r="D4465" s="2">
        <v>36.643619999999999</v>
      </c>
    </row>
    <row r="4466" spans="1:4" x14ac:dyDescent="0.25">
      <c r="A4466" s="2">
        <v>62316</v>
      </c>
      <c r="B4466" s="4">
        <f>(A4466-$A$2)/60</f>
        <v>18.600000000000001</v>
      </c>
      <c r="C4466" s="2">
        <v>53.624442999999999</v>
      </c>
      <c r="D4466" s="2">
        <v>36.643619999999999</v>
      </c>
    </row>
    <row r="4467" spans="1:4" x14ac:dyDescent="0.25">
      <c r="A4467" s="2">
        <v>62316.25</v>
      </c>
      <c r="B4467" s="4">
        <f>(A4467-$A$2)/60</f>
        <v>18.604166666666668</v>
      </c>
      <c r="C4467" s="2">
        <v>53.624442999999999</v>
      </c>
      <c r="D4467" s="2">
        <v>36.643619999999999</v>
      </c>
    </row>
    <row r="4468" spans="1:4" x14ac:dyDescent="0.25">
      <c r="A4468" s="2">
        <v>62316.5</v>
      </c>
      <c r="B4468" s="4">
        <f>(A4468-$A$2)/60</f>
        <v>18.608333333333334</v>
      </c>
      <c r="C4468" s="2">
        <v>52.421692999999998</v>
      </c>
      <c r="D4468" s="2">
        <v>37.568260000000002</v>
      </c>
    </row>
    <row r="4469" spans="1:4" x14ac:dyDescent="0.25">
      <c r="A4469" s="2">
        <v>62316.75</v>
      </c>
      <c r="B4469" s="4">
        <f>(A4469-$A$2)/60</f>
        <v>18.612500000000001</v>
      </c>
      <c r="C4469" s="2">
        <v>52.421692999999998</v>
      </c>
      <c r="D4469" s="2">
        <v>37.568260000000002</v>
      </c>
    </row>
    <row r="4470" spans="1:4" x14ac:dyDescent="0.25">
      <c r="A4470" s="2">
        <v>62317</v>
      </c>
      <c r="B4470" s="4">
        <f>(A4470-$A$2)/60</f>
        <v>18.616666666666667</v>
      </c>
      <c r="C4470" s="2">
        <v>52.361987999999997</v>
      </c>
      <c r="D4470" s="2">
        <v>37.582769999999996</v>
      </c>
    </row>
    <row r="4471" spans="1:4" x14ac:dyDescent="0.25">
      <c r="A4471" s="2">
        <v>62317.25</v>
      </c>
      <c r="B4471" s="4">
        <f>(A4471-$A$2)/60</f>
        <v>18.620833333333334</v>
      </c>
      <c r="C4471" s="2">
        <v>52.361987999999997</v>
      </c>
      <c r="D4471" s="2">
        <v>37.582769999999996</v>
      </c>
    </row>
    <row r="4472" spans="1:4" x14ac:dyDescent="0.25">
      <c r="A4472" s="2">
        <v>62317.5</v>
      </c>
      <c r="B4472" s="4">
        <f>(A4472-$A$2)/60</f>
        <v>18.625</v>
      </c>
      <c r="C4472" s="2">
        <v>52.276913</v>
      </c>
      <c r="D4472" s="2">
        <v>39.192540000000001</v>
      </c>
    </row>
    <row r="4473" spans="1:4" x14ac:dyDescent="0.25">
      <c r="A4473" s="2">
        <v>62317.75</v>
      </c>
      <c r="B4473" s="4">
        <f>(A4473-$A$2)/60</f>
        <v>18.629166666666666</v>
      </c>
      <c r="C4473" s="2">
        <v>52.276913</v>
      </c>
      <c r="D4473" s="2">
        <v>39.192540000000001</v>
      </c>
    </row>
    <row r="4474" spans="1:4" x14ac:dyDescent="0.25">
      <c r="A4474" s="2">
        <v>62318</v>
      </c>
      <c r="B4474" s="4">
        <f>(A4474-$A$2)/60</f>
        <v>18.633333333333333</v>
      </c>
      <c r="C4474" s="2">
        <v>52.276913</v>
      </c>
      <c r="D4474" s="2">
        <v>39.192540000000001</v>
      </c>
    </row>
    <row r="4475" spans="1:4" x14ac:dyDescent="0.25">
      <c r="A4475" s="2">
        <v>62318.25</v>
      </c>
      <c r="B4475" s="4">
        <f>(A4475-$A$2)/60</f>
        <v>18.637499999999999</v>
      </c>
      <c r="C4475" s="2">
        <v>52.276913</v>
      </c>
      <c r="D4475" s="2">
        <v>39.192540000000001</v>
      </c>
    </row>
    <row r="4476" spans="1:4" x14ac:dyDescent="0.25">
      <c r="A4476" s="2">
        <v>62318.5</v>
      </c>
      <c r="B4476" s="4">
        <f>(A4476-$A$2)/60</f>
        <v>18.641666666666666</v>
      </c>
      <c r="C4476" s="2">
        <v>52.348773000000001</v>
      </c>
      <c r="D4476" s="2">
        <v>38.930570000000003</v>
      </c>
    </row>
    <row r="4477" spans="1:4" x14ac:dyDescent="0.25">
      <c r="A4477" s="2">
        <v>62318.75</v>
      </c>
      <c r="B4477" s="4">
        <f>(A4477-$A$2)/60</f>
        <v>18.645833333333332</v>
      </c>
      <c r="C4477" s="2">
        <v>52.348773000000001</v>
      </c>
      <c r="D4477" s="2">
        <v>38.930570000000003</v>
      </c>
    </row>
    <row r="4478" spans="1:4" x14ac:dyDescent="0.25">
      <c r="A4478" s="2">
        <v>62319</v>
      </c>
      <c r="B4478" s="4">
        <f>(A4478-$A$2)/60</f>
        <v>18.649999999999999</v>
      </c>
      <c r="C4478" s="2">
        <v>52.352747000000001</v>
      </c>
      <c r="D4478" s="2">
        <v>38.948</v>
      </c>
    </row>
    <row r="4479" spans="1:4" x14ac:dyDescent="0.25">
      <c r="A4479" s="2">
        <v>62319.25</v>
      </c>
      <c r="B4479" s="4">
        <f>(A4479-$A$2)/60</f>
        <v>18.654166666666665</v>
      </c>
      <c r="C4479" s="2">
        <v>52.352747000000001</v>
      </c>
      <c r="D4479" s="2">
        <v>38.948</v>
      </c>
    </row>
    <row r="4480" spans="1:4" x14ac:dyDescent="0.25">
      <c r="A4480" s="2">
        <v>62319.5</v>
      </c>
      <c r="B4480" s="4">
        <f>(A4480-$A$2)/60</f>
        <v>18.658333333333335</v>
      </c>
      <c r="C4480" s="2">
        <v>52.286344999999997</v>
      </c>
      <c r="D4480" s="2">
        <v>38.890459999999997</v>
      </c>
    </row>
    <row r="4481" spans="1:4" x14ac:dyDescent="0.25">
      <c r="A4481" s="2">
        <v>62319.75</v>
      </c>
      <c r="B4481" s="4">
        <f>(A4481-$A$2)/60</f>
        <v>18.662500000000001</v>
      </c>
      <c r="C4481" s="2">
        <v>52.286344999999997</v>
      </c>
      <c r="D4481" s="2">
        <v>38.890459999999997</v>
      </c>
    </row>
    <row r="4482" spans="1:4" x14ac:dyDescent="0.25">
      <c r="A4482" s="2">
        <v>62320</v>
      </c>
      <c r="B4482" s="4">
        <f>(A4482-$A$2)/60</f>
        <v>18.666666666666668</v>
      </c>
      <c r="C4482" s="2">
        <v>52.352747000000001</v>
      </c>
      <c r="D4482" s="2">
        <v>38.847999999999999</v>
      </c>
    </row>
    <row r="4483" spans="1:4" x14ac:dyDescent="0.25">
      <c r="A4483" s="2">
        <v>62320.25</v>
      </c>
      <c r="B4483" s="4">
        <f>(A4483-$A$2)/60</f>
        <v>18.670833333333334</v>
      </c>
      <c r="C4483" s="2">
        <v>52.352747000000001</v>
      </c>
      <c r="D4483" s="2">
        <v>38.847999999999999</v>
      </c>
    </row>
    <row r="4484" spans="1:4" x14ac:dyDescent="0.25">
      <c r="A4484" s="2">
        <v>62320.5</v>
      </c>
      <c r="B4484" s="4">
        <f>(A4484-$A$2)/60</f>
        <v>18.675000000000001</v>
      </c>
      <c r="C4484" s="2">
        <v>52.526373999999997</v>
      </c>
      <c r="D4484" s="2">
        <v>35.065739999999998</v>
      </c>
    </row>
    <row r="4485" spans="1:4" x14ac:dyDescent="0.25">
      <c r="A4485" s="2">
        <v>62320.75</v>
      </c>
      <c r="B4485" s="4">
        <f>(A4485-$A$2)/60</f>
        <v>18.679166666666667</v>
      </c>
      <c r="C4485" s="2">
        <v>52.526373999999997</v>
      </c>
      <c r="D4485" s="2">
        <v>35.065739999999998</v>
      </c>
    </row>
    <row r="4486" spans="1:4" x14ac:dyDescent="0.25">
      <c r="A4486" s="2">
        <v>62321</v>
      </c>
      <c r="B4486" s="4">
        <f>(A4486-$A$2)/60</f>
        <v>18.683333333333334</v>
      </c>
      <c r="C4486" s="2">
        <v>52.51408</v>
      </c>
      <c r="D4486" s="2">
        <v>35.068179999999998</v>
      </c>
    </row>
    <row r="4487" spans="1:4" x14ac:dyDescent="0.25">
      <c r="A4487" s="2">
        <v>62321.25</v>
      </c>
      <c r="B4487" s="4">
        <f>(A4487-$A$2)/60</f>
        <v>18.6875</v>
      </c>
      <c r="C4487" s="2">
        <v>52.51408</v>
      </c>
      <c r="D4487" s="2">
        <v>35.068179999999998</v>
      </c>
    </row>
    <row r="4488" spans="1:4" x14ac:dyDescent="0.25">
      <c r="A4488" s="2">
        <v>62321.5</v>
      </c>
      <c r="B4488" s="4">
        <f>(A4488-$A$2)/60</f>
        <v>18.691666666666666</v>
      </c>
      <c r="C4488" s="2">
        <v>52.656903999999997</v>
      </c>
      <c r="D4488" s="2">
        <v>29.909849999999999</v>
      </c>
    </row>
    <row r="4489" spans="1:4" x14ac:dyDescent="0.25">
      <c r="A4489" s="2">
        <v>62321.75</v>
      </c>
      <c r="B4489" s="4">
        <f>(A4489-$A$2)/60</f>
        <v>18.695833333333333</v>
      </c>
      <c r="C4489" s="2">
        <v>52.656903999999997</v>
      </c>
      <c r="D4489" s="2">
        <v>29.909849999999999</v>
      </c>
    </row>
    <row r="4490" spans="1:4" x14ac:dyDescent="0.25">
      <c r="A4490" s="2">
        <v>62322</v>
      </c>
      <c r="B4490" s="4">
        <f>(A4490-$A$2)/60</f>
        <v>18.7</v>
      </c>
      <c r="C4490" s="2">
        <v>52.583430999999997</v>
      </c>
      <c r="D4490" s="2">
        <v>29.917179999999998</v>
      </c>
    </row>
    <row r="4491" spans="1:4" x14ac:dyDescent="0.25">
      <c r="A4491" s="2">
        <v>62322.25</v>
      </c>
      <c r="B4491" s="4">
        <f>(A4491-$A$2)/60</f>
        <v>18.704166666666666</v>
      </c>
      <c r="C4491" s="2">
        <v>52.583430999999997</v>
      </c>
      <c r="D4491" s="2">
        <v>29.917179999999998</v>
      </c>
    </row>
    <row r="4492" spans="1:4" x14ac:dyDescent="0.25">
      <c r="A4492" s="2">
        <v>62322.5</v>
      </c>
      <c r="B4492" s="4">
        <f>(A4492-$A$2)/60</f>
        <v>18.708333333333332</v>
      </c>
      <c r="C4492" s="2">
        <v>52.644461999999997</v>
      </c>
      <c r="D4492" s="2">
        <v>30.84282</v>
      </c>
    </row>
    <row r="4493" spans="1:4" x14ac:dyDescent="0.25">
      <c r="A4493" s="2">
        <v>62322.75</v>
      </c>
      <c r="B4493" s="4">
        <f>(A4493-$A$2)/60</f>
        <v>18.712499999999999</v>
      </c>
      <c r="C4493" s="2">
        <v>52.644461999999997</v>
      </c>
      <c r="D4493" s="2">
        <v>30.84282</v>
      </c>
    </row>
    <row r="4494" spans="1:4" x14ac:dyDescent="0.25">
      <c r="A4494" s="2">
        <v>62323</v>
      </c>
      <c r="B4494" s="4">
        <f>(A4494-$A$2)/60</f>
        <v>18.716666666666665</v>
      </c>
      <c r="C4494" s="2">
        <v>52.648910999999998</v>
      </c>
      <c r="D4494" s="2">
        <v>30.88664</v>
      </c>
    </row>
    <row r="4495" spans="1:4" x14ac:dyDescent="0.25">
      <c r="A4495" s="2">
        <v>62323.25</v>
      </c>
      <c r="B4495" s="4">
        <f>(A4495-$A$2)/60</f>
        <v>18.720833333333335</v>
      </c>
      <c r="C4495" s="2">
        <v>52.648910999999998</v>
      </c>
      <c r="D4495" s="2">
        <v>30.88664</v>
      </c>
    </row>
    <row r="4496" spans="1:4" x14ac:dyDescent="0.25">
      <c r="A4496" s="2">
        <v>62323.5</v>
      </c>
      <c r="B4496" s="4">
        <f>(A4496-$A$2)/60</f>
        <v>18.725000000000001</v>
      </c>
      <c r="C4496" s="2">
        <v>52.732590999999999</v>
      </c>
      <c r="D4496" s="2">
        <v>25.184239999999999</v>
      </c>
    </row>
    <row r="4497" spans="1:4" x14ac:dyDescent="0.25">
      <c r="A4497" s="2">
        <v>62323.75</v>
      </c>
      <c r="B4497" s="4">
        <f>(A4497-$A$2)/60</f>
        <v>18.729166666666668</v>
      </c>
      <c r="C4497" s="2">
        <v>52.732590999999999</v>
      </c>
      <c r="D4497" s="2">
        <v>25.184239999999999</v>
      </c>
    </row>
    <row r="4498" spans="1:4" x14ac:dyDescent="0.25">
      <c r="A4498" s="2">
        <v>62324</v>
      </c>
      <c r="B4498" s="4">
        <f>(A4498-$A$2)/60</f>
        <v>18.733333333333334</v>
      </c>
      <c r="C4498" s="2">
        <v>52.864241</v>
      </c>
      <c r="D4498" s="2">
        <v>25.182980000000001</v>
      </c>
    </row>
    <row r="4499" spans="1:4" x14ac:dyDescent="0.25">
      <c r="A4499" s="2">
        <v>62324.25</v>
      </c>
      <c r="B4499" s="4">
        <f>(A4499-$A$2)/60</f>
        <v>18.737500000000001</v>
      </c>
      <c r="C4499" s="2">
        <v>52.864241</v>
      </c>
      <c r="D4499" s="2">
        <v>25.182980000000001</v>
      </c>
    </row>
    <row r="4500" spans="1:4" x14ac:dyDescent="0.25">
      <c r="A4500" s="2">
        <v>62324.5</v>
      </c>
      <c r="B4500" s="4">
        <f>(A4500-$A$2)/60</f>
        <v>18.741666666666667</v>
      </c>
      <c r="C4500" s="2">
        <v>51.529172000000003</v>
      </c>
      <c r="D4500" s="2">
        <v>34.603470000000002</v>
      </c>
    </row>
    <row r="4501" spans="1:4" x14ac:dyDescent="0.25">
      <c r="A4501" s="2">
        <v>62324.75</v>
      </c>
      <c r="B4501" s="4">
        <f>(A4501-$A$2)/60</f>
        <v>18.745833333333334</v>
      </c>
      <c r="C4501" s="2">
        <v>51.529172000000003</v>
      </c>
      <c r="D4501" s="2">
        <v>34.603470000000002</v>
      </c>
    </row>
    <row r="4502" spans="1:4" x14ac:dyDescent="0.25">
      <c r="A4502" s="2">
        <v>62325</v>
      </c>
      <c r="B4502" s="4">
        <f>(A4502-$A$2)/60</f>
        <v>18.75</v>
      </c>
      <c r="C4502" s="2">
        <v>51.393951999999999</v>
      </c>
      <c r="D4502" s="2">
        <v>34.593020000000003</v>
      </c>
    </row>
    <row r="4503" spans="1:4" x14ac:dyDescent="0.25">
      <c r="A4503" s="2">
        <v>62325.25</v>
      </c>
      <c r="B4503" s="4">
        <f>(A4503-$A$2)/60</f>
        <v>18.754166666666666</v>
      </c>
      <c r="C4503" s="2">
        <v>51.393951999999999</v>
      </c>
      <c r="D4503" s="2">
        <v>34.593020000000003</v>
      </c>
    </row>
    <row r="4504" spans="1:4" x14ac:dyDescent="0.25">
      <c r="A4504" s="2">
        <v>62325.5</v>
      </c>
      <c r="B4504" s="4">
        <f>(A4504-$A$2)/60</f>
        <v>18.758333333333333</v>
      </c>
      <c r="C4504" s="2">
        <v>51.481996000000002</v>
      </c>
      <c r="D4504" s="2">
        <v>31.75272</v>
      </c>
    </row>
    <row r="4505" spans="1:4" x14ac:dyDescent="0.25">
      <c r="A4505" s="2">
        <v>62325.75</v>
      </c>
      <c r="B4505" s="4">
        <f>(A4505-$A$2)/60</f>
        <v>18.762499999999999</v>
      </c>
      <c r="C4505" s="2">
        <v>51.481996000000002</v>
      </c>
      <c r="D4505" s="2">
        <v>31.75272</v>
      </c>
    </row>
    <row r="4506" spans="1:4" x14ac:dyDescent="0.25">
      <c r="A4506" s="2">
        <v>62326</v>
      </c>
      <c r="B4506" s="4">
        <f>(A4506-$A$2)/60</f>
        <v>18.766666666666666</v>
      </c>
      <c r="C4506" s="2">
        <v>51.481996000000002</v>
      </c>
      <c r="D4506" s="2">
        <v>31.75272</v>
      </c>
    </row>
    <row r="4507" spans="1:4" x14ac:dyDescent="0.25">
      <c r="A4507" s="2">
        <v>62326.25</v>
      </c>
      <c r="B4507" s="4">
        <f>(A4507-$A$2)/60</f>
        <v>18.770833333333332</v>
      </c>
      <c r="C4507" s="2">
        <v>51.481996000000002</v>
      </c>
      <c r="D4507" s="2">
        <v>31.75272</v>
      </c>
    </row>
    <row r="4508" spans="1:4" x14ac:dyDescent="0.25">
      <c r="A4508" s="2">
        <v>62326.5</v>
      </c>
      <c r="B4508" s="4">
        <f>(A4508-$A$2)/60</f>
        <v>18.774999999999999</v>
      </c>
      <c r="C4508" s="2">
        <v>51.54768</v>
      </c>
      <c r="D4508" s="2">
        <v>28.32938</v>
      </c>
    </row>
    <row r="4509" spans="1:4" x14ac:dyDescent="0.25">
      <c r="A4509" s="2">
        <v>62326.75</v>
      </c>
      <c r="B4509" s="4">
        <f>(A4509-$A$2)/60</f>
        <v>18.779166666666665</v>
      </c>
      <c r="C4509" s="2">
        <v>51.54768</v>
      </c>
      <c r="D4509" s="2">
        <v>28.32938</v>
      </c>
    </row>
    <row r="4510" spans="1:4" x14ac:dyDescent="0.25">
      <c r="A4510" s="2">
        <v>62327</v>
      </c>
      <c r="B4510" s="4">
        <f>(A4510-$A$2)/60</f>
        <v>18.783333333333335</v>
      </c>
      <c r="C4510" s="2">
        <v>51.912019000000001</v>
      </c>
      <c r="D4510" s="2">
        <v>28.307770000000001</v>
      </c>
    </row>
    <row r="4511" spans="1:4" x14ac:dyDescent="0.25">
      <c r="A4511" s="2">
        <v>62327.25</v>
      </c>
      <c r="B4511" s="4">
        <f>(A4511-$A$2)/60</f>
        <v>18.787500000000001</v>
      </c>
      <c r="C4511" s="2">
        <v>51.912019000000001</v>
      </c>
      <c r="D4511" s="2">
        <v>28.307770000000001</v>
      </c>
    </row>
    <row r="4512" spans="1:4" x14ac:dyDescent="0.25">
      <c r="A4512" s="2">
        <v>62327.5</v>
      </c>
      <c r="B4512" s="4">
        <f>(A4512-$A$2)/60</f>
        <v>18.791666666666668</v>
      </c>
      <c r="C4512" s="2">
        <v>51.897705999999999</v>
      </c>
      <c r="D4512" s="2">
        <v>29.088380000000001</v>
      </c>
    </row>
    <row r="4513" spans="1:4" x14ac:dyDescent="0.25">
      <c r="A4513" s="2">
        <v>62327.75</v>
      </c>
      <c r="B4513" s="4">
        <f>(A4513-$A$2)/60</f>
        <v>18.795833333333334</v>
      </c>
      <c r="C4513" s="2">
        <v>51.897705999999999</v>
      </c>
      <c r="D4513" s="2">
        <v>29.088380000000001</v>
      </c>
    </row>
    <row r="4514" spans="1:4" x14ac:dyDescent="0.25">
      <c r="A4514" s="2">
        <v>62328</v>
      </c>
      <c r="B4514" s="4">
        <f>(A4514-$A$2)/60</f>
        <v>18.8</v>
      </c>
      <c r="C4514" s="2">
        <v>51.898027999999996</v>
      </c>
      <c r="D4514" s="2">
        <v>29.092829999999999</v>
      </c>
    </row>
    <row r="4515" spans="1:4" x14ac:dyDescent="0.25">
      <c r="A4515" s="2">
        <v>62328.25</v>
      </c>
      <c r="B4515" s="4">
        <f>(A4515-$A$2)/60</f>
        <v>18.804166666666667</v>
      </c>
      <c r="C4515" s="2">
        <v>51.898027999999996</v>
      </c>
      <c r="D4515" s="2">
        <v>29.092829999999999</v>
      </c>
    </row>
    <row r="4516" spans="1:4" x14ac:dyDescent="0.25">
      <c r="A4516" s="2">
        <v>62328.5</v>
      </c>
      <c r="B4516" s="4">
        <f>(A4516-$A$2)/60</f>
        <v>18.808333333333334</v>
      </c>
      <c r="C4516" s="2">
        <v>51.501750000000001</v>
      </c>
      <c r="D4516" s="2">
        <v>30.44183</v>
      </c>
    </row>
    <row r="4517" spans="1:4" x14ac:dyDescent="0.25">
      <c r="A4517" s="2">
        <v>62328.75</v>
      </c>
      <c r="B4517" s="4">
        <f>(A4517-$A$2)/60</f>
        <v>18.8125</v>
      </c>
      <c r="C4517" s="2">
        <v>51.501750000000001</v>
      </c>
      <c r="D4517" s="2">
        <v>30.44183</v>
      </c>
    </row>
    <row r="4518" spans="1:4" x14ac:dyDescent="0.25">
      <c r="A4518" s="2">
        <v>62329</v>
      </c>
      <c r="B4518" s="4">
        <f>(A4518-$A$2)/60</f>
        <v>18.816666666666666</v>
      </c>
      <c r="C4518" s="2">
        <v>51.498097999999999</v>
      </c>
      <c r="D4518" s="2">
        <v>30.405049999999999</v>
      </c>
    </row>
    <row r="4519" spans="1:4" x14ac:dyDescent="0.25">
      <c r="A4519" s="2">
        <v>62329.25</v>
      </c>
      <c r="B4519" s="4">
        <f>(A4519-$A$2)/60</f>
        <v>18.820833333333333</v>
      </c>
      <c r="C4519" s="2">
        <v>51.498097999999999</v>
      </c>
      <c r="D4519" s="2">
        <v>30.405049999999999</v>
      </c>
    </row>
    <row r="4520" spans="1:4" x14ac:dyDescent="0.25">
      <c r="A4520" s="2">
        <v>62329.5</v>
      </c>
      <c r="B4520" s="4">
        <f>(A4520-$A$2)/60</f>
        <v>18.824999999999999</v>
      </c>
      <c r="C4520" s="2">
        <v>51.545481000000002</v>
      </c>
      <c r="D4520" s="2">
        <v>27.69248</v>
      </c>
    </row>
    <row r="4521" spans="1:4" x14ac:dyDescent="0.25">
      <c r="A4521" s="2">
        <v>62329.75</v>
      </c>
      <c r="B4521" s="4">
        <f>(A4521-$A$2)/60</f>
        <v>18.829166666666666</v>
      </c>
      <c r="C4521" s="2">
        <v>51.545481000000002</v>
      </c>
      <c r="D4521" s="2">
        <v>27.69248</v>
      </c>
    </row>
    <row r="4522" spans="1:4" x14ac:dyDescent="0.25">
      <c r="A4522" s="2">
        <v>62330</v>
      </c>
      <c r="B4522" s="4">
        <f>(A4522-$A$2)/60</f>
        <v>18.833333333333332</v>
      </c>
      <c r="C4522" s="2">
        <v>51.909438999999999</v>
      </c>
      <c r="D4522" s="2">
        <v>27.664390000000001</v>
      </c>
    </row>
    <row r="4523" spans="1:4" x14ac:dyDescent="0.25">
      <c r="A4523" s="2">
        <v>62330.25</v>
      </c>
      <c r="B4523" s="4">
        <f>(A4523-$A$2)/60</f>
        <v>18.837499999999999</v>
      </c>
      <c r="C4523" s="2">
        <v>51.909438999999999</v>
      </c>
      <c r="D4523" s="2">
        <v>27.664390000000001</v>
      </c>
    </row>
    <row r="4524" spans="1:4" x14ac:dyDescent="0.25">
      <c r="A4524" s="2">
        <v>62330.5</v>
      </c>
      <c r="B4524" s="4">
        <f>(A4524-$A$2)/60</f>
        <v>18.841666666666665</v>
      </c>
      <c r="C4524" s="2">
        <v>51.881152</v>
      </c>
      <c r="D4524" s="2">
        <v>30.23705</v>
      </c>
    </row>
    <row r="4525" spans="1:4" x14ac:dyDescent="0.25">
      <c r="A4525" s="2">
        <v>62330.75</v>
      </c>
      <c r="B4525" s="4">
        <f>(A4525-$A$2)/60</f>
        <v>18.845833333333335</v>
      </c>
      <c r="C4525" s="2">
        <v>51.881152</v>
      </c>
      <c r="D4525" s="2">
        <v>30.23705</v>
      </c>
    </row>
    <row r="4526" spans="1:4" x14ac:dyDescent="0.25">
      <c r="A4526" s="2">
        <v>62331</v>
      </c>
      <c r="B4526" s="4">
        <f>(A4526-$A$2)/60</f>
        <v>18.850000000000001</v>
      </c>
      <c r="C4526" s="2">
        <v>51.858628000000003</v>
      </c>
      <c r="D4526" s="2">
        <v>30.239850000000001</v>
      </c>
    </row>
    <row r="4527" spans="1:4" x14ac:dyDescent="0.25">
      <c r="A4527" s="2">
        <v>62331.25</v>
      </c>
      <c r="B4527" s="4">
        <f>(A4527-$A$2)/60</f>
        <v>18.854166666666668</v>
      </c>
      <c r="C4527" s="2">
        <v>51.858628000000003</v>
      </c>
      <c r="D4527" s="2">
        <v>30.239850000000001</v>
      </c>
    </row>
    <row r="4528" spans="1:4" x14ac:dyDescent="0.25">
      <c r="A4528" s="2">
        <v>62331.5</v>
      </c>
      <c r="B4528" s="4">
        <f>(A4528-$A$2)/60</f>
        <v>18.858333333333334</v>
      </c>
      <c r="C4528" s="2">
        <v>51.929619000000002</v>
      </c>
      <c r="D4528" s="2">
        <v>27.823560000000001</v>
      </c>
    </row>
    <row r="4529" spans="1:4" x14ac:dyDescent="0.25">
      <c r="A4529" s="2">
        <v>62331.75</v>
      </c>
      <c r="B4529" s="4">
        <f>(A4529-$A$2)/60</f>
        <v>18.862500000000001</v>
      </c>
      <c r="C4529" s="2">
        <v>51.929619000000002</v>
      </c>
      <c r="D4529" s="2">
        <v>27.823560000000001</v>
      </c>
    </row>
    <row r="4530" spans="1:4" x14ac:dyDescent="0.25">
      <c r="A4530" s="2">
        <v>62332</v>
      </c>
      <c r="B4530" s="4">
        <f>(A4530-$A$2)/60</f>
        <v>18.866666666666667</v>
      </c>
      <c r="C4530" s="2">
        <v>51.929169000000002</v>
      </c>
      <c r="D4530" s="2">
        <v>27.816490000000002</v>
      </c>
    </row>
    <row r="4531" spans="1:4" x14ac:dyDescent="0.25">
      <c r="A4531" s="2">
        <v>62332.25</v>
      </c>
      <c r="B4531" s="4">
        <f>(A4531-$A$2)/60</f>
        <v>18.870833333333334</v>
      </c>
      <c r="C4531" s="2">
        <v>51.929169000000002</v>
      </c>
      <c r="D4531" s="2">
        <v>27.816490000000002</v>
      </c>
    </row>
    <row r="4532" spans="1:4" x14ac:dyDescent="0.25">
      <c r="A4532" s="2">
        <v>62332.5</v>
      </c>
      <c r="B4532" s="4">
        <f>(A4532-$A$2)/60</f>
        <v>18.875</v>
      </c>
      <c r="C4532" s="2">
        <v>51.863658999999998</v>
      </c>
      <c r="D4532" s="2">
        <v>30.873930000000001</v>
      </c>
    </row>
    <row r="4533" spans="1:4" x14ac:dyDescent="0.25">
      <c r="A4533" s="2">
        <v>62332.75</v>
      </c>
      <c r="B4533" s="4">
        <f>(A4533-$A$2)/60</f>
        <v>18.879166666666666</v>
      </c>
      <c r="C4533" s="2">
        <v>51.863658999999998</v>
      </c>
      <c r="D4533" s="2">
        <v>30.873930000000001</v>
      </c>
    </row>
    <row r="4534" spans="1:4" x14ac:dyDescent="0.25">
      <c r="A4534" s="2">
        <v>62333</v>
      </c>
      <c r="B4534" s="4">
        <f>(A4534-$A$2)/60</f>
        <v>18.883333333333333</v>
      </c>
      <c r="C4534" s="2">
        <v>51.863658999999998</v>
      </c>
      <c r="D4534" s="2">
        <v>30.873930000000001</v>
      </c>
    </row>
    <row r="4535" spans="1:4" x14ac:dyDescent="0.25">
      <c r="A4535" s="2">
        <v>62333.25</v>
      </c>
      <c r="B4535" s="4">
        <f>(A4535-$A$2)/60</f>
        <v>18.887499999999999</v>
      </c>
      <c r="C4535" s="2">
        <v>51.863658999999998</v>
      </c>
      <c r="D4535" s="2">
        <v>30.873930000000001</v>
      </c>
    </row>
    <row r="4536" spans="1:4" x14ac:dyDescent="0.25">
      <c r="A4536" s="2">
        <v>62333.5</v>
      </c>
      <c r="B4536" s="4">
        <f>(A4536-$A$2)/60</f>
        <v>18.891666666666666</v>
      </c>
      <c r="C4536" s="2">
        <v>51.776589999999999</v>
      </c>
      <c r="D4536" s="2">
        <v>33.379370000000002</v>
      </c>
    </row>
    <row r="4537" spans="1:4" x14ac:dyDescent="0.25">
      <c r="A4537" s="2">
        <v>62333.75</v>
      </c>
      <c r="B4537" s="4">
        <f>(A4537-$A$2)/60</f>
        <v>18.895833333333332</v>
      </c>
      <c r="C4537" s="2">
        <v>51.776589999999999</v>
      </c>
      <c r="D4537" s="2">
        <v>33.379370000000002</v>
      </c>
    </row>
    <row r="4538" spans="1:4" x14ac:dyDescent="0.25">
      <c r="A4538" s="2">
        <v>62334</v>
      </c>
      <c r="B4538" s="4">
        <f>(A4538-$A$2)/60</f>
        <v>18.899999999999999</v>
      </c>
      <c r="C4538" s="2">
        <v>51.527881999999998</v>
      </c>
      <c r="D4538" s="2">
        <v>33.42595</v>
      </c>
    </row>
    <row r="4539" spans="1:4" x14ac:dyDescent="0.25">
      <c r="A4539" s="2">
        <v>62334.25</v>
      </c>
      <c r="B4539" s="4">
        <f>(A4539-$A$2)/60</f>
        <v>18.904166666666665</v>
      </c>
      <c r="C4539" s="2">
        <v>51.527881999999998</v>
      </c>
      <c r="D4539" s="2">
        <v>33.42595</v>
      </c>
    </row>
    <row r="4540" spans="1:4" x14ac:dyDescent="0.25">
      <c r="A4540" s="2">
        <v>62334.5</v>
      </c>
      <c r="B4540" s="4">
        <f>(A4540-$A$2)/60</f>
        <v>18.908333333333335</v>
      </c>
      <c r="C4540" s="2">
        <v>51.494602</v>
      </c>
      <c r="D4540" s="2">
        <v>34.417149999999999</v>
      </c>
    </row>
    <row r="4541" spans="1:4" x14ac:dyDescent="0.25">
      <c r="A4541" s="2">
        <v>62334.75</v>
      </c>
      <c r="B4541" s="4">
        <f>(A4541-$A$2)/60</f>
        <v>18.912500000000001</v>
      </c>
      <c r="C4541" s="2">
        <v>51.494602</v>
      </c>
      <c r="D4541" s="2">
        <v>34.417149999999999</v>
      </c>
    </row>
    <row r="4542" spans="1:4" x14ac:dyDescent="0.25">
      <c r="A4542" s="2">
        <v>62335</v>
      </c>
      <c r="B4542" s="4">
        <f>(A4542-$A$2)/60</f>
        <v>18.916666666666668</v>
      </c>
      <c r="C4542" s="2">
        <v>51.741464000000001</v>
      </c>
      <c r="D4542" s="2">
        <v>34.359279999999998</v>
      </c>
    </row>
    <row r="4543" spans="1:4" x14ac:dyDescent="0.25">
      <c r="A4543" s="2">
        <v>62335.25</v>
      </c>
      <c r="B4543" s="4">
        <f>(A4543-$A$2)/60</f>
        <v>18.920833333333334</v>
      </c>
      <c r="C4543" s="2">
        <v>51.741464000000001</v>
      </c>
      <c r="D4543" s="2">
        <v>34.359279999999998</v>
      </c>
    </row>
    <row r="4544" spans="1:4" x14ac:dyDescent="0.25">
      <c r="A4544" s="2">
        <v>62335.5</v>
      </c>
      <c r="B4544" s="4">
        <f>(A4544-$A$2)/60</f>
        <v>18.925000000000001</v>
      </c>
      <c r="C4544" s="2">
        <v>51.859779000000003</v>
      </c>
      <c r="D4544" s="2">
        <v>30.614039999999999</v>
      </c>
    </row>
    <row r="4545" spans="1:4" x14ac:dyDescent="0.25">
      <c r="A4545" s="2">
        <v>62335.75</v>
      </c>
      <c r="B4545" s="4">
        <f>(A4545-$A$2)/60</f>
        <v>18.929166666666667</v>
      </c>
      <c r="C4545" s="2">
        <v>51.859779000000003</v>
      </c>
      <c r="D4545" s="2">
        <v>30.614039999999999</v>
      </c>
    </row>
    <row r="4546" spans="1:4" x14ac:dyDescent="0.25">
      <c r="A4546" s="2">
        <v>62336</v>
      </c>
      <c r="B4546" s="4">
        <f>(A4546-$A$2)/60</f>
        <v>18.933333333333334</v>
      </c>
      <c r="C4546" s="2">
        <v>51.859779000000003</v>
      </c>
      <c r="D4546" s="2">
        <v>30.614039999999999</v>
      </c>
    </row>
    <row r="4547" spans="1:4" x14ac:dyDescent="0.25">
      <c r="A4547" s="2">
        <v>62336.25</v>
      </c>
      <c r="B4547" s="4">
        <f>(A4547-$A$2)/60</f>
        <v>18.9375</v>
      </c>
      <c r="C4547" s="2">
        <v>51.859779000000003</v>
      </c>
      <c r="D4547" s="2">
        <v>30.614039999999999</v>
      </c>
    </row>
    <row r="4548" spans="1:4" x14ac:dyDescent="0.25">
      <c r="A4548" s="2">
        <v>62336.5</v>
      </c>
      <c r="B4548" s="4">
        <f>(A4548-$A$2)/60</f>
        <v>18.941666666666666</v>
      </c>
      <c r="C4548" s="2">
        <v>51.860551999999998</v>
      </c>
      <c r="D4548" s="2">
        <v>30.62107</v>
      </c>
    </row>
    <row r="4549" spans="1:4" x14ac:dyDescent="0.25">
      <c r="A4549" s="2">
        <v>62336.75</v>
      </c>
      <c r="B4549" s="4">
        <f>(A4549-$A$2)/60</f>
        <v>18.945833333333333</v>
      </c>
      <c r="C4549" s="2">
        <v>51.860551999999998</v>
      </c>
      <c r="D4549" s="2">
        <v>30.62107</v>
      </c>
    </row>
    <row r="4550" spans="1:4" x14ac:dyDescent="0.25">
      <c r="A4550" s="2">
        <v>62337</v>
      </c>
      <c r="B4550" s="4">
        <f>(A4550-$A$2)/60</f>
        <v>18.95</v>
      </c>
      <c r="C4550" s="2">
        <v>51.868001</v>
      </c>
      <c r="D4550" s="2">
        <v>30.612929999999999</v>
      </c>
    </row>
    <row r="4551" spans="1:4" x14ac:dyDescent="0.25">
      <c r="A4551" s="2">
        <v>62337.25</v>
      </c>
      <c r="B4551" s="4">
        <f>(A4551-$A$2)/60</f>
        <v>18.954166666666666</v>
      </c>
      <c r="C4551" s="2">
        <v>51.868001</v>
      </c>
      <c r="D4551" s="2">
        <v>30.612929999999999</v>
      </c>
    </row>
    <row r="4552" spans="1:4" x14ac:dyDescent="0.25">
      <c r="A4552" s="2">
        <v>62337.5</v>
      </c>
      <c r="B4552" s="4">
        <f>(A4552-$A$2)/60</f>
        <v>18.958333333333332</v>
      </c>
      <c r="C4552" s="2">
        <v>51.729827999999998</v>
      </c>
      <c r="D4552" s="2">
        <v>34.341859999999997</v>
      </c>
    </row>
    <row r="4553" spans="1:4" x14ac:dyDescent="0.25">
      <c r="A4553" s="2">
        <v>62337.75</v>
      </c>
      <c r="B4553" s="4">
        <f>(A4553-$A$2)/60</f>
        <v>18.962499999999999</v>
      </c>
      <c r="C4553" s="2">
        <v>51.729827999999998</v>
      </c>
      <c r="D4553" s="2">
        <v>34.341859999999997</v>
      </c>
    </row>
    <row r="4554" spans="1:4" x14ac:dyDescent="0.25">
      <c r="A4554" s="2">
        <v>62338</v>
      </c>
      <c r="B4554" s="4">
        <f>(A4554-$A$2)/60</f>
        <v>18.966666666666665</v>
      </c>
      <c r="C4554" s="2">
        <v>51.737676999999998</v>
      </c>
      <c r="D4554" s="2">
        <v>34.387160000000002</v>
      </c>
    </row>
    <row r="4555" spans="1:4" x14ac:dyDescent="0.25">
      <c r="A4555" s="2">
        <v>62338.25</v>
      </c>
      <c r="B4555" s="4">
        <f>(A4555-$A$2)/60</f>
        <v>18.970833333333335</v>
      </c>
      <c r="C4555" s="2">
        <v>51.737676999999998</v>
      </c>
      <c r="D4555" s="2">
        <v>34.387160000000002</v>
      </c>
    </row>
    <row r="4556" spans="1:4" x14ac:dyDescent="0.25">
      <c r="A4556" s="2">
        <v>62338.5</v>
      </c>
      <c r="B4556" s="4">
        <f>(A4556-$A$2)/60</f>
        <v>18.975000000000001</v>
      </c>
      <c r="C4556" s="2">
        <v>51.940797000000003</v>
      </c>
      <c r="D4556" s="2">
        <v>26.619389999999999</v>
      </c>
    </row>
    <row r="4557" spans="1:4" x14ac:dyDescent="0.25">
      <c r="A4557" s="2">
        <v>62338.75</v>
      </c>
      <c r="B4557" s="4">
        <f>(A4557-$A$2)/60</f>
        <v>18.979166666666668</v>
      </c>
      <c r="C4557" s="2">
        <v>51.940797000000003</v>
      </c>
      <c r="D4557" s="2">
        <v>26.619389999999999</v>
      </c>
    </row>
    <row r="4558" spans="1:4" x14ac:dyDescent="0.25">
      <c r="A4558" s="2">
        <v>62339</v>
      </c>
      <c r="B4558" s="4">
        <f>(A4558-$A$2)/60</f>
        <v>18.983333333333334</v>
      </c>
      <c r="C4558" s="2">
        <v>51.940797000000003</v>
      </c>
      <c r="D4558" s="2">
        <v>26.619389999999999</v>
      </c>
    </row>
    <row r="4559" spans="1:4" x14ac:dyDescent="0.25">
      <c r="A4559" s="2">
        <v>62339.25</v>
      </c>
      <c r="B4559" s="4">
        <f>(A4559-$A$2)/60</f>
        <v>18.987500000000001</v>
      </c>
      <c r="C4559" s="2">
        <v>51.940797000000003</v>
      </c>
      <c r="D4559" s="2">
        <v>26.619389999999999</v>
      </c>
    </row>
    <row r="4560" spans="1:4" x14ac:dyDescent="0.25">
      <c r="A4560" s="2">
        <v>62339.5</v>
      </c>
      <c r="B4560" s="4">
        <f>(A4560-$A$2)/60</f>
        <v>18.991666666666667</v>
      </c>
      <c r="C4560" s="2">
        <v>51.837952999999999</v>
      </c>
      <c r="D4560" s="2">
        <v>31.126280000000001</v>
      </c>
    </row>
    <row r="4561" spans="1:4" x14ac:dyDescent="0.25">
      <c r="A4561" s="2">
        <v>62339.75</v>
      </c>
      <c r="B4561" s="4">
        <f>(A4561-$A$2)/60</f>
        <v>18.995833333333334</v>
      </c>
      <c r="C4561" s="2">
        <v>51.837952999999999</v>
      </c>
      <c r="D4561" s="2">
        <v>31.126280000000001</v>
      </c>
    </row>
    <row r="4562" spans="1:4" x14ac:dyDescent="0.25">
      <c r="A4562" s="2">
        <v>62340</v>
      </c>
      <c r="B4562" s="4">
        <f>(A4562-$A$2)/60</f>
        <v>19</v>
      </c>
      <c r="C4562" s="2">
        <v>51.840508</v>
      </c>
      <c r="D4562" s="2">
        <v>31.079450000000001</v>
      </c>
    </row>
    <row r="4563" spans="1:4" x14ac:dyDescent="0.25">
      <c r="A4563" s="2">
        <v>62340.25</v>
      </c>
      <c r="B4563" s="4">
        <f>(A4563-$A$2)/60</f>
        <v>19.004166666666666</v>
      </c>
      <c r="C4563" s="2">
        <v>51.840508</v>
      </c>
      <c r="D4563" s="2">
        <v>31.079450000000001</v>
      </c>
    </row>
    <row r="4564" spans="1:4" x14ac:dyDescent="0.25">
      <c r="A4564" s="2">
        <v>62340.5</v>
      </c>
      <c r="B4564" s="4">
        <f>(A4564-$A$2)/60</f>
        <v>19.008333333333333</v>
      </c>
      <c r="C4564" s="2">
        <v>51.953384</v>
      </c>
      <c r="D4564" s="2">
        <v>28.866160000000001</v>
      </c>
    </row>
    <row r="4565" spans="1:4" x14ac:dyDescent="0.25">
      <c r="A4565" s="2">
        <v>62340.75</v>
      </c>
      <c r="B4565" s="4">
        <f>(A4565-$A$2)/60</f>
        <v>19.012499999999999</v>
      </c>
      <c r="C4565" s="2">
        <v>51.953384</v>
      </c>
      <c r="D4565" s="2">
        <v>28.866160000000001</v>
      </c>
    </row>
    <row r="4566" spans="1:4" x14ac:dyDescent="0.25">
      <c r="A4566" s="2">
        <v>62341</v>
      </c>
      <c r="B4566" s="4">
        <f>(A4566-$A$2)/60</f>
        <v>19.016666666666666</v>
      </c>
      <c r="C4566" s="2">
        <v>51.903824</v>
      </c>
      <c r="D4566" s="2">
        <v>28.878399999999999</v>
      </c>
    </row>
    <row r="4567" spans="1:4" x14ac:dyDescent="0.25">
      <c r="A4567" s="2">
        <v>62341.25</v>
      </c>
      <c r="B4567" s="4">
        <f>(A4567-$A$2)/60</f>
        <v>19.020833333333332</v>
      </c>
      <c r="C4567" s="2">
        <v>51.903824</v>
      </c>
      <c r="D4567" s="2">
        <v>28.878399999999999</v>
      </c>
    </row>
    <row r="4568" spans="1:4" x14ac:dyDescent="0.25">
      <c r="A4568" s="2">
        <v>62341.5</v>
      </c>
      <c r="B4568" s="4">
        <f>(A4568-$A$2)/60</f>
        <v>19.024999999999999</v>
      </c>
      <c r="C4568" s="2">
        <v>51.852603000000002</v>
      </c>
      <c r="D4568" s="2">
        <v>30.550049999999999</v>
      </c>
    </row>
    <row r="4569" spans="1:4" x14ac:dyDescent="0.25">
      <c r="A4569" s="2">
        <v>62341.75</v>
      </c>
      <c r="B4569" s="4">
        <f>(A4569-$A$2)/60</f>
        <v>19.029166666666665</v>
      </c>
      <c r="C4569" s="2">
        <v>51.852603000000002</v>
      </c>
      <c r="D4569" s="2">
        <v>30.550049999999999</v>
      </c>
    </row>
    <row r="4570" spans="1:4" x14ac:dyDescent="0.25">
      <c r="A4570" s="2">
        <v>62342</v>
      </c>
      <c r="B4570" s="4">
        <f>(A4570-$A$2)/60</f>
        <v>19.033333333333335</v>
      </c>
      <c r="C4570" s="2">
        <v>51.855193</v>
      </c>
      <c r="D4570" s="2">
        <v>30.572870000000002</v>
      </c>
    </row>
    <row r="4571" spans="1:4" x14ac:dyDescent="0.25">
      <c r="A4571" s="2">
        <v>62342.25</v>
      </c>
      <c r="B4571" s="4">
        <f>(A4571-$A$2)/60</f>
        <v>19.037500000000001</v>
      </c>
      <c r="C4571" s="2">
        <v>51.855193</v>
      </c>
      <c r="D4571" s="2">
        <v>30.572870000000002</v>
      </c>
    </row>
    <row r="4572" spans="1:4" x14ac:dyDescent="0.25">
      <c r="A4572" s="2">
        <v>62342.5</v>
      </c>
      <c r="B4572" s="4">
        <f>(A4572-$A$2)/60</f>
        <v>19.041666666666668</v>
      </c>
      <c r="C4572" s="2">
        <v>51.826236000000002</v>
      </c>
      <c r="D4572" s="2">
        <v>30.393219999999999</v>
      </c>
    </row>
    <row r="4573" spans="1:4" x14ac:dyDescent="0.25">
      <c r="A4573" s="2">
        <v>62342.75</v>
      </c>
      <c r="B4573" s="4">
        <f>(A4573-$A$2)/60</f>
        <v>19.045833333333334</v>
      </c>
      <c r="C4573" s="2">
        <v>51.826236000000002</v>
      </c>
      <c r="D4573" s="2">
        <v>30.393219999999999</v>
      </c>
    </row>
    <row r="4574" spans="1:4" x14ac:dyDescent="0.25">
      <c r="A4574" s="2">
        <v>62343</v>
      </c>
      <c r="B4574" s="4">
        <f>(A4574-$A$2)/60</f>
        <v>19.05</v>
      </c>
      <c r="C4574" s="2">
        <v>51.828761</v>
      </c>
      <c r="D4574" s="2">
        <v>30.415990000000001</v>
      </c>
    </row>
    <row r="4575" spans="1:4" x14ac:dyDescent="0.25">
      <c r="A4575" s="2">
        <v>62343.25</v>
      </c>
      <c r="B4575" s="4">
        <f>(A4575-$A$2)/60</f>
        <v>19.054166666666667</v>
      </c>
      <c r="C4575" s="2">
        <v>51.828761</v>
      </c>
      <c r="D4575" s="2">
        <v>30.415990000000001</v>
      </c>
    </row>
    <row r="4576" spans="1:4" x14ac:dyDescent="0.25">
      <c r="A4576" s="2">
        <v>62343.5</v>
      </c>
      <c r="B4576" s="4">
        <f>(A4576-$A$2)/60</f>
        <v>19.058333333333334</v>
      </c>
      <c r="C4576" s="2">
        <v>51.850510999999997</v>
      </c>
      <c r="D4576" s="2">
        <v>29.32668</v>
      </c>
    </row>
    <row r="4577" spans="1:4" x14ac:dyDescent="0.25">
      <c r="A4577" s="2">
        <v>62343.75</v>
      </c>
      <c r="B4577" s="4">
        <f>(A4577-$A$2)/60</f>
        <v>19.0625</v>
      </c>
      <c r="C4577" s="2">
        <v>51.850510999999997</v>
      </c>
      <c r="D4577" s="2">
        <v>29.32668</v>
      </c>
    </row>
    <row r="4578" spans="1:4" x14ac:dyDescent="0.25">
      <c r="A4578" s="2">
        <v>62344</v>
      </c>
      <c r="B4578" s="4">
        <f>(A4578-$A$2)/60</f>
        <v>19.066666666666666</v>
      </c>
      <c r="C4578" s="2">
        <v>51.852688000000001</v>
      </c>
      <c r="D4578" s="2">
        <v>29.34948</v>
      </c>
    </row>
    <row r="4579" spans="1:4" x14ac:dyDescent="0.25">
      <c r="A4579" s="2">
        <v>62344.25</v>
      </c>
      <c r="B4579" s="4">
        <f>(A4579-$A$2)/60</f>
        <v>19.070833333333333</v>
      </c>
      <c r="C4579" s="2">
        <v>51.852688000000001</v>
      </c>
      <c r="D4579" s="2">
        <v>29.34948</v>
      </c>
    </row>
    <row r="4580" spans="1:4" x14ac:dyDescent="0.25">
      <c r="A4580" s="2">
        <v>62344.5</v>
      </c>
      <c r="B4580" s="4">
        <f>(A4580-$A$2)/60</f>
        <v>19.074999999999999</v>
      </c>
      <c r="C4580" s="2">
        <v>54.036650999999999</v>
      </c>
      <c r="D4580" s="2">
        <v>34.536740000000002</v>
      </c>
    </row>
    <row r="4581" spans="1:4" x14ac:dyDescent="0.25">
      <c r="A4581" s="2">
        <v>62344.75</v>
      </c>
      <c r="B4581" s="4">
        <f>(A4581-$A$2)/60</f>
        <v>19.079166666666666</v>
      </c>
      <c r="C4581" s="2">
        <v>54.036650999999999</v>
      </c>
      <c r="D4581" s="2">
        <v>34.536740000000002</v>
      </c>
    </row>
    <row r="4582" spans="1:4" x14ac:dyDescent="0.25">
      <c r="A4582" s="2">
        <v>62345</v>
      </c>
      <c r="B4582" s="4">
        <f>(A4582-$A$2)/60</f>
        <v>19.083333333333332</v>
      </c>
      <c r="C4582" s="2">
        <v>54.090145999999997</v>
      </c>
      <c r="D4582" s="2">
        <v>34.502960000000002</v>
      </c>
    </row>
    <row r="4583" spans="1:4" x14ac:dyDescent="0.25">
      <c r="A4583" s="2">
        <v>62345.25</v>
      </c>
      <c r="B4583" s="4">
        <f>(A4583-$A$2)/60</f>
        <v>19.087499999999999</v>
      </c>
      <c r="C4583" s="2">
        <v>54.090145999999997</v>
      </c>
      <c r="D4583" s="2">
        <v>34.502960000000002</v>
      </c>
    </row>
    <row r="4584" spans="1:4" x14ac:dyDescent="0.25">
      <c r="A4584" s="2">
        <v>62345.5</v>
      </c>
      <c r="B4584" s="4">
        <f>(A4584-$A$2)/60</f>
        <v>19.091666666666665</v>
      </c>
      <c r="C4584" s="2">
        <v>54.268177999999999</v>
      </c>
      <c r="D4584" s="2">
        <v>29.060929999999999</v>
      </c>
    </row>
    <row r="4585" spans="1:4" x14ac:dyDescent="0.25">
      <c r="A4585" s="2">
        <v>62345.75</v>
      </c>
      <c r="B4585" s="4">
        <f>(A4585-$A$2)/60</f>
        <v>19.095833333333335</v>
      </c>
      <c r="C4585" s="2">
        <v>54.268177999999999</v>
      </c>
      <c r="D4585" s="2">
        <v>29.060929999999999</v>
      </c>
    </row>
    <row r="4586" spans="1:4" x14ac:dyDescent="0.25">
      <c r="A4586" s="2">
        <v>62346</v>
      </c>
      <c r="B4586" s="4">
        <f>(A4586-$A$2)/60</f>
        <v>19.100000000000001</v>
      </c>
      <c r="C4586" s="2">
        <v>54.211305000000003</v>
      </c>
      <c r="D4586" s="2">
        <v>29.082920000000001</v>
      </c>
    </row>
    <row r="4587" spans="1:4" x14ac:dyDescent="0.25">
      <c r="A4587" s="2">
        <v>62346.25</v>
      </c>
      <c r="B4587" s="4">
        <f>(A4587-$A$2)/60</f>
        <v>19.104166666666668</v>
      </c>
      <c r="C4587" s="2">
        <v>54.211305000000003</v>
      </c>
      <c r="D4587" s="2">
        <v>29.082920000000001</v>
      </c>
    </row>
    <row r="4588" spans="1:4" x14ac:dyDescent="0.25">
      <c r="A4588" s="2">
        <v>62346.5</v>
      </c>
      <c r="B4588" s="4">
        <f>(A4588-$A$2)/60</f>
        <v>19.108333333333334</v>
      </c>
      <c r="C4588" s="2">
        <v>54.088535999999998</v>
      </c>
      <c r="D4588" s="2">
        <v>33.133029999999998</v>
      </c>
    </row>
    <row r="4589" spans="1:4" x14ac:dyDescent="0.25">
      <c r="A4589" s="2">
        <v>62346.75</v>
      </c>
      <c r="B4589" s="4">
        <f>(A4589-$A$2)/60</f>
        <v>19.112500000000001</v>
      </c>
      <c r="C4589" s="2">
        <v>54.088535999999998</v>
      </c>
      <c r="D4589" s="2">
        <v>33.133029999999998</v>
      </c>
    </row>
    <row r="4590" spans="1:4" x14ac:dyDescent="0.25">
      <c r="A4590" s="2">
        <v>62347</v>
      </c>
      <c r="B4590" s="4">
        <f>(A4590-$A$2)/60</f>
        <v>19.116666666666667</v>
      </c>
      <c r="C4590" s="2">
        <v>54.090076000000003</v>
      </c>
      <c r="D4590" s="2">
        <v>33.142440000000001</v>
      </c>
    </row>
    <row r="4591" spans="1:4" x14ac:dyDescent="0.25">
      <c r="A4591" s="2">
        <v>62347.25</v>
      </c>
      <c r="B4591" s="4">
        <f>(A4591-$A$2)/60</f>
        <v>19.120833333333334</v>
      </c>
      <c r="C4591" s="2">
        <v>54.090076000000003</v>
      </c>
      <c r="D4591" s="2">
        <v>33.142440000000001</v>
      </c>
    </row>
    <row r="4592" spans="1:4" x14ac:dyDescent="0.25">
      <c r="A4592" s="2">
        <v>62347.5</v>
      </c>
      <c r="B4592" s="4">
        <f>(A4592-$A$2)/60</f>
        <v>19.125</v>
      </c>
      <c r="C4592" s="2">
        <v>54.018129000000002</v>
      </c>
      <c r="D4592" s="2">
        <v>36.144939999999998</v>
      </c>
    </row>
    <row r="4593" spans="1:4" x14ac:dyDescent="0.25">
      <c r="A4593" s="2">
        <v>62347.75</v>
      </c>
      <c r="B4593" s="4">
        <f>(A4593-$A$2)/60</f>
        <v>19.129166666666666</v>
      </c>
      <c r="C4593" s="2">
        <v>54.018129000000002</v>
      </c>
      <c r="D4593" s="2">
        <v>36.144939999999998</v>
      </c>
    </row>
    <row r="4594" spans="1:4" x14ac:dyDescent="0.25">
      <c r="A4594" s="2">
        <v>62348</v>
      </c>
      <c r="B4594" s="4">
        <f>(A4594-$A$2)/60</f>
        <v>19.133333333333333</v>
      </c>
      <c r="C4594" s="2">
        <v>54.208432000000002</v>
      </c>
      <c r="D4594" s="2">
        <v>36.099159999999998</v>
      </c>
    </row>
    <row r="4595" spans="1:4" x14ac:dyDescent="0.25">
      <c r="A4595" s="2">
        <v>62348.25</v>
      </c>
      <c r="B4595" s="4">
        <f>(A4595-$A$2)/60</f>
        <v>19.137499999999999</v>
      </c>
      <c r="C4595" s="2">
        <v>54.208432000000002</v>
      </c>
      <c r="D4595" s="2">
        <v>36.099159999999998</v>
      </c>
    </row>
    <row r="4596" spans="1:4" x14ac:dyDescent="0.25">
      <c r="A4596" s="2">
        <v>62348.5</v>
      </c>
      <c r="B4596" s="4">
        <f>(A4596-$A$2)/60</f>
        <v>19.141666666666666</v>
      </c>
      <c r="C4596" s="2">
        <v>53.267693999999999</v>
      </c>
      <c r="D4596" s="2">
        <v>30.865880000000001</v>
      </c>
    </row>
    <row r="4597" spans="1:4" x14ac:dyDescent="0.25">
      <c r="A4597" s="2">
        <v>62348.75</v>
      </c>
      <c r="B4597" s="4">
        <f>(A4597-$A$2)/60</f>
        <v>19.145833333333332</v>
      </c>
      <c r="C4597" s="2">
        <v>53.267693999999999</v>
      </c>
      <c r="D4597" s="2">
        <v>30.865880000000001</v>
      </c>
    </row>
    <row r="4598" spans="1:4" x14ac:dyDescent="0.25">
      <c r="A4598" s="2">
        <v>62349</v>
      </c>
      <c r="B4598" s="4">
        <f>(A4598-$A$2)/60</f>
        <v>19.149999999999999</v>
      </c>
      <c r="C4598" s="2">
        <v>53.351602</v>
      </c>
      <c r="D4598" s="2">
        <v>30.853929999999998</v>
      </c>
    </row>
    <row r="4599" spans="1:4" x14ac:dyDescent="0.25">
      <c r="A4599" s="2">
        <v>62349.25</v>
      </c>
      <c r="B4599" s="4">
        <f>(A4599-$A$2)/60</f>
        <v>19.154166666666665</v>
      </c>
      <c r="C4599" s="2">
        <v>53.351602</v>
      </c>
      <c r="D4599" s="2">
        <v>30.853929999999998</v>
      </c>
    </row>
    <row r="4600" spans="1:4" x14ac:dyDescent="0.25">
      <c r="A4600" s="2">
        <v>62349.5</v>
      </c>
      <c r="B4600" s="4">
        <f>(A4600-$A$2)/60</f>
        <v>19.158333333333335</v>
      </c>
      <c r="C4600" s="2">
        <v>53.476131000000002</v>
      </c>
      <c r="D4600" s="2">
        <v>24.887899999999998</v>
      </c>
    </row>
    <row r="4601" spans="1:4" x14ac:dyDescent="0.25">
      <c r="A4601" s="2">
        <v>62349.75</v>
      </c>
      <c r="B4601" s="4">
        <f>(A4601-$A$2)/60</f>
        <v>19.162500000000001</v>
      </c>
      <c r="C4601" s="2">
        <v>53.476131000000002</v>
      </c>
      <c r="D4601" s="2">
        <v>24.887899999999998</v>
      </c>
    </row>
    <row r="4602" spans="1:4" x14ac:dyDescent="0.25">
      <c r="A4602" s="2">
        <v>62350</v>
      </c>
      <c r="B4602" s="4">
        <f>(A4602-$A$2)/60</f>
        <v>19.166666666666668</v>
      </c>
      <c r="C4602" s="2">
        <v>53.474857</v>
      </c>
      <c r="D4602" s="2">
        <v>24.84365</v>
      </c>
    </row>
    <row r="4603" spans="1:4" x14ac:dyDescent="0.25">
      <c r="A4603" s="2">
        <v>62350.25</v>
      </c>
      <c r="B4603" s="4">
        <f>(A4603-$A$2)/60</f>
        <v>19.170833333333334</v>
      </c>
      <c r="C4603" s="2">
        <v>53.474857</v>
      </c>
      <c r="D4603" s="2">
        <v>24.84365</v>
      </c>
    </row>
    <row r="4604" spans="1:4" x14ac:dyDescent="0.25">
      <c r="A4604" s="2">
        <v>62350.5</v>
      </c>
      <c r="B4604" s="4">
        <f>(A4604-$A$2)/60</f>
        <v>19.175000000000001</v>
      </c>
      <c r="C4604" s="2">
        <v>53.620182999999997</v>
      </c>
      <c r="D4604" s="2">
        <v>28.736190000000001</v>
      </c>
    </row>
    <row r="4605" spans="1:4" x14ac:dyDescent="0.25">
      <c r="A4605" s="2">
        <v>62350.75</v>
      </c>
      <c r="B4605" s="4">
        <f>(A4605-$A$2)/60</f>
        <v>19.179166666666667</v>
      </c>
      <c r="C4605" s="2">
        <v>53.620182999999997</v>
      </c>
      <c r="D4605" s="2">
        <v>28.736190000000001</v>
      </c>
    </row>
    <row r="4606" spans="1:4" x14ac:dyDescent="0.25">
      <c r="A4606" s="2">
        <v>62351</v>
      </c>
      <c r="B4606" s="4">
        <f>(A4606-$A$2)/60</f>
        <v>19.183333333333334</v>
      </c>
      <c r="C4606" s="2">
        <v>53.620182999999997</v>
      </c>
      <c r="D4606" s="2">
        <v>28.736190000000001</v>
      </c>
    </row>
    <row r="4607" spans="1:4" x14ac:dyDescent="0.25">
      <c r="A4607" s="2">
        <v>62351.25</v>
      </c>
      <c r="B4607" s="4">
        <f>(A4607-$A$2)/60</f>
        <v>19.1875</v>
      </c>
      <c r="C4607" s="2">
        <v>53.620182999999997</v>
      </c>
      <c r="D4607" s="2">
        <v>28.736190000000001</v>
      </c>
    </row>
    <row r="4608" spans="1:4" x14ac:dyDescent="0.25">
      <c r="A4608" s="2">
        <v>62351.5</v>
      </c>
      <c r="B4608" s="4">
        <f>(A4608-$A$2)/60</f>
        <v>19.191666666666666</v>
      </c>
      <c r="C4608" s="2">
        <v>53.657066</v>
      </c>
      <c r="D4608" s="2">
        <v>26.892330000000001</v>
      </c>
    </row>
    <row r="4609" spans="1:4" x14ac:dyDescent="0.25">
      <c r="A4609" s="2">
        <v>62351.75</v>
      </c>
      <c r="B4609" s="4">
        <f>(A4609-$A$2)/60</f>
        <v>19.195833333333333</v>
      </c>
      <c r="C4609" s="2">
        <v>53.657066</v>
      </c>
      <c r="D4609" s="2">
        <v>26.892330000000001</v>
      </c>
    </row>
    <row r="4610" spans="1:4" x14ac:dyDescent="0.25">
      <c r="A4610" s="2">
        <v>62352</v>
      </c>
      <c r="B4610" s="4">
        <f>(A4610-$A$2)/60</f>
        <v>19.2</v>
      </c>
      <c r="C4610" s="2">
        <v>53.656506999999998</v>
      </c>
      <c r="D4610" s="2">
        <v>26.883890000000001</v>
      </c>
    </row>
    <row r="4611" spans="1:4" x14ac:dyDescent="0.25">
      <c r="A4611" s="2">
        <v>62352.25</v>
      </c>
      <c r="B4611" s="4">
        <f>(A4611-$A$2)/60</f>
        <v>19.204166666666666</v>
      </c>
      <c r="C4611" s="2">
        <v>53.656506999999998</v>
      </c>
      <c r="D4611" s="2">
        <v>26.883890000000001</v>
      </c>
    </row>
    <row r="4612" spans="1:4" x14ac:dyDescent="0.25">
      <c r="A4612" s="2">
        <v>62352.5</v>
      </c>
      <c r="B4612" s="4">
        <f>(A4612-$A$2)/60</f>
        <v>19.208333333333332</v>
      </c>
      <c r="C4612" s="2">
        <v>53.419826999999998</v>
      </c>
      <c r="D4612" s="2">
        <v>28.43413</v>
      </c>
    </row>
    <row r="4613" spans="1:4" x14ac:dyDescent="0.25">
      <c r="A4613" s="2">
        <v>62352.75</v>
      </c>
      <c r="B4613" s="4">
        <f>(A4613-$A$2)/60</f>
        <v>19.212499999999999</v>
      </c>
      <c r="C4613" s="2">
        <v>53.419826999999998</v>
      </c>
      <c r="D4613" s="2">
        <v>28.43413</v>
      </c>
    </row>
    <row r="4614" spans="1:4" x14ac:dyDescent="0.25">
      <c r="A4614" s="2">
        <v>62353</v>
      </c>
      <c r="B4614" s="4">
        <f>(A4614-$A$2)/60</f>
        <v>19.216666666666665</v>
      </c>
      <c r="C4614" s="2">
        <v>53.420141999999998</v>
      </c>
      <c r="D4614" s="2">
        <v>28.4376</v>
      </c>
    </row>
    <row r="4615" spans="1:4" x14ac:dyDescent="0.25">
      <c r="A4615" s="2">
        <v>62353.25</v>
      </c>
      <c r="B4615" s="4">
        <f>(A4615-$A$2)/60</f>
        <v>19.220833333333335</v>
      </c>
      <c r="C4615" s="2">
        <v>53.420141999999998</v>
      </c>
      <c r="D4615" s="2">
        <v>28.4376</v>
      </c>
    </row>
    <row r="4616" spans="1:4" x14ac:dyDescent="0.25">
      <c r="A4616" s="2">
        <v>62353.5</v>
      </c>
      <c r="B4616" s="4">
        <f>(A4616-$A$2)/60</f>
        <v>19.225000000000001</v>
      </c>
      <c r="C4616" s="2">
        <v>53.357239</v>
      </c>
      <c r="D4616" s="2">
        <v>30.764959999999999</v>
      </c>
    </row>
    <row r="4617" spans="1:4" x14ac:dyDescent="0.25">
      <c r="A4617" s="2">
        <v>62353.75</v>
      </c>
      <c r="B4617" s="4">
        <f>(A4617-$A$2)/60</f>
        <v>19.229166666666668</v>
      </c>
      <c r="C4617" s="2">
        <v>53.357239</v>
      </c>
      <c r="D4617" s="2">
        <v>30.764959999999999</v>
      </c>
    </row>
    <row r="4618" spans="1:4" x14ac:dyDescent="0.25">
      <c r="A4618" s="2">
        <v>62354</v>
      </c>
      <c r="B4618" s="4">
        <f>(A4618-$A$2)/60</f>
        <v>19.233333333333334</v>
      </c>
      <c r="C4618" s="2">
        <v>53.562645000000003</v>
      </c>
      <c r="D4618" s="2">
        <v>30.725930000000002</v>
      </c>
    </row>
    <row r="4619" spans="1:4" x14ac:dyDescent="0.25">
      <c r="A4619" s="2">
        <v>62354.25</v>
      </c>
      <c r="B4619" s="4">
        <f>(A4619-$A$2)/60</f>
        <v>19.237500000000001</v>
      </c>
      <c r="C4619" s="2">
        <v>53.562645000000003</v>
      </c>
      <c r="D4619" s="2">
        <v>30.725930000000002</v>
      </c>
    </row>
    <row r="4620" spans="1:4" x14ac:dyDescent="0.25">
      <c r="A4620" s="2">
        <v>62354.5</v>
      </c>
      <c r="B4620" s="4">
        <f>(A4620-$A$2)/60</f>
        <v>19.241666666666667</v>
      </c>
      <c r="C4620" s="2">
        <v>53.352826999999998</v>
      </c>
      <c r="D4620" s="2">
        <v>35.698950000000004</v>
      </c>
    </row>
    <row r="4621" spans="1:4" x14ac:dyDescent="0.25">
      <c r="A4621" s="2">
        <v>62354.75</v>
      </c>
      <c r="B4621" s="4">
        <f>(A4621-$A$2)/60</f>
        <v>19.245833333333334</v>
      </c>
      <c r="C4621" s="2">
        <v>53.352826999999998</v>
      </c>
      <c r="D4621" s="2">
        <v>35.698950000000004</v>
      </c>
    </row>
    <row r="4622" spans="1:4" x14ac:dyDescent="0.25">
      <c r="A4622" s="2">
        <v>62355</v>
      </c>
      <c r="B4622" s="4">
        <f>(A4622-$A$2)/60</f>
        <v>19.25</v>
      </c>
      <c r="C4622" s="2">
        <v>53.392788000000003</v>
      </c>
      <c r="D4622" s="2">
        <v>35.673270000000002</v>
      </c>
    </row>
    <row r="4623" spans="1:4" x14ac:dyDescent="0.25">
      <c r="A4623" s="2">
        <v>62355.25</v>
      </c>
      <c r="B4623" s="4">
        <f>(A4623-$A$2)/60</f>
        <v>19.254166666666666</v>
      </c>
      <c r="C4623" s="2">
        <v>53.392788000000003</v>
      </c>
      <c r="D4623" s="2">
        <v>35.673270000000002</v>
      </c>
    </row>
    <row r="4624" spans="1:4" x14ac:dyDescent="0.25">
      <c r="A4624" s="2">
        <v>62355.5</v>
      </c>
      <c r="B4624" s="4">
        <f>(A4624-$A$2)/60</f>
        <v>19.258333333333333</v>
      </c>
      <c r="C4624" s="2">
        <v>53.533354000000003</v>
      </c>
      <c r="D4624" s="2">
        <v>31.511890000000001</v>
      </c>
    </row>
    <row r="4625" spans="1:4" x14ac:dyDescent="0.25">
      <c r="A4625" s="2">
        <v>62355.75</v>
      </c>
      <c r="B4625" s="4">
        <f>(A4625-$A$2)/60</f>
        <v>19.262499999999999</v>
      </c>
      <c r="C4625" s="2">
        <v>53.533354000000003</v>
      </c>
      <c r="D4625" s="2">
        <v>31.511890000000001</v>
      </c>
    </row>
    <row r="4626" spans="1:4" x14ac:dyDescent="0.25">
      <c r="A4626" s="2">
        <v>62356</v>
      </c>
      <c r="B4626" s="4">
        <f>(A4626-$A$2)/60</f>
        <v>19.266666666666666</v>
      </c>
      <c r="C4626" s="2">
        <v>53.317310999999997</v>
      </c>
      <c r="D4626" s="2">
        <v>31.54767</v>
      </c>
    </row>
    <row r="4627" spans="1:4" x14ac:dyDescent="0.25">
      <c r="A4627" s="2">
        <v>62356.25</v>
      </c>
      <c r="B4627" s="4">
        <f>(A4627-$A$2)/60</f>
        <v>19.270833333333332</v>
      </c>
      <c r="C4627" s="2">
        <v>53.317310999999997</v>
      </c>
      <c r="D4627" s="2">
        <v>31.54767</v>
      </c>
    </row>
    <row r="4628" spans="1:4" x14ac:dyDescent="0.25">
      <c r="A4628" s="2">
        <v>62356.5</v>
      </c>
      <c r="B4628" s="4">
        <f>(A4628-$A$2)/60</f>
        <v>19.274999999999999</v>
      </c>
      <c r="C4628" s="2">
        <v>50.471969000000001</v>
      </c>
      <c r="D4628" s="2">
        <v>43.750909999999998</v>
      </c>
    </row>
    <row r="4629" spans="1:4" x14ac:dyDescent="0.25">
      <c r="A4629" s="2">
        <v>62356.75</v>
      </c>
      <c r="B4629" s="4">
        <f>(A4629-$A$2)/60</f>
        <v>19.279166666666665</v>
      </c>
      <c r="C4629" s="2">
        <v>50.471969000000001</v>
      </c>
      <c r="D4629" s="2">
        <v>43.750909999999998</v>
      </c>
    </row>
    <row r="4630" spans="1:4" x14ac:dyDescent="0.25">
      <c r="A4630" s="2">
        <v>62357</v>
      </c>
      <c r="B4630" s="4">
        <f>(A4630-$A$2)/60</f>
        <v>19.283333333333335</v>
      </c>
      <c r="C4630" s="2">
        <v>50.45673</v>
      </c>
      <c r="D4630" s="2">
        <v>43.706049999999998</v>
      </c>
    </row>
    <row r="4631" spans="1:4" x14ac:dyDescent="0.25">
      <c r="A4631" s="2">
        <v>62357.25</v>
      </c>
      <c r="B4631" s="4">
        <f>(A4631-$A$2)/60</f>
        <v>19.287500000000001</v>
      </c>
      <c r="C4631" s="2">
        <v>50.45673</v>
      </c>
      <c r="D4631" s="2">
        <v>43.706049999999998</v>
      </c>
    </row>
    <row r="4632" spans="1:4" x14ac:dyDescent="0.25">
      <c r="A4632" s="2">
        <v>62357.5</v>
      </c>
      <c r="B4632" s="4">
        <f>(A4632-$A$2)/60</f>
        <v>19.291666666666668</v>
      </c>
      <c r="C4632" s="2">
        <v>50.606305999999996</v>
      </c>
      <c r="D4632" s="2">
        <v>41.865499999999997</v>
      </c>
    </row>
    <row r="4633" spans="1:4" x14ac:dyDescent="0.25">
      <c r="A4633" s="2">
        <v>62357.75</v>
      </c>
      <c r="B4633" s="4">
        <f>(A4633-$A$2)/60</f>
        <v>19.295833333333334</v>
      </c>
      <c r="C4633" s="2">
        <v>50.606305999999996</v>
      </c>
      <c r="D4633" s="2">
        <v>41.865499999999997</v>
      </c>
    </row>
    <row r="4634" spans="1:4" x14ac:dyDescent="0.25">
      <c r="A4634" s="2">
        <v>62358</v>
      </c>
      <c r="B4634" s="4">
        <f>(A4634-$A$2)/60</f>
        <v>19.3</v>
      </c>
      <c r="C4634" s="2">
        <v>50.612485</v>
      </c>
      <c r="D4634" s="2">
        <v>41.885469999999998</v>
      </c>
    </row>
    <row r="4635" spans="1:4" x14ac:dyDescent="0.25">
      <c r="A4635" s="2">
        <v>62358.25</v>
      </c>
      <c r="B4635" s="4">
        <f>(A4635-$A$2)/60</f>
        <v>19.304166666666667</v>
      </c>
      <c r="C4635" s="2">
        <v>50.612485</v>
      </c>
      <c r="D4635" s="2">
        <v>41.885469999999998</v>
      </c>
    </row>
    <row r="4636" spans="1:4" x14ac:dyDescent="0.25">
      <c r="A4636" s="2">
        <v>62358.5</v>
      </c>
      <c r="B4636" s="4">
        <f>(A4636-$A$2)/60</f>
        <v>19.308333333333334</v>
      </c>
      <c r="C4636" s="2">
        <v>50.471730999999998</v>
      </c>
      <c r="D4636" s="2">
        <v>40.984949999999998</v>
      </c>
    </row>
    <row r="4637" spans="1:4" x14ac:dyDescent="0.25">
      <c r="A4637" s="2">
        <v>62358.75</v>
      </c>
      <c r="B4637" s="4">
        <f>(A4637-$A$2)/60</f>
        <v>19.3125</v>
      </c>
      <c r="C4637" s="2">
        <v>50.471730999999998</v>
      </c>
      <c r="D4637" s="2">
        <v>40.984949999999998</v>
      </c>
    </row>
    <row r="4638" spans="1:4" x14ac:dyDescent="0.25">
      <c r="A4638" s="2">
        <v>62359</v>
      </c>
      <c r="B4638" s="4">
        <f>(A4638-$A$2)/60</f>
        <v>19.316666666666666</v>
      </c>
      <c r="C4638" s="2">
        <v>50.385221000000001</v>
      </c>
      <c r="D4638" s="2">
        <v>41.017789999999998</v>
      </c>
    </row>
    <row r="4639" spans="1:4" x14ac:dyDescent="0.25">
      <c r="A4639" s="2">
        <v>62359.25</v>
      </c>
      <c r="B4639" s="4">
        <f>(A4639-$A$2)/60</f>
        <v>19.320833333333333</v>
      </c>
      <c r="C4639" s="2">
        <v>50.385221000000001</v>
      </c>
      <c r="D4639" s="2">
        <v>41.017789999999998</v>
      </c>
    </row>
    <row r="4640" spans="1:4" x14ac:dyDescent="0.25">
      <c r="A4640" s="2">
        <v>62359.5</v>
      </c>
      <c r="B4640" s="4">
        <f>(A4640-$A$2)/60</f>
        <v>19.324999999999999</v>
      </c>
      <c r="C4640" s="2">
        <v>50.910913000000001</v>
      </c>
      <c r="D4640" s="2">
        <v>30.980340000000002</v>
      </c>
    </row>
    <row r="4641" spans="1:4" x14ac:dyDescent="0.25">
      <c r="A4641" s="2">
        <v>62359.75</v>
      </c>
      <c r="B4641" s="4">
        <f>(A4641-$A$2)/60</f>
        <v>19.329166666666666</v>
      </c>
      <c r="C4641" s="2">
        <v>50.910913000000001</v>
      </c>
      <c r="D4641" s="2">
        <v>30.980340000000002</v>
      </c>
    </row>
    <row r="4642" spans="1:4" x14ac:dyDescent="0.25">
      <c r="A4642" s="2">
        <v>62360</v>
      </c>
      <c r="B4642" s="4">
        <f>(A4642-$A$2)/60</f>
        <v>19.333333333333332</v>
      </c>
      <c r="C4642" s="2">
        <v>50.759101000000001</v>
      </c>
      <c r="D4642" s="2">
        <v>31.020510000000002</v>
      </c>
    </row>
    <row r="4643" spans="1:4" x14ac:dyDescent="0.25">
      <c r="A4643" s="2">
        <v>62360.25</v>
      </c>
      <c r="B4643" s="4">
        <f>(A4643-$A$2)/60</f>
        <v>19.337499999999999</v>
      </c>
      <c r="C4643" s="2">
        <v>50.759101000000001</v>
      </c>
      <c r="D4643" s="2">
        <v>31.020510000000002</v>
      </c>
    </row>
    <row r="4644" spans="1:4" x14ac:dyDescent="0.25">
      <c r="A4644" s="2">
        <v>62360.5</v>
      </c>
      <c r="B4644" s="4">
        <f>(A4644-$A$2)/60</f>
        <v>19.341666666666665</v>
      </c>
      <c r="C4644" s="2">
        <v>51.716245000000001</v>
      </c>
      <c r="D4644" s="2">
        <v>28.617760000000001</v>
      </c>
    </row>
    <row r="4645" spans="1:4" x14ac:dyDescent="0.25">
      <c r="A4645" s="2">
        <v>62360.75</v>
      </c>
      <c r="B4645" s="4">
        <f>(A4645-$A$2)/60</f>
        <v>19.345833333333335</v>
      </c>
      <c r="C4645" s="2">
        <v>51.716245000000001</v>
      </c>
      <c r="D4645" s="2">
        <v>28.617760000000001</v>
      </c>
    </row>
    <row r="4646" spans="1:4" x14ac:dyDescent="0.25">
      <c r="A4646" s="2">
        <v>62361</v>
      </c>
      <c r="B4646" s="4">
        <f>(A4646-$A$2)/60</f>
        <v>19.350000000000001</v>
      </c>
      <c r="C4646" s="2">
        <v>51.708596</v>
      </c>
      <c r="D4646" s="2">
        <v>28.618680000000001</v>
      </c>
    </row>
    <row r="4647" spans="1:4" x14ac:dyDescent="0.25">
      <c r="A4647" s="2">
        <v>62361.25</v>
      </c>
      <c r="B4647" s="4">
        <f>(A4647-$A$2)/60</f>
        <v>19.354166666666668</v>
      </c>
      <c r="C4647" s="2">
        <v>51.708596</v>
      </c>
      <c r="D4647" s="2">
        <v>28.618680000000001</v>
      </c>
    </row>
    <row r="4648" spans="1:4" x14ac:dyDescent="0.25">
      <c r="A4648" s="2">
        <v>62361.5</v>
      </c>
      <c r="B4648" s="4">
        <f>(A4648-$A$2)/60</f>
        <v>19.358333333333334</v>
      </c>
      <c r="C4648" s="2">
        <v>51.599055</v>
      </c>
      <c r="D4648" s="2">
        <v>32.255229999999997</v>
      </c>
    </row>
    <row r="4649" spans="1:4" x14ac:dyDescent="0.25">
      <c r="A4649" s="2">
        <v>62361.75</v>
      </c>
      <c r="B4649" s="4">
        <f>(A4649-$A$2)/60</f>
        <v>19.362500000000001</v>
      </c>
      <c r="C4649" s="2">
        <v>51.599055</v>
      </c>
      <c r="D4649" s="2">
        <v>32.255229999999997</v>
      </c>
    </row>
    <row r="4650" spans="1:4" x14ac:dyDescent="0.25">
      <c r="A4650" s="2">
        <v>62362</v>
      </c>
      <c r="B4650" s="4">
        <f>(A4650-$A$2)/60</f>
        <v>19.366666666666667</v>
      </c>
      <c r="C4650" s="2">
        <v>51.606636000000002</v>
      </c>
      <c r="D4650" s="2">
        <v>32.253779999999999</v>
      </c>
    </row>
    <row r="4651" spans="1:4" x14ac:dyDescent="0.25">
      <c r="A4651" s="2">
        <v>62362.25</v>
      </c>
      <c r="B4651" s="4">
        <f>(A4651-$A$2)/60</f>
        <v>19.370833333333334</v>
      </c>
      <c r="C4651" s="2">
        <v>51.606636000000002</v>
      </c>
      <c r="D4651" s="2">
        <v>32.253779999999999</v>
      </c>
    </row>
    <row r="4652" spans="1:4" x14ac:dyDescent="0.25">
      <c r="A4652" s="2">
        <v>62362.5</v>
      </c>
      <c r="B4652" s="4">
        <f>(A4652-$A$2)/60</f>
        <v>19.375</v>
      </c>
      <c r="C4652" s="2">
        <v>51.176757000000002</v>
      </c>
      <c r="D4652" s="2">
        <v>40.626460000000002</v>
      </c>
    </row>
    <row r="4653" spans="1:4" x14ac:dyDescent="0.25">
      <c r="A4653" s="2">
        <v>62362.75</v>
      </c>
      <c r="B4653" s="4">
        <f>(A4653-$A$2)/60</f>
        <v>19.379166666666666</v>
      </c>
      <c r="C4653" s="2">
        <v>51.176757000000002</v>
      </c>
      <c r="D4653" s="2">
        <v>40.626460000000002</v>
      </c>
    </row>
    <row r="4654" spans="1:4" x14ac:dyDescent="0.25">
      <c r="A4654" s="2">
        <v>62363</v>
      </c>
      <c r="B4654" s="4">
        <f>(A4654-$A$2)/60</f>
        <v>19.383333333333333</v>
      </c>
      <c r="C4654" s="2">
        <v>51.170516999999997</v>
      </c>
      <c r="D4654" s="2">
        <v>40.632820000000002</v>
      </c>
    </row>
    <row r="4655" spans="1:4" x14ac:dyDescent="0.25">
      <c r="A4655" s="2">
        <v>62363.25</v>
      </c>
      <c r="B4655" s="4">
        <f>(A4655-$A$2)/60</f>
        <v>19.387499999999999</v>
      </c>
      <c r="C4655" s="2">
        <v>51.170516999999997</v>
      </c>
      <c r="D4655" s="2">
        <v>40.632820000000002</v>
      </c>
    </row>
    <row r="4656" spans="1:4" x14ac:dyDescent="0.25">
      <c r="A4656" s="2">
        <v>62363.5</v>
      </c>
      <c r="B4656" s="4">
        <f>(A4656-$A$2)/60</f>
        <v>19.391666666666666</v>
      </c>
      <c r="C4656" s="2">
        <v>51.086500999999998</v>
      </c>
      <c r="D4656" s="2">
        <v>41.954610000000002</v>
      </c>
    </row>
    <row r="4657" spans="1:4" x14ac:dyDescent="0.25">
      <c r="A4657" s="2">
        <v>62363.75</v>
      </c>
      <c r="B4657" s="4">
        <f>(A4657-$A$2)/60</f>
        <v>19.395833333333332</v>
      </c>
      <c r="C4657" s="2">
        <v>51.086500999999998</v>
      </c>
      <c r="D4657" s="2">
        <v>41.954610000000002</v>
      </c>
    </row>
    <row r="4658" spans="1:4" x14ac:dyDescent="0.25">
      <c r="A4658" s="2">
        <v>62364</v>
      </c>
      <c r="B4658" s="4">
        <f>(A4658-$A$2)/60</f>
        <v>19.399999999999999</v>
      </c>
      <c r="C4658" s="2">
        <v>51.086500999999998</v>
      </c>
      <c r="D4658" s="2">
        <v>41.954610000000002</v>
      </c>
    </row>
    <row r="4659" spans="1:4" x14ac:dyDescent="0.25">
      <c r="A4659" s="2">
        <v>62364.25</v>
      </c>
      <c r="B4659" s="4">
        <f>(A4659-$A$2)/60</f>
        <v>19.404166666666665</v>
      </c>
      <c r="C4659" s="2">
        <v>51.086500999999998</v>
      </c>
      <c r="D4659" s="2">
        <v>41.954610000000002</v>
      </c>
    </row>
    <row r="4660" spans="1:4" x14ac:dyDescent="0.25">
      <c r="A4660" s="2">
        <v>62364.5</v>
      </c>
      <c r="B4660" s="4">
        <f>(A4660-$A$2)/60</f>
        <v>19.408333333333335</v>
      </c>
      <c r="C4660" s="2">
        <v>48.163553</v>
      </c>
      <c r="D4660" s="2">
        <v>24.437819999999999</v>
      </c>
    </row>
    <row r="4661" spans="1:4" x14ac:dyDescent="0.25">
      <c r="A4661" s="2">
        <v>62364.75</v>
      </c>
      <c r="B4661" s="4">
        <f>(A4661-$A$2)/60</f>
        <v>19.412500000000001</v>
      </c>
      <c r="C4661" s="2">
        <v>48.163553</v>
      </c>
      <c r="D4661" s="2">
        <v>24.437819999999999</v>
      </c>
    </row>
    <row r="4662" spans="1:4" x14ac:dyDescent="0.25">
      <c r="A4662" s="2">
        <v>62365</v>
      </c>
      <c r="B4662" s="4">
        <f>(A4662-$A$2)/60</f>
        <v>19.416666666666668</v>
      </c>
      <c r="C4662" s="2">
        <v>48.163305000000001</v>
      </c>
      <c r="D4662" s="2">
        <v>24.4285</v>
      </c>
    </row>
    <row r="4663" spans="1:4" x14ac:dyDescent="0.25">
      <c r="A4663" s="2">
        <v>62365.25</v>
      </c>
      <c r="B4663" s="4">
        <f>(A4663-$A$2)/60</f>
        <v>19.420833333333334</v>
      </c>
      <c r="C4663" s="2">
        <v>48.163305000000001</v>
      </c>
      <c r="D4663" s="2">
        <v>24.4285</v>
      </c>
    </row>
    <row r="4664" spans="1:4" x14ac:dyDescent="0.25">
      <c r="A4664" s="2">
        <v>62365.5</v>
      </c>
      <c r="B4664" s="4">
        <f>(A4664-$A$2)/60</f>
        <v>19.425000000000001</v>
      </c>
      <c r="C4664" s="2">
        <v>48.134687</v>
      </c>
      <c r="D4664" s="2">
        <v>26.198930000000001</v>
      </c>
    </row>
    <row r="4665" spans="1:4" x14ac:dyDescent="0.25">
      <c r="A4665" s="2">
        <v>62365.75</v>
      </c>
      <c r="B4665" s="4">
        <f>(A4665-$A$2)/60</f>
        <v>19.429166666666667</v>
      </c>
      <c r="C4665" s="2">
        <v>48.134687</v>
      </c>
      <c r="D4665" s="2">
        <v>26.198930000000001</v>
      </c>
    </row>
    <row r="4666" spans="1:4" x14ac:dyDescent="0.25">
      <c r="A4666" s="2">
        <v>62366</v>
      </c>
      <c r="B4666" s="4">
        <f>(A4666-$A$2)/60</f>
        <v>19.433333333333334</v>
      </c>
      <c r="C4666" s="2">
        <v>48.032285999999999</v>
      </c>
      <c r="D4666" s="2">
        <v>26.206399999999999</v>
      </c>
    </row>
    <row r="4667" spans="1:4" x14ac:dyDescent="0.25">
      <c r="A4667" s="2">
        <v>62366.25</v>
      </c>
      <c r="B4667" s="4">
        <f>(A4667-$A$2)/60</f>
        <v>19.4375</v>
      </c>
      <c r="C4667" s="2">
        <v>48.032285999999999</v>
      </c>
      <c r="D4667" s="2">
        <v>26.206399999999999</v>
      </c>
    </row>
    <row r="4668" spans="1:4" x14ac:dyDescent="0.25">
      <c r="A4668" s="2">
        <v>62366.5</v>
      </c>
      <c r="B4668" s="4">
        <f>(A4668-$A$2)/60</f>
        <v>19.441666666666666</v>
      </c>
      <c r="C4668" s="2">
        <v>47.841414</v>
      </c>
      <c r="D4668" s="2">
        <v>35.580970000000001</v>
      </c>
    </row>
    <row r="4669" spans="1:4" x14ac:dyDescent="0.25">
      <c r="A4669" s="2">
        <v>62366.75</v>
      </c>
      <c r="B4669" s="4">
        <f>(A4669-$A$2)/60</f>
        <v>19.445833333333333</v>
      </c>
      <c r="C4669" s="2">
        <v>47.841414</v>
      </c>
      <c r="D4669" s="2">
        <v>35.580970000000001</v>
      </c>
    </row>
    <row r="4670" spans="1:4" x14ac:dyDescent="0.25">
      <c r="A4670" s="2">
        <v>62367</v>
      </c>
      <c r="B4670" s="4">
        <f>(A4670-$A$2)/60</f>
        <v>19.45</v>
      </c>
      <c r="C4670" s="2">
        <v>47.852932000000003</v>
      </c>
      <c r="D4670" s="2">
        <v>35.57779</v>
      </c>
    </row>
    <row r="4671" spans="1:4" x14ac:dyDescent="0.25">
      <c r="A4671" s="2">
        <v>62367.25</v>
      </c>
      <c r="B4671" s="4">
        <f>(A4671-$A$2)/60</f>
        <v>19.454166666666666</v>
      </c>
      <c r="C4671" s="2">
        <v>47.852932000000003</v>
      </c>
      <c r="D4671" s="2">
        <v>35.57779</v>
      </c>
    </row>
    <row r="4672" spans="1:4" x14ac:dyDescent="0.25">
      <c r="A4672" s="2">
        <v>62367.5</v>
      </c>
      <c r="B4672" s="4">
        <f>(A4672-$A$2)/60</f>
        <v>19.458333333333332</v>
      </c>
      <c r="C4672" s="2">
        <v>48.064211999999998</v>
      </c>
      <c r="D4672" s="2">
        <v>31.885249999999999</v>
      </c>
    </row>
    <row r="4673" spans="1:4" x14ac:dyDescent="0.25">
      <c r="A4673" s="2">
        <v>62367.75</v>
      </c>
      <c r="B4673" s="4">
        <f>(A4673-$A$2)/60</f>
        <v>19.462499999999999</v>
      </c>
      <c r="C4673" s="2">
        <v>48.064211999999998</v>
      </c>
      <c r="D4673" s="2">
        <v>31.885249999999999</v>
      </c>
    </row>
    <row r="4674" spans="1:4" x14ac:dyDescent="0.25">
      <c r="A4674" s="2">
        <v>62368</v>
      </c>
      <c r="B4674" s="4">
        <f>(A4674-$A$2)/60</f>
        <v>19.466666666666665</v>
      </c>
      <c r="C4674" s="2">
        <v>48.003393000000003</v>
      </c>
      <c r="D4674" s="2">
        <v>31.887699999999999</v>
      </c>
    </row>
    <row r="4675" spans="1:4" x14ac:dyDescent="0.25">
      <c r="A4675" s="2">
        <v>62368.25</v>
      </c>
      <c r="B4675" s="4">
        <f>(A4675-$A$2)/60</f>
        <v>19.470833333333335</v>
      </c>
      <c r="C4675" s="2">
        <v>48.003393000000003</v>
      </c>
      <c r="D4675" s="2">
        <v>31.887699999999999</v>
      </c>
    </row>
    <row r="4676" spans="1:4" x14ac:dyDescent="0.25">
      <c r="A4676" s="2">
        <v>62368.5</v>
      </c>
      <c r="B4676" s="4">
        <f>(A4676-$A$2)/60</f>
        <v>19.475000000000001</v>
      </c>
      <c r="C4676" s="2">
        <v>51.540556000000002</v>
      </c>
      <c r="D4676" s="2">
        <v>29.682690000000001</v>
      </c>
    </row>
    <row r="4677" spans="1:4" x14ac:dyDescent="0.25">
      <c r="A4677" s="2">
        <v>62368.75</v>
      </c>
      <c r="B4677" s="4">
        <f>(A4677-$A$2)/60</f>
        <v>19.479166666666668</v>
      </c>
      <c r="C4677" s="2">
        <v>51.540556000000002</v>
      </c>
      <c r="D4677" s="2">
        <v>29.682690000000001</v>
      </c>
    </row>
    <row r="4678" spans="1:4" x14ac:dyDescent="0.25">
      <c r="A4678" s="2">
        <v>62369</v>
      </c>
      <c r="B4678" s="4">
        <f>(A4678-$A$2)/60</f>
        <v>19.483333333333334</v>
      </c>
      <c r="C4678" s="2">
        <v>51.438794000000001</v>
      </c>
      <c r="D4678" s="2">
        <v>29.697179999999999</v>
      </c>
    </row>
    <row r="4679" spans="1:4" x14ac:dyDescent="0.25">
      <c r="A4679" s="2">
        <v>62369.25</v>
      </c>
      <c r="B4679" s="4">
        <f>(A4679-$A$2)/60</f>
        <v>19.487500000000001</v>
      </c>
      <c r="C4679" s="2">
        <v>51.438794000000001</v>
      </c>
      <c r="D4679" s="2">
        <v>29.697179999999999</v>
      </c>
    </row>
    <row r="4680" spans="1:4" x14ac:dyDescent="0.25">
      <c r="A4680" s="2">
        <v>62369.5</v>
      </c>
      <c r="B4680" s="4">
        <f>(A4680-$A$2)/60</f>
        <v>19.491666666666667</v>
      </c>
      <c r="C4680" s="2">
        <v>51.158597999999998</v>
      </c>
      <c r="D4680" s="2">
        <v>34.941890000000001</v>
      </c>
    </row>
    <row r="4681" spans="1:4" x14ac:dyDescent="0.25">
      <c r="A4681" s="2">
        <v>62369.75</v>
      </c>
      <c r="B4681" s="4">
        <f>(A4681-$A$2)/60</f>
        <v>19.495833333333334</v>
      </c>
      <c r="C4681" s="2">
        <v>51.158597999999998</v>
      </c>
      <c r="D4681" s="2">
        <v>34.941890000000001</v>
      </c>
    </row>
    <row r="4682" spans="1:4" x14ac:dyDescent="0.25">
      <c r="A4682" s="2">
        <v>62370</v>
      </c>
      <c r="B4682" s="4">
        <f>(A4682-$A$2)/60</f>
        <v>19.5</v>
      </c>
      <c r="C4682" s="2">
        <v>51.255146000000003</v>
      </c>
      <c r="D4682" s="2">
        <v>34.918080000000003</v>
      </c>
    </row>
    <row r="4683" spans="1:4" x14ac:dyDescent="0.25">
      <c r="A4683" s="2">
        <v>62370.25</v>
      </c>
      <c r="B4683" s="4">
        <f>(A4683-$A$2)/60</f>
        <v>19.504166666666666</v>
      </c>
      <c r="C4683" s="2">
        <v>51.255146000000003</v>
      </c>
      <c r="D4683" s="2">
        <v>34.918080000000003</v>
      </c>
    </row>
    <row r="4684" spans="1:4" x14ac:dyDescent="0.25">
      <c r="A4684" s="2">
        <v>62370.5</v>
      </c>
      <c r="B4684" s="4">
        <f>(A4684-$A$2)/60</f>
        <v>19.508333333333333</v>
      </c>
      <c r="C4684" s="2">
        <v>51.401200000000003</v>
      </c>
      <c r="D4684" s="2">
        <v>31.097169999999998</v>
      </c>
    </row>
    <row r="4685" spans="1:4" x14ac:dyDescent="0.25">
      <c r="A4685" s="2">
        <v>62370.75</v>
      </c>
      <c r="B4685" s="4">
        <f>(A4685-$A$2)/60</f>
        <v>19.512499999999999</v>
      </c>
      <c r="C4685" s="2">
        <v>51.401200000000003</v>
      </c>
      <c r="D4685" s="2">
        <v>31.097169999999998</v>
      </c>
    </row>
    <row r="4686" spans="1:4" x14ac:dyDescent="0.25">
      <c r="A4686" s="2">
        <v>62371</v>
      </c>
      <c r="B4686" s="4">
        <f>(A4686-$A$2)/60</f>
        <v>19.516666666666666</v>
      </c>
      <c r="C4686" s="2">
        <v>51.304594999999999</v>
      </c>
      <c r="D4686" s="2">
        <v>31.122150000000001</v>
      </c>
    </row>
    <row r="4687" spans="1:4" x14ac:dyDescent="0.25">
      <c r="A4687" s="2">
        <v>62371.25</v>
      </c>
      <c r="B4687" s="4">
        <f>(A4687-$A$2)/60</f>
        <v>19.520833333333332</v>
      </c>
      <c r="C4687" s="2">
        <v>51.304594999999999</v>
      </c>
      <c r="D4687" s="2">
        <v>31.122150000000001</v>
      </c>
    </row>
    <row r="4688" spans="1:4" x14ac:dyDescent="0.25">
      <c r="A4688" s="2">
        <v>62371.5</v>
      </c>
      <c r="B4688" s="4">
        <f>(A4688-$A$2)/60</f>
        <v>19.524999999999999</v>
      </c>
      <c r="C4688" s="2">
        <v>51.288586000000002</v>
      </c>
      <c r="D4688" s="2">
        <v>34.393369999999997</v>
      </c>
    </row>
    <row r="4689" spans="1:4" x14ac:dyDescent="0.25">
      <c r="A4689" s="2">
        <v>62371.75</v>
      </c>
      <c r="B4689" s="4">
        <f>(A4689-$A$2)/60</f>
        <v>19.529166666666665</v>
      </c>
      <c r="C4689" s="2">
        <v>51.288586000000002</v>
      </c>
      <c r="D4689" s="2">
        <v>34.393369999999997</v>
      </c>
    </row>
    <row r="4690" spans="1:4" x14ac:dyDescent="0.25">
      <c r="A4690" s="2">
        <v>62372</v>
      </c>
      <c r="B4690" s="4">
        <f>(A4690-$A$2)/60</f>
        <v>19.533333333333335</v>
      </c>
      <c r="C4690" s="2">
        <v>51.191763000000002</v>
      </c>
      <c r="D4690" s="2">
        <v>34.41572</v>
      </c>
    </row>
    <row r="4691" spans="1:4" x14ac:dyDescent="0.25">
      <c r="A4691" s="2">
        <v>62372.25</v>
      </c>
      <c r="B4691" s="4">
        <f>(A4691-$A$2)/60</f>
        <v>19.537500000000001</v>
      </c>
      <c r="C4691" s="2">
        <v>51.191763000000002</v>
      </c>
      <c r="D4691" s="2">
        <v>34.41572</v>
      </c>
    </row>
    <row r="4692" spans="1:4" x14ac:dyDescent="0.25">
      <c r="A4692" s="2">
        <v>62372.5</v>
      </c>
      <c r="B4692" s="4">
        <f>(A4692-$A$2)/60</f>
        <v>19.541666666666668</v>
      </c>
      <c r="C4692" s="2">
        <v>53.476063000000003</v>
      </c>
      <c r="D4692" s="2">
        <v>35.212730000000001</v>
      </c>
    </row>
    <row r="4693" spans="1:4" x14ac:dyDescent="0.25">
      <c r="A4693" s="2">
        <v>62372.75</v>
      </c>
      <c r="B4693" s="4">
        <f>(A4693-$A$2)/60</f>
        <v>19.545833333333334</v>
      </c>
      <c r="C4693" s="2">
        <v>53.476063000000003</v>
      </c>
      <c r="D4693" s="2">
        <v>35.212730000000001</v>
      </c>
    </row>
    <row r="4694" spans="1:4" x14ac:dyDescent="0.25">
      <c r="A4694" s="2">
        <v>62373</v>
      </c>
      <c r="B4694" s="4">
        <f>(A4694-$A$2)/60</f>
        <v>19.55</v>
      </c>
      <c r="C4694" s="2">
        <v>53.482205999999998</v>
      </c>
      <c r="D4694" s="2">
        <v>35.190759999999997</v>
      </c>
    </row>
    <row r="4695" spans="1:4" x14ac:dyDescent="0.25">
      <c r="A4695" s="2">
        <v>62373.25</v>
      </c>
      <c r="B4695" s="4">
        <f>(A4695-$A$2)/60</f>
        <v>19.554166666666667</v>
      </c>
      <c r="C4695" s="2">
        <v>53.482205999999998</v>
      </c>
      <c r="D4695" s="2">
        <v>35.190759999999997</v>
      </c>
    </row>
    <row r="4696" spans="1:4" x14ac:dyDescent="0.25">
      <c r="A4696" s="2">
        <v>62373.5</v>
      </c>
      <c r="B4696" s="4">
        <f>(A4696-$A$2)/60</f>
        <v>19.558333333333334</v>
      </c>
      <c r="C4696" s="2">
        <v>53.844724999999997</v>
      </c>
      <c r="D4696" s="2">
        <v>25.509360000000001</v>
      </c>
    </row>
    <row r="4697" spans="1:4" x14ac:dyDescent="0.25">
      <c r="A4697" s="2">
        <v>62373.75</v>
      </c>
      <c r="B4697" s="4">
        <f>(A4697-$A$2)/60</f>
        <v>19.5625</v>
      </c>
      <c r="C4697" s="2">
        <v>53.844724999999997</v>
      </c>
      <c r="D4697" s="2">
        <v>25.509360000000001</v>
      </c>
    </row>
    <row r="4698" spans="1:4" x14ac:dyDescent="0.25">
      <c r="A4698" s="2">
        <v>62374</v>
      </c>
      <c r="B4698" s="4">
        <f>(A4698-$A$2)/60</f>
        <v>19.566666666666666</v>
      </c>
      <c r="C4698" s="2">
        <v>53.844403999999997</v>
      </c>
      <c r="D4698" s="2">
        <v>25.50207</v>
      </c>
    </row>
    <row r="4699" spans="1:4" x14ac:dyDescent="0.25">
      <c r="A4699" s="2">
        <v>62374.25</v>
      </c>
      <c r="B4699" s="4">
        <f>(A4699-$A$2)/60</f>
        <v>19.570833333333333</v>
      </c>
      <c r="C4699" s="2">
        <v>53.844403999999997</v>
      </c>
      <c r="D4699" s="2">
        <v>25.50207</v>
      </c>
    </row>
    <row r="4700" spans="1:4" x14ac:dyDescent="0.25">
      <c r="A4700" s="2">
        <v>62374.5</v>
      </c>
      <c r="B4700" s="4">
        <f>(A4700-$A$2)/60</f>
        <v>19.574999999999999</v>
      </c>
      <c r="C4700" s="2">
        <v>53.555335999999997</v>
      </c>
      <c r="D4700" s="2">
        <v>37.600540000000002</v>
      </c>
    </row>
    <row r="4701" spans="1:4" x14ac:dyDescent="0.25">
      <c r="A4701" s="2">
        <v>62374.75</v>
      </c>
      <c r="B4701" s="4">
        <f>(A4701-$A$2)/60</f>
        <v>19.579166666666666</v>
      </c>
      <c r="C4701" s="2">
        <v>53.555335999999997</v>
      </c>
      <c r="D4701" s="2">
        <v>37.600540000000002</v>
      </c>
    </row>
    <row r="4702" spans="1:4" x14ac:dyDescent="0.25">
      <c r="A4702" s="2">
        <v>62375</v>
      </c>
      <c r="B4702" s="4">
        <f>(A4702-$A$2)/60</f>
        <v>19.583333333333332</v>
      </c>
      <c r="C4702" s="2">
        <v>53.566758999999998</v>
      </c>
      <c r="D4702" s="2">
        <v>37.597290000000001</v>
      </c>
    </row>
    <row r="4703" spans="1:4" x14ac:dyDescent="0.25">
      <c r="A4703" s="2">
        <v>62375.25</v>
      </c>
      <c r="B4703" s="4">
        <f>(A4703-$A$2)/60</f>
        <v>19.587499999999999</v>
      </c>
      <c r="C4703" s="2">
        <v>53.566758999999998</v>
      </c>
      <c r="D4703" s="2">
        <v>37.597290000000001</v>
      </c>
    </row>
    <row r="4704" spans="1:4" x14ac:dyDescent="0.25">
      <c r="A4704" s="2">
        <v>62375.5</v>
      </c>
      <c r="B4704" s="4">
        <f>(A4704-$A$2)/60</f>
        <v>19.591666666666665</v>
      </c>
      <c r="C4704" s="2">
        <v>53.186118999999998</v>
      </c>
      <c r="D4704" s="2">
        <v>43.429459999999999</v>
      </c>
    </row>
    <row r="4705" spans="1:4" x14ac:dyDescent="0.25">
      <c r="A4705" s="2">
        <v>62375.75</v>
      </c>
      <c r="B4705" s="4">
        <f>(A4705-$A$2)/60</f>
        <v>19.595833333333335</v>
      </c>
      <c r="C4705" s="2">
        <v>53.186118999999998</v>
      </c>
      <c r="D4705" s="2">
        <v>43.429459999999999</v>
      </c>
    </row>
    <row r="4706" spans="1:4" x14ac:dyDescent="0.25">
      <c r="A4706" s="2">
        <v>62376</v>
      </c>
      <c r="B4706" s="4">
        <f>(A4706-$A$2)/60</f>
        <v>19.600000000000001</v>
      </c>
      <c r="C4706" s="2">
        <v>53.186118999999998</v>
      </c>
      <c r="D4706" s="2">
        <v>43.429459999999999</v>
      </c>
    </row>
    <row r="4707" spans="1:4" x14ac:dyDescent="0.25">
      <c r="A4707" s="2">
        <v>62376.25</v>
      </c>
      <c r="B4707" s="4">
        <f>(A4707-$A$2)/60</f>
        <v>19.604166666666668</v>
      </c>
      <c r="C4707" s="2">
        <v>53.186118999999998</v>
      </c>
      <c r="D4707" s="2">
        <v>43.429459999999999</v>
      </c>
    </row>
    <row r="4708" spans="1:4" x14ac:dyDescent="0.25">
      <c r="A4708" s="2">
        <v>62376.5</v>
      </c>
      <c r="B4708" s="4">
        <f>(A4708-$A$2)/60</f>
        <v>19.608333333333334</v>
      </c>
      <c r="C4708" s="2">
        <v>50.376299000000003</v>
      </c>
      <c r="D4708" s="2">
        <v>32.148020000000002</v>
      </c>
    </row>
    <row r="4709" spans="1:4" x14ac:dyDescent="0.25">
      <c r="A4709" s="2">
        <v>62376.75</v>
      </c>
      <c r="B4709" s="4">
        <f>(A4709-$A$2)/60</f>
        <v>19.612500000000001</v>
      </c>
      <c r="C4709" s="2">
        <v>50.376299000000003</v>
      </c>
      <c r="D4709" s="2">
        <v>32.148020000000002</v>
      </c>
    </row>
    <row r="4710" spans="1:4" x14ac:dyDescent="0.25">
      <c r="A4710" s="2">
        <v>62377</v>
      </c>
      <c r="B4710" s="4">
        <f>(A4710-$A$2)/60</f>
        <v>19.616666666666667</v>
      </c>
      <c r="C4710" s="2">
        <v>50.492184000000002</v>
      </c>
      <c r="D4710" s="2">
        <v>32.125340000000001</v>
      </c>
    </row>
    <row r="4711" spans="1:4" x14ac:dyDescent="0.25">
      <c r="A4711" s="2">
        <v>62377.25</v>
      </c>
      <c r="B4711" s="4">
        <f>(A4711-$A$2)/60</f>
        <v>19.620833333333334</v>
      </c>
      <c r="C4711" s="2">
        <v>50.492184000000002</v>
      </c>
      <c r="D4711" s="2">
        <v>32.125340000000001</v>
      </c>
    </row>
    <row r="4712" spans="1:4" x14ac:dyDescent="0.25">
      <c r="A4712" s="2">
        <v>62377.5</v>
      </c>
      <c r="B4712" s="4">
        <f>(A4712-$A$2)/60</f>
        <v>19.625</v>
      </c>
      <c r="C4712" s="2">
        <v>50.306775999999999</v>
      </c>
      <c r="D4712" s="2">
        <v>36.409460000000003</v>
      </c>
    </row>
    <row r="4713" spans="1:4" x14ac:dyDescent="0.25">
      <c r="A4713" s="2">
        <v>62377.75</v>
      </c>
      <c r="B4713" s="4">
        <f>(A4713-$A$2)/60</f>
        <v>19.629166666666666</v>
      </c>
      <c r="C4713" s="2">
        <v>50.306775999999999</v>
      </c>
      <c r="D4713" s="2">
        <v>36.409460000000003</v>
      </c>
    </row>
    <row r="4714" spans="1:4" x14ac:dyDescent="0.25">
      <c r="A4714" s="2">
        <v>62378</v>
      </c>
      <c r="B4714" s="4">
        <f>(A4714-$A$2)/60</f>
        <v>19.633333333333333</v>
      </c>
      <c r="C4714" s="2">
        <v>50.191699</v>
      </c>
      <c r="D4714" s="2">
        <v>36.437370000000001</v>
      </c>
    </row>
    <row r="4715" spans="1:4" x14ac:dyDescent="0.25">
      <c r="A4715" s="2">
        <v>62378.25</v>
      </c>
      <c r="B4715" s="4">
        <f>(A4715-$A$2)/60</f>
        <v>19.637499999999999</v>
      </c>
      <c r="C4715" s="2">
        <v>50.191699</v>
      </c>
      <c r="D4715" s="2">
        <v>36.437370000000001</v>
      </c>
    </row>
    <row r="4716" spans="1:4" x14ac:dyDescent="0.25">
      <c r="A4716" s="2">
        <v>62378.5</v>
      </c>
      <c r="B4716" s="4">
        <f>(A4716-$A$2)/60</f>
        <v>19.641666666666666</v>
      </c>
      <c r="C4716" s="2">
        <v>50.514929000000002</v>
      </c>
      <c r="D4716" s="2">
        <v>27.026820000000001</v>
      </c>
    </row>
    <row r="4717" spans="1:4" x14ac:dyDescent="0.25">
      <c r="A4717" s="2">
        <v>62378.75</v>
      </c>
      <c r="B4717" s="4">
        <f>(A4717-$A$2)/60</f>
        <v>19.645833333333332</v>
      </c>
      <c r="C4717" s="2">
        <v>50.514929000000002</v>
      </c>
      <c r="D4717" s="2">
        <v>27.026820000000001</v>
      </c>
    </row>
    <row r="4718" spans="1:4" x14ac:dyDescent="0.25">
      <c r="A4718" s="2">
        <v>62379</v>
      </c>
      <c r="B4718" s="4">
        <f>(A4718-$A$2)/60</f>
        <v>19.649999999999999</v>
      </c>
      <c r="C4718" s="2">
        <v>50.410375999999999</v>
      </c>
      <c r="D4718" s="2">
        <v>27.030069999999998</v>
      </c>
    </row>
    <row r="4719" spans="1:4" x14ac:dyDescent="0.25">
      <c r="A4719" s="2">
        <v>62379.25</v>
      </c>
      <c r="B4719" s="4">
        <f>(A4719-$A$2)/60</f>
        <v>19.654166666666665</v>
      </c>
      <c r="C4719" s="2">
        <v>50.410375999999999</v>
      </c>
      <c r="D4719" s="2">
        <v>27.030069999999998</v>
      </c>
    </row>
    <row r="4720" spans="1:4" x14ac:dyDescent="0.25">
      <c r="A4720" s="2">
        <v>62379.5</v>
      </c>
      <c r="B4720" s="4">
        <f>(A4720-$A$2)/60</f>
        <v>19.658333333333335</v>
      </c>
      <c r="C4720" s="2">
        <v>50.433666000000002</v>
      </c>
      <c r="D4720" s="2">
        <v>25.258430000000001</v>
      </c>
    </row>
    <row r="4721" spans="1:4" x14ac:dyDescent="0.25">
      <c r="A4721" s="2">
        <v>62379.75</v>
      </c>
      <c r="B4721" s="4">
        <f>(A4721-$A$2)/60</f>
        <v>19.662500000000001</v>
      </c>
      <c r="C4721" s="2">
        <v>50.433666000000002</v>
      </c>
      <c r="D4721" s="2">
        <v>25.258430000000001</v>
      </c>
    </row>
    <row r="4722" spans="1:4" x14ac:dyDescent="0.25">
      <c r="A4722" s="2">
        <v>62380</v>
      </c>
      <c r="B4722" s="4">
        <f>(A4722-$A$2)/60</f>
        <v>19.666666666666668</v>
      </c>
      <c r="C4722" s="2">
        <v>50.433903000000001</v>
      </c>
      <c r="D4722" s="2">
        <v>25.264279999999999</v>
      </c>
    </row>
    <row r="4723" spans="1:4" x14ac:dyDescent="0.25">
      <c r="A4723" s="2">
        <v>62380.25</v>
      </c>
      <c r="B4723" s="4">
        <f>(A4723-$A$2)/60</f>
        <v>19.670833333333334</v>
      </c>
      <c r="C4723" s="2">
        <v>50.433903000000001</v>
      </c>
      <c r="D4723" s="2">
        <v>25.264279999999999</v>
      </c>
    </row>
    <row r="4724" spans="1:4" x14ac:dyDescent="0.25">
      <c r="A4724" s="2">
        <v>62380.5</v>
      </c>
      <c r="B4724" s="4">
        <f>(A4724-$A$2)/60</f>
        <v>19.675000000000001</v>
      </c>
      <c r="C4724" s="2">
        <v>52.734704000000001</v>
      </c>
      <c r="D4724" s="2">
        <v>26.945139999999999</v>
      </c>
    </row>
    <row r="4725" spans="1:4" x14ac:dyDescent="0.25">
      <c r="A4725" s="2">
        <v>62380.75</v>
      </c>
      <c r="B4725" s="4">
        <f>(A4725-$A$2)/60</f>
        <v>19.679166666666667</v>
      </c>
      <c r="C4725" s="2">
        <v>52.734704000000001</v>
      </c>
      <c r="D4725" s="2">
        <v>26.945139999999999</v>
      </c>
    </row>
    <row r="4726" spans="1:4" x14ac:dyDescent="0.25">
      <c r="A4726" s="2">
        <v>62381</v>
      </c>
      <c r="B4726" s="4">
        <f>(A4726-$A$2)/60</f>
        <v>19.683333333333334</v>
      </c>
      <c r="C4726" s="2">
        <v>52.838892000000001</v>
      </c>
      <c r="D4726" s="2">
        <v>26.936900000000001</v>
      </c>
    </row>
    <row r="4727" spans="1:4" x14ac:dyDescent="0.25">
      <c r="A4727" s="2">
        <v>62381.25</v>
      </c>
      <c r="B4727" s="4">
        <f>(A4727-$A$2)/60</f>
        <v>19.6875</v>
      </c>
      <c r="C4727" s="2">
        <v>52.838892000000001</v>
      </c>
      <c r="D4727" s="2">
        <v>26.936900000000001</v>
      </c>
    </row>
    <row r="4728" spans="1:4" x14ac:dyDescent="0.25">
      <c r="A4728" s="2">
        <v>62381.5</v>
      </c>
      <c r="B4728" s="4">
        <f>(A4728-$A$2)/60</f>
        <v>19.691666666666666</v>
      </c>
      <c r="C4728" s="2">
        <v>52.773342999999997</v>
      </c>
      <c r="D4728" s="2">
        <v>30.025169999999999</v>
      </c>
    </row>
    <row r="4729" spans="1:4" x14ac:dyDescent="0.25">
      <c r="A4729" s="2">
        <v>62381.75</v>
      </c>
      <c r="B4729" s="4">
        <f>(A4729-$A$2)/60</f>
        <v>19.695833333333333</v>
      </c>
      <c r="C4729" s="2">
        <v>52.773342999999997</v>
      </c>
      <c r="D4729" s="2">
        <v>30.025169999999999</v>
      </c>
    </row>
    <row r="4730" spans="1:4" x14ac:dyDescent="0.25">
      <c r="A4730" s="2">
        <v>62382</v>
      </c>
      <c r="B4730" s="4">
        <f>(A4730-$A$2)/60</f>
        <v>19.7</v>
      </c>
      <c r="C4730" s="2">
        <v>52.773848000000001</v>
      </c>
      <c r="D4730" s="2">
        <v>30.02948</v>
      </c>
    </row>
    <row r="4731" spans="1:4" x14ac:dyDescent="0.25">
      <c r="A4731" s="2">
        <v>62382.25</v>
      </c>
      <c r="B4731" s="4">
        <f>(A4731-$A$2)/60</f>
        <v>19.704166666666666</v>
      </c>
      <c r="C4731" s="2">
        <v>52.773848000000001</v>
      </c>
      <c r="D4731" s="2">
        <v>30.02948</v>
      </c>
    </row>
    <row r="4732" spans="1:4" x14ac:dyDescent="0.25">
      <c r="A4732" s="2">
        <v>62382.5</v>
      </c>
      <c r="B4732" s="4">
        <f>(A4732-$A$2)/60</f>
        <v>19.708333333333332</v>
      </c>
      <c r="C4732" s="2">
        <v>52.658745000000003</v>
      </c>
      <c r="D4732" s="2">
        <v>37.150489999999998</v>
      </c>
    </row>
    <row r="4733" spans="1:4" x14ac:dyDescent="0.25">
      <c r="A4733" s="2">
        <v>62382.75</v>
      </c>
      <c r="B4733" s="4">
        <f>(A4733-$A$2)/60</f>
        <v>19.712499999999999</v>
      </c>
      <c r="C4733" s="2">
        <v>52.658745000000003</v>
      </c>
      <c r="D4733" s="2">
        <v>37.150489999999998</v>
      </c>
    </row>
    <row r="4734" spans="1:4" x14ac:dyDescent="0.25">
      <c r="A4734" s="2">
        <v>62383</v>
      </c>
      <c r="B4734" s="4">
        <f>(A4734-$A$2)/60</f>
        <v>19.716666666666665</v>
      </c>
      <c r="C4734" s="2">
        <v>52.658745000000003</v>
      </c>
      <c r="D4734" s="2">
        <v>37.150489999999998</v>
      </c>
    </row>
    <row r="4735" spans="1:4" x14ac:dyDescent="0.25">
      <c r="A4735" s="2">
        <v>62383.25</v>
      </c>
      <c r="B4735" s="4">
        <f>(A4735-$A$2)/60</f>
        <v>19.720833333333335</v>
      </c>
      <c r="C4735" s="2">
        <v>52.658745000000003</v>
      </c>
      <c r="D4735" s="2">
        <v>37.150489999999998</v>
      </c>
    </row>
    <row r="4736" spans="1:4" x14ac:dyDescent="0.25">
      <c r="A4736" s="2">
        <v>62383.5</v>
      </c>
      <c r="B4736" s="4">
        <f>(A4736-$A$2)/60</f>
        <v>19.725000000000001</v>
      </c>
      <c r="C4736" s="2">
        <v>52.801371000000003</v>
      </c>
      <c r="D4736" s="2">
        <v>34.22824</v>
      </c>
    </row>
    <row r="4737" spans="1:4" x14ac:dyDescent="0.25">
      <c r="A4737" s="2">
        <v>62383.75</v>
      </c>
      <c r="B4737" s="4">
        <f>(A4737-$A$2)/60</f>
        <v>19.729166666666668</v>
      </c>
      <c r="C4737" s="2">
        <v>52.801371000000003</v>
      </c>
      <c r="D4737" s="2">
        <v>34.22824</v>
      </c>
    </row>
    <row r="4738" spans="1:4" x14ac:dyDescent="0.25">
      <c r="A4738" s="2">
        <v>62384</v>
      </c>
      <c r="B4738" s="4">
        <f>(A4738-$A$2)/60</f>
        <v>19.733333333333334</v>
      </c>
      <c r="C4738" s="2">
        <v>52.809347000000002</v>
      </c>
      <c r="D4738" s="2">
        <v>34.242220000000003</v>
      </c>
    </row>
    <row r="4739" spans="1:4" x14ac:dyDescent="0.25">
      <c r="A4739" s="2">
        <v>62384.25</v>
      </c>
      <c r="B4739" s="4">
        <f>(A4739-$A$2)/60</f>
        <v>19.737500000000001</v>
      </c>
      <c r="C4739" s="2">
        <v>52.809347000000002</v>
      </c>
      <c r="D4739" s="2">
        <v>34.242220000000003</v>
      </c>
    </row>
    <row r="4740" spans="1:4" x14ac:dyDescent="0.25">
      <c r="A4740" s="2">
        <v>62384.5</v>
      </c>
      <c r="B4740" s="4">
        <f>(A4740-$A$2)/60</f>
        <v>19.741666666666667</v>
      </c>
      <c r="C4740" s="2">
        <v>52.928621999999997</v>
      </c>
      <c r="D4740" s="2">
        <v>30.997019999999999</v>
      </c>
    </row>
    <row r="4741" spans="1:4" x14ac:dyDescent="0.25">
      <c r="A4741" s="2">
        <v>62384.75</v>
      </c>
      <c r="B4741" s="4">
        <f>(A4741-$A$2)/60</f>
        <v>19.745833333333334</v>
      </c>
      <c r="C4741" s="2">
        <v>52.928621999999997</v>
      </c>
      <c r="D4741" s="2">
        <v>30.997019999999999</v>
      </c>
    </row>
    <row r="4742" spans="1:4" x14ac:dyDescent="0.25">
      <c r="A4742" s="2">
        <v>62385</v>
      </c>
      <c r="B4742" s="4">
        <f>(A4742-$A$2)/60</f>
        <v>19.75</v>
      </c>
      <c r="C4742" s="2">
        <v>52.995002999999997</v>
      </c>
      <c r="D4742" s="2">
        <v>30.97118</v>
      </c>
    </row>
    <row r="4743" spans="1:4" x14ac:dyDescent="0.25">
      <c r="A4743" s="2">
        <v>62385.25</v>
      </c>
      <c r="B4743" s="4">
        <f>(A4743-$A$2)/60</f>
        <v>19.754166666666666</v>
      </c>
      <c r="C4743" s="2">
        <v>52.995002999999997</v>
      </c>
      <c r="D4743" s="2">
        <v>30.97118</v>
      </c>
    </row>
    <row r="4744" spans="1:4" x14ac:dyDescent="0.25">
      <c r="A4744" s="2">
        <v>62385.5</v>
      </c>
      <c r="B4744" s="4">
        <f>(A4744-$A$2)/60</f>
        <v>19.758333333333333</v>
      </c>
      <c r="C4744" s="2">
        <v>52.961522000000002</v>
      </c>
      <c r="D4744" s="2">
        <v>33.551310000000001</v>
      </c>
    </row>
    <row r="4745" spans="1:4" x14ac:dyDescent="0.25">
      <c r="A4745" s="2">
        <v>62385.75</v>
      </c>
      <c r="B4745" s="4">
        <f>(A4745-$A$2)/60</f>
        <v>19.762499999999999</v>
      </c>
      <c r="C4745" s="2">
        <v>52.961522000000002</v>
      </c>
      <c r="D4745" s="2">
        <v>33.551310000000001</v>
      </c>
    </row>
    <row r="4746" spans="1:4" x14ac:dyDescent="0.25">
      <c r="A4746" s="2">
        <v>62386</v>
      </c>
      <c r="B4746" s="4">
        <f>(A4746-$A$2)/60</f>
        <v>19.766666666666666</v>
      </c>
      <c r="C4746" s="2">
        <v>52.963082</v>
      </c>
      <c r="D4746" s="2">
        <v>33.560229999999997</v>
      </c>
    </row>
    <row r="4747" spans="1:4" x14ac:dyDescent="0.25">
      <c r="A4747" s="2">
        <v>62386.25</v>
      </c>
      <c r="B4747" s="4">
        <f>(A4747-$A$2)/60</f>
        <v>19.770833333333332</v>
      </c>
      <c r="C4747" s="2">
        <v>52.963082</v>
      </c>
      <c r="D4747" s="2">
        <v>33.560229999999997</v>
      </c>
    </row>
    <row r="4748" spans="1:4" x14ac:dyDescent="0.25">
      <c r="A4748" s="2">
        <v>62386.5</v>
      </c>
      <c r="B4748" s="4">
        <f>(A4748-$A$2)/60</f>
        <v>19.774999999999999</v>
      </c>
      <c r="C4748" s="2">
        <v>53.031571</v>
      </c>
      <c r="D4748" s="2">
        <v>31.889790000000001</v>
      </c>
    </row>
    <row r="4749" spans="1:4" x14ac:dyDescent="0.25">
      <c r="A4749" s="2">
        <v>62386.75</v>
      </c>
      <c r="B4749" s="4">
        <f>(A4749-$A$2)/60</f>
        <v>19.779166666666665</v>
      </c>
      <c r="C4749" s="2">
        <v>53.031571</v>
      </c>
      <c r="D4749" s="2">
        <v>31.889790000000001</v>
      </c>
    </row>
    <row r="4750" spans="1:4" x14ac:dyDescent="0.25">
      <c r="A4750" s="2">
        <v>62387</v>
      </c>
      <c r="B4750" s="4">
        <f>(A4750-$A$2)/60</f>
        <v>19.783333333333335</v>
      </c>
      <c r="C4750" s="2">
        <v>52.969608999999998</v>
      </c>
      <c r="D4750" s="2">
        <v>31.888290000000001</v>
      </c>
    </row>
    <row r="4751" spans="1:4" x14ac:dyDescent="0.25">
      <c r="A4751" s="2">
        <v>62387.25</v>
      </c>
      <c r="B4751" s="4">
        <f>(A4751-$A$2)/60</f>
        <v>19.787500000000001</v>
      </c>
      <c r="C4751" s="2">
        <v>52.969608999999998</v>
      </c>
      <c r="D4751" s="2">
        <v>31.888290000000001</v>
      </c>
    </row>
    <row r="4752" spans="1:4" x14ac:dyDescent="0.25">
      <c r="A4752" s="2">
        <v>62387.5</v>
      </c>
      <c r="B4752" s="4">
        <f>(A4752-$A$2)/60</f>
        <v>19.791666666666668</v>
      </c>
      <c r="C4752" s="2">
        <v>53.137298999999999</v>
      </c>
      <c r="D4752" s="2">
        <v>28.036580000000001</v>
      </c>
    </row>
    <row r="4753" spans="1:4" x14ac:dyDescent="0.25">
      <c r="A4753" s="2">
        <v>62387.75</v>
      </c>
      <c r="B4753" s="4">
        <f>(A4753-$A$2)/60</f>
        <v>19.795833333333334</v>
      </c>
      <c r="C4753" s="2">
        <v>53.137298999999999</v>
      </c>
      <c r="D4753" s="2">
        <v>28.036580000000001</v>
      </c>
    </row>
    <row r="4754" spans="1:4" x14ac:dyDescent="0.25">
      <c r="A4754" s="2">
        <v>62388</v>
      </c>
      <c r="B4754" s="4">
        <f>(A4754-$A$2)/60</f>
        <v>19.8</v>
      </c>
      <c r="C4754" s="2">
        <v>53.137298999999999</v>
      </c>
      <c r="D4754" s="2">
        <v>28.036580000000001</v>
      </c>
    </row>
    <row r="4755" spans="1:4" x14ac:dyDescent="0.25">
      <c r="A4755" s="2">
        <v>62388.25</v>
      </c>
      <c r="B4755" s="4">
        <f>(A4755-$A$2)/60</f>
        <v>19.804166666666667</v>
      </c>
      <c r="C4755" s="2">
        <v>53.137298999999999</v>
      </c>
      <c r="D4755" s="2">
        <v>28.036580000000001</v>
      </c>
    </row>
    <row r="4756" spans="1:4" x14ac:dyDescent="0.25">
      <c r="A4756" s="2">
        <v>62388.5</v>
      </c>
      <c r="B4756" s="4">
        <f>(A4756-$A$2)/60</f>
        <v>19.808333333333334</v>
      </c>
      <c r="C4756" s="2">
        <v>53.139721000000002</v>
      </c>
      <c r="D4756" s="2">
        <v>27.967610000000001</v>
      </c>
    </row>
    <row r="4757" spans="1:4" x14ac:dyDescent="0.25">
      <c r="A4757" s="2">
        <v>62388.75</v>
      </c>
      <c r="B4757" s="4">
        <f>(A4757-$A$2)/60</f>
        <v>19.8125</v>
      </c>
      <c r="C4757" s="2">
        <v>53.139721000000002</v>
      </c>
      <c r="D4757" s="2">
        <v>27.967610000000001</v>
      </c>
    </row>
    <row r="4758" spans="1:4" x14ac:dyDescent="0.25">
      <c r="A4758" s="2">
        <v>62389</v>
      </c>
      <c r="B4758" s="4">
        <f>(A4758-$A$2)/60</f>
        <v>19.816666666666666</v>
      </c>
      <c r="C4758" s="2">
        <v>53.078927999999998</v>
      </c>
      <c r="D4758" s="2">
        <v>27.97306</v>
      </c>
    </row>
    <row r="4759" spans="1:4" x14ac:dyDescent="0.25">
      <c r="A4759" s="2">
        <v>62389.25</v>
      </c>
      <c r="B4759" s="4">
        <f>(A4759-$A$2)/60</f>
        <v>19.820833333333333</v>
      </c>
      <c r="C4759" s="2">
        <v>53.078927999999998</v>
      </c>
      <c r="D4759" s="2">
        <v>27.97306</v>
      </c>
    </row>
    <row r="4760" spans="1:4" x14ac:dyDescent="0.25">
      <c r="A4760" s="2">
        <v>62389.5</v>
      </c>
      <c r="B4760" s="4">
        <f>(A4760-$A$2)/60</f>
        <v>19.824999999999999</v>
      </c>
      <c r="C4760" s="2">
        <v>53.025683000000001</v>
      </c>
      <c r="D4760" s="2">
        <v>30.41893</v>
      </c>
    </row>
    <row r="4761" spans="1:4" x14ac:dyDescent="0.25">
      <c r="A4761" s="2">
        <v>62389.75</v>
      </c>
      <c r="B4761" s="4">
        <f>(A4761-$A$2)/60</f>
        <v>19.829166666666666</v>
      </c>
      <c r="C4761" s="2">
        <v>53.025683000000001</v>
      </c>
      <c r="D4761" s="2">
        <v>30.41893</v>
      </c>
    </row>
    <row r="4762" spans="1:4" x14ac:dyDescent="0.25">
      <c r="A4762" s="2">
        <v>62390</v>
      </c>
      <c r="B4762" s="4">
        <f>(A4762-$A$2)/60</f>
        <v>19.833333333333332</v>
      </c>
      <c r="C4762" s="2">
        <v>53.025683000000001</v>
      </c>
      <c r="D4762" s="2">
        <v>30.41893</v>
      </c>
    </row>
    <row r="4763" spans="1:4" x14ac:dyDescent="0.25">
      <c r="A4763" s="2">
        <v>62390.25</v>
      </c>
      <c r="B4763" s="4">
        <f>(A4763-$A$2)/60</f>
        <v>19.837499999999999</v>
      </c>
      <c r="C4763" s="2">
        <v>53.025683000000001</v>
      </c>
      <c r="D4763" s="2">
        <v>30.41893</v>
      </c>
    </row>
    <row r="4764" spans="1:4" x14ac:dyDescent="0.25">
      <c r="A4764" s="2">
        <v>62390.5</v>
      </c>
      <c r="B4764" s="4">
        <f>(A4764-$A$2)/60</f>
        <v>19.841666666666665</v>
      </c>
      <c r="C4764" s="2">
        <v>52.952528000000001</v>
      </c>
      <c r="D4764" s="2">
        <v>32.444749999999999</v>
      </c>
    </row>
    <row r="4765" spans="1:4" x14ac:dyDescent="0.25">
      <c r="A4765" s="2">
        <v>62390.75</v>
      </c>
      <c r="B4765" s="4">
        <f>(A4765-$A$2)/60</f>
        <v>19.845833333333335</v>
      </c>
      <c r="C4765" s="2">
        <v>52.952528000000001</v>
      </c>
      <c r="D4765" s="2">
        <v>32.444749999999999</v>
      </c>
    </row>
    <row r="4766" spans="1:4" x14ac:dyDescent="0.25">
      <c r="A4766" s="2">
        <v>62391</v>
      </c>
      <c r="B4766" s="4">
        <f>(A4766-$A$2)/60</f>
        <v>19.850000000000001</v>
      </c>
      <c r="C4766" s="2">
        <v>52.964270999999997</v>
      </c>
      <c r="D4766" s="2">
        <v>32.45185</v>
      </c>
    </row>
    <row r="4767" spans="1:4" x14ac:dyDescent="0.25">
      <c r="A4767" s="2">
        <v>62391.25</v>
      </c>
      <c r="B4767" s="4">
        <f>(A4767-$A$2)/60</f>
        <v>19.854166666666668</v>
      </c>
      <c r="C4767" s="2">
        <v>52.964270999999997</v>
      </c>
      <c r="D4767" s="2">
        <v>32.45185</v>
      </c>
    </row>
    <row r="4768" spans="1:4" x14ac:dyDescent="0.25">
      <c r="A4768" s="2">
        <v>62391.5</v>
      </c>
      <c r="B4768" s="4">
        <f>(A4768-$A$2)/60</f>
        <v>19.858333333333334</v>
      </c>
      <c r="C4768" s="2">
        <v>53.064835000000002</v>
      </c>
      <c r="D4768" s="2">
        <v>28.802959999999999</v>
      </c>
    </row>
    <row r="4769" spans="1:4" x14ac:dyDescent="0.25">
      <c r="A4769" s="2">
        <v>62391.75</v>
      </c>
      <c r="B4769" s="4">
        <f>(A4769-$A$2)/60</f>
        <v>19.862500000000001</v>
      </c>
      <c r="C4769" s="2">
        <v>53.064835000000002</v>
      </c>
      <c r="D4769" s="2">
        <v>28.802959999999999</v>
      </c>
    </row>
    <row r="4770" spans="1:4" x14ac:dyDescent="0.25">
      <c r="A4770" s="2">
        <v>62392</v>
      </c>
      <c r="B4770" s="4">
        <f>(A4770-$A$2)/60</f>
        <v>19.866666666666667</v>
      </c>
      <c r="C4770" s="2">
        <v>53.064858999999998</v>
      </c>
      <c r="D4770" s="2">
        <v>28.803229999999999</v>
      </c>
    </row>
    <row r="4771" spans="1:4" x14ac:dyDescent="0.25">
      <c r="A4771" s="2">
        <v>62392.25</v>
      </c>
      <c r="B4771" s="4">
        <f>(A4771-$A$2)/60</f>
        <v>19.870833333333334</v>
      </c>
      <c r="C4771" s="2">
        <v>53.064858999999998</v>
      </c>
      <c r="D4771" s="2">
        <v>28.803229999999999</v>
      </c>
    </row>
    <row r="4772" spans="1:4" x14ac:dyDescent="0.25">
      <c r="A4772" s="2">
        <v>62392.5</v>
      </c>
      <c r="B4772" s="4">
        <f>(A4772-$A$2)/60</f>
        <v>19.875</v>
      </c>
      <c r="C4772" s="2">
        <v>55.324354999999997</v>
      </c>
      <c r="D4772" s="2">
        <v>30.901759999999999</v>
      </c>
    </row>
    <row r="4773" spans="1:4" x14ac:dyDescent="0.25">
      <c r="A4773" s="2">
        <v>62392.75</v>
      </c>
      <c r="B4773" s="4">
        <f>(A4773-$A$2)/60</f>
        <v>19.879166666666666</v>
      </c>
      <c r="C4773" s="2">
        <v>55.324354999999997</v>
      </c>
      <c r="D4773" s="2">
        <v>30.901759999999999</v>
      </c>
    </row>
    <row r="4774" spans="1:4" x14ac:dyDescent="0.25">
      <c r="A4774" s="2">
        <v>62393</v>
      </c>
      <c r="B4774" s="4">
        <f>(A4774-$A$2)/60</f>
        <v>19.883333333333333</v>
      </c>
      <c r="C4774" s="2">
        <v>55.268881</v>
      </c>
      <c r="D4774" s="2">
        <v>30.929739999999999</v>
      </c>
    </row>
    <row r="4775" spans="1:4" x14ac:dyDescent="0.25">
      <c r="A4775" s="2">
        <v>62393.25</v>
      </c>
      <c r="B4775" s="4">
        <f>(A4775-$A$2)/60</f>
        <v>19.887499999999999</v>
      </c>
      <c r="C4775" s="2">
        <v>55.268881</v>
      </c>
      <c r="D4775" s="2">
        <v>30.929739999999999</v>
      </c>
    </row>
    <row r="4776" spans="1:4" x14ac:dyDescent="0.25">
      <c r="A4776" s="2">
        <v>62393.5</v>
      </c>
      <c r="B4776" s="4">
        <f>(A4776-$A$2)/60</f>
        <v>19.891666666666666</v>
      </c>
      <c r="C4776" s="2">
        <v>55.233471999999999</v>
      </c>
      <c r="D4776" s="2">
        <v>32.40166</v>
      </c>
    </row>
    <row r="4777" spans="1:4" x14ac:dyDescent="0.25">
      <c r="A4777" s="2">
        <v>62393.75</v>
      </c>
      <c r="B4777" s="4">
        <f>(A4777-$A$2)/60</f>
        <v>19.895833333333332</v>
      </c>
      <c r="C4777" s="2">
        <v>55.233471999999999</v>
      </c>
      <c r="D4777" s="2">
        <v>32.40166</v>
      </c>
    </row>
    <row r="4778" spans="1:4" x14ac:dyDescent="0.25">
      <c r="A4778" s="2">
        <v>62394</v>
      </c>
      <c r="B4778" s="4">
        <f>(A4778-$A$2)/60</f>
        <v>19.899999999999999</v>
      </c>
      <c r="C4778" s="2">
        <v>55.281215000000003</v>
      </c>
      <c r="D4778" s="2">
        <v>32.393859999999997</v>
      </c>
    </row>
    <row r="4779" spans="1:4" x14ac:dyDescent="0.25">
      <c r="A4779" s="2">
        <v>62394.25</v>
      </c>
      <c r="B4779" s="4">
        <f>(A4779-$A$2)/60</f>
        <v>19.904166666666665</v>
      </c>
      <c r="C4779" s="2">
        <v>55.281215000000003</v>
      </c>
      <c r="D4779" s="2">
        <v>32.393859999999997</v>
      </c>
    </row>
    <row r="4780" spans="1:4" x14ac:dyDescent="0.25">
      <c r="A4780" s="2">
        <v>62394.5</v>
      </c>
      <c r="B4780" s="4">
        <f>(A4780-$A$2)/60</f>
        <v>19.908333333333335</v>
      </c>
      <c r="C4780" s="2">
        <v>55.338166000000001</v>
      </c>
      <c r="D4780" s="2">
        <v>30.613109999999999</v>
      </c>
    </row>
    <row r="4781" spans="1:4" x14ac:dyDescent="0.25">
      <c r="A4781" s="2">
        <v>62394.75</v>
      </c>
      <c r="B4781" s="4">
        <f>(A4781-$A$2)/60</f>
        <v>19.912500000000001</v>
      </c>
      <c r="C4781" s="2">
        <v>55.338166000000001</v>
      </c>
      <c r="D4781" s="2">
        <v>30.613109999999999</v>
      </c>
    </row>
    <row r="4782" spans="1:4" x14ac:dyDescent="0.25">
      <c r="A4782" s="2">
        <v>62395</v>
      </c>
      <c r="B4782" s="4">
        <f>(A4782-$A$2)/60</f>
        <v>19.916666666666668</v>
      </c>
      <c r="C4782" s="2">
        <v>55.337395999999998</v>
      </c>
      <c r="D4782" s="2">
        <v>30.60669</v>
      </c>
    </row>
    <row r="4783" spans="1:4" x14ac:dyDescent="0.25">
      <c r="A4783" s="2">
        <v>62395.25</v>
      </c>
      <c r="B4783" s="4">
        <f>(A4783-$A$2)/60</f>
        <v>19.920833333333334</v>
      </c>
      <c r="C4783" s="2">
        <v>55.337395999999998</v>
      </c>
      <c r="D4783" s="2">
        <v>30.60669</v>
      </c>
    </row>
    <row r="4784" spans="1:4" x14ac:dyDescent="0.25">
      <c r="A4784" s="2">
        <v>62395.5</v>
      </c>
      <c r="B4784" s="4">
        <f>(A4784-$A$2)/60</f>
        <v>19.925000000000001</v>
      </c>
      <c r="C4784" s="2">
        <v>55.343870000000003</v>
      </c>
      <c r="D4784" s="2">
        <v>30.461480000000002</v>
      </c>
    </row>
    <row r="4785" spans="1:4" x14ac:dyDescent="0.25">
      <c r="A4785" s="2">
        <v>62395.75</v>
      </c>
      <c r="B4785" s="4">
        <f>(A4785-$A$2)/60</f>
        <v>19.929166666666667</v>
      </c>
      <c r="C4785" s="2">
        <v>55.343870000000003</v>
      </c>
      <c r="D4785" s="2">
        <v>30.461480000000002</v>
      </c>
    </row>
    <row r="4786" spans="1:4" x14ac:dyDescent="0.25">
      <c r="A4786" s="2">
        <v>62396</v>
      </c>
      <c r="B4786" s="4">
        <f>(A4786-$A$2)/60</f>
        <v>19.933333333333334</v>
      </c>
      <c r="C4786" s="2">
        <v>55.294293000000003</v>
      </c>
      <c r="D4786" s="2">
        <v>30.45382</v>
      </c>
    </row>
    <row r="4787" spans="1:4" x14ac:dyDescent="0.25">
      <c r="A4787" s="2">
        <v>62396.25</v>
      </c>
      <c r="B4787" s="4">
        <f>(A4787-$A$2)/60</f>
        <v>19.9375</v>
      </c>
      <c r="C4787" s="2">
        <v>55.294293000000003</v>
      </c>
      <c r="D4787" s="2">
        <v>30.45382</v>
      </c>
    </row>
    <row r="4788" spans="1:4" x14ac:dyDescent="0.25">
      <c r="A4788" s="2">
        <v>62396.5</v>
      </c>
      <c r="B4788" s="4">
        <f>(A4788-$A$2)/60</f>
        <v>19.941666666666666</v>
      </c>
      <c r="C4788" s="2">
        <v>52.880761</v>
      </c>
      <c r="D4788" s="2">
        <v>33.162660000000002</v>
      </c>
    </row>
    <row r="4789" spans="1:4" x14ac:dyDescent="0.25">
      <c r="A4789" s="2">
        <v>62396.75</v>
      </c>
      <c r="B4789" s="4">
        <f>(A4789-$A$2)/60</f>
        <v>19.945833333333333</v>
      </c>
      <c r="C4789" s="2">
        <v>52.880761</v>
      </c>
      <c r="D4789" s="2">
        <v>33.162660000000002</v>
      </c>
    </row>
    <row r="4790" spans="1:4" x14ac:dyDescent="0.25">
      <c r="A4790" s="2">
        <v>62397</v>
      </c>
      <c r="B4790" s="4">
        <f>(A4790-$A$2)/60</f>
        <v>19.95</v>
      </c>
      <c r="C4790" s="2">
        <v>52.880718999999999</v>
      </c>
      <c r="D4790" s="2">
        <v>33.162390000000002</v>
      </c>
    </row>
    <row r="4791" spans="1:4" x14ac:dyDescent="0.25">
      <c r="A4791" s="2">
        <v>62397.25</v>
      </c>
      <c r="B4791" s="4">
        <f>(A4791-$A$2)/60</f>
        <v>19.954166666666666</v>
      </c>
      <c r="C4791" s="2">
        <v>52.880718999999999</v>
      </c>
      <c r="D4791" s="2">
        <v>33.162390000000002</v>
      </c>
    </row>
    <row r="4792" spans="1:4" x14ac:dyDescent="0.25">
      <c r="A4792" s="2">
        <v>62397.5</v>
      </c>
      <c r="B4792" s="4">
        <f>(A4792-$A$2)/60</f>
        <v>19.958333333333332</v>
      </c>
      <c r="C4792" s="2">
        <v>52.683951</v>
      </c>
      <c r="D4792" s="2">
        <v>37.790039999999998</v>
      </c>
    </row>
    <row r="4793" spans="1:4" x14ac:dyDescent="0.25">
      <c r="A4793" s="2">
        <v>62397.75</v>
      </c>
      <c r="B4793" s="4">
        <f>(A4793-$A$2)/60</f>
        <v>19.962499999999999</v>
      </c>
      <c r="C4793" s="2">
        <v>52.683951</v>
      </c>
      <c r="D4793" s="2">
        <v>37.790039999999998</v>
      </c>
    </row>
    <row r="4794" spans="1:4" x14ac:dyDescent="0.25">
      <c r="A4794" s="2">
        <v>62398</v>
      </c>
      <c r="B4794" s="4">
        <f>(A4794-$A$2)/60</f>
        <v>19.966666666666665</v>
      </c>
      <c r="C4794" s="2">
        <v>52.424647</v>
      </c>
      <c r="D4794" s="2">
        <v>37.861539999999998</v>
      </c>
    </row>
    <row r="4795" spans="1:4" x14ac:dyDescent="0.25">
      <c r="A4795" s="2">
        <v>62398.25</v>
      </c>
      <c r="B4795" s="4">
        <f>(A4795-$A$2)/60</f>
        <v>19.970833333333335</v>
      </c>
      <c r="C4795" s="2">
        <v>52.424647</v>
      </c>
      <c r="D4795" s="2">
        <v>37.861539999999998</v>
      </c>
    </row>
    <row r="4796" spans="1:4" x14ac:dyDescent="0.25">
      <c r="A4796" s="2">
        <v>62398.5</v>
      </c>
      <c r="B4796" s="4">
        <f>(A4796-$A$2)/60</f>
        <v>19.975000000000001</v>
      </c>
      <c r="C4796" s="2">
        <v>52.694868999999997</v>
      </c>
      <c r="D4796" s="2">
        <v>26.149650000000001</v>
      </c>
    </row>
    <row r="4797" spans="1:4" x14ac:dyDescent="0.25">
      <c r="A4797" s="2">
        <v>62398.75</v>
      </c>
      <c r="B4797" s="4">
        <f>(A4797-$A$2)/60</f>
        <v>19.979166666666668</v>
      </c>
      <c r="C4797" s="2">
        <v>52.694868999999997</v>
      </c>
      <c r="D4797" s="2">
        <v>26.149650000000001</v>
      </c>
    </row>
    <row r="4798" spans="1:4" x14ac:dyDescent="0.25">
      <c r="A4798" s="2">
        <v>62399</v>
      </c>
      <c r="B4798" s="4">
        <f>(A4798-$A$2)/60</f>
        <v>19.983333333333334</v>
      </c>
      <c r="C4798" s="2">
        <v>52.785142999999998</v>
      </c>
      <c r="D4798" s="2">
        <v>26.145510000000002</v>
      </c>
    </row>
    <row r="4799" spans="1:4" x14ac:dyDescent="0.25">
      <c r="A4799" s="2">
        <v>62399.25</v>
      </c>
      <c r="B4799" s="4">
        <f>(A4799-$A$2)/60</f>
        <v>19.987500000000001</v>
      </c>
      <c r="C4799" s="2">
        <v>52.785142999999998</v>
      </c>
      <c r="D4799" s="2">
        <v>26.145510000000002</v>
      </c>
    </row>
    <row r="4800" spans="1:4" x14ac:dyDescent="0.25">
      <c r="A4800" s="2">
        <v>62399.5</v>
      </c>
      <c r="B4800" s="4">
        <f>(A4800-$A$2)/60</f>
        <v>19.991666666666667</v>
      </c>
      <c r="C4800" s="2">
        <v>52.592342000000002</v>
      </c>
      <c r="D4800" s="2">
        <v>31.611160000000002</v>
      </c>
    </row>
    <row r="4801" spans="1:4" x14ac:dyDescent="0.25">
      <c r="A4801" s="2">
        <v>62399.75</v>
      </c>
      <c r="B4801" s="4">
        <f>(A4801-$A$2)/60</f>
        <v>19.995833333333334</v>
      </c>
      <c r="C4801" s="2">
        <v>52.592342000000002</v>
      </c>
      <c r="D4801" s="2">
        <v>31.611160000000002</v>
      </c>
    </row>
    <row r="4802" spans="1:4" x14ac:dyDescent="0.25">
      <c r="A4802" s="2">
        <v>62400</v>
      </c>
      <c r="B4802" s="4">
        <f>(A4802-$A$2)/60</f>
        <v>20</v>
      </c>
      <c r="C4802" s="2">
        <v>52.681879000000002</v>
      </c>
      <c r="D4802" s="2">
        <v>31.59796</v>
      </c>
    </row>
    <row r="4803" spans="1:4" x14ac:dyDescent="0.25">
      <c r="A4803" s="2">
        <v>62400.25</v>
      </c>
      <c r="B4803" s="4">
        <f>(A4803-$A$2)/60</f>
        <v>20.004166666666666</v>
      </c>
      <c r="C4803" s="2">
        <v>52.681879000000002</v>
      </c>
      <c r="D4803" s="2">
        <v>31.59796</v>
      </c>
    </row>
    <row r="4804" spans="1:4" x14ac:dyDescent="0.25">
      <c r="A4804" s="2">
        <v>62400.5</v>
      </c>
      <c r="B4804" s="4">
        <f>(A4804-$A$2)/60</f>
        <v>20.008333333333333</v>
      </c>
      <c r="C4804" s="2">
        <v>52.759072000000003</v>
      </c>
      <c r="D4804" s="2">
        <v>28.27458</v>
      </c>
    </row>
    <row r="4805" spans="1:4" x14ac:dyDescent="0.25">
      <c r="A4805" s="2">
        <v>62400.75</v>
      </c>
      <c r="B4805" s="4">
        <f>(A4805-$A$2)/60</f>
        <v>20.012499999999999</v>
      </c>
      <c r="C4805" s="2">
        <v>52.759072000000003</v>
      </c>
      <c r="D4805" s="2">
        <v>28.27458</v>
      </c>
    </row>
    <row r="4806" spans="1:4" x14ac:dyDescent="0.25">
      <c r="A4806" s="2">
        <v>62401</v>
      </c>
      <c r="B4806" s="4">
        <f>(A4806-$A$2)/60</f>
        <v>20.016666666666666</v>
      </c>
      <c r="C4806" s="2">
        <v>52.668992000000003</v>
      </c>
      <c r="D4806" s="2">
        <v>28.282229999999998</v>
      </c>
    </row>
    <row r="4807" spans="1:4" x14ac:dyDescent="0.25">
      <c r="A4807" s="2">
        <v>62401.25</v>
      </c>
      <c r="B4807" s="4">
        <f>(A4807-$A$2)/60</f>
        <v>20.020833333333332</v>
      </c>
      <c r="C4807" s="2">
        <v>52.668992000000003</v>
      </c>
      <c r="D4807" s="2">
        <v>28.282229999999998</v>
      </c>
    </row>
    <row r="4808" spans="1:4" x14ac:dyDescent="0.25">
      <c r="A4808" s="2">
        <v>62401.5</v>
      </c>
      <c r="B4808" s="4">
        <f>(A4808-$A$2)/60</f>
        <v>20.024999999999999</v>
      </c>
      <c r="C4808" s="2">
        <v>52.561750000000004</v>
      </c>
      <c r="D4808" s="2">
        <v>32.984879999999997</v>
      </c>
    </row>
    <row r="4809" spans="1:4" x14ac:dyDescent="0.25">
      <c r="A4809" s="2">
        <v>62401.75</v>
      </c>
      <c r="B4809" s="4">
        <f>(A4809-$A$2)/60</f>
        <v>20.029166666666665</v>
      </c>
      <c r="C4809" s="2">
        <v>52.561750000000004</v>
      </c>
      <c r="D4809" s="2">
        <v>32.984879999999997</v>
      </c>
    </row>
    <row r="4810" spans="1:4" x14ac:dyDescent="0.25">
      <c r="A4810" s="2">
        <v>62402</v>
      </c>
      <c r="B4810" s="4">
        <f>(A4810-$A$2)/60</f>
        <v>20.033333333333335</v>
      </c>
      <c r="C4810" s="2">
        <v>52.468367999999998</v>
      </c>
      <c r="D4810" s="2">
        <v>33.000810000000001</v>
      </c>
    </row>
    <row r="4811" spans="1:4" x14ac:dyDescent="0.25">
      <c r="A4811" s="2">
        <v>62402.25</v>
      </c>
      <c r="B4811" s="4">
        <f>(A4811-$A$2)/60</f>
        <v>20.037500000000001</v>
      </c>
      <c r="C4811" s="2">
        <v>52.468367999999998</v>
      </c>
      <c r="D4811" s="2">
        <v>33.000810000000001</v>
      </c>
    </row>
    <row r="4812" spans="1:4" x14ac:dyDescent="0.25">
      <c r="A4812" s="2">
        <v>62402.5</v>
      </c>
      <c r="B4812" s="4">
        <f>(A4812-$A$2)/60</f>
        <v>20.041666666666668</v>
      </c>
      <c r="C4812" s="2">
        <v>52.510440000000003</v>
      </c>
      <c r="D4812" s="2">
        <v>34.554650000000002</v>
      </c>
    </row>
    <row r="4813" spans="1:4" x14ac:dyDescent="0.25">
      <c r="A4813" s="2">
        <v>62402.75</v>
      </c>
      <c r="B4813" s="4">
        <f>(A4813-$A$2)/60</f>
        <v>20.045833333333334</v>
      </c>
      <c r="C4813" s="2">
        <v>52.510440000000003</v>
      </c>
      <c r="D4813" s="2">
        <v>34.554650000000002</v>
      </c>
    </row>
    <row r="4814" spans="1:4" x14ac:dyDescent="0.25">
      <c r="A4814" s="2">
        <v>62403</v>
      </c>
      <c r="B4814" s="4">
        <f>(A4814-$A$2)/60</f>
        <v>20.05</v>
      </c>
      <c r="C4814" s="2">
        <v>52.417464000000002</v>
      </c>
      <c r="D4814" s="2">
        <v>34.573219999999999</v>
      </c>
    </row>
    <row r="4815" spans="1:4" x14ac:dyDescent="0.25">
      <c r="A4815" s="2">
        <v>62403.25</v>
      </c>
      <c r="B4815" s="4">
        <f>(A4815-$A$2)/60</f>
        <v>20.054166666666667</v>
      </c>
      <c r="C4815" s="2">
        <v>52.417464000000002</v>
      </c>
      <c r="D4815" s="2">
        <v>34.573219999999999</v>
      </c>
    </row>
    <row r="4816" spans="1:4" x14ac:dyDescent="0.25">
      <c r="A4816" s="2">
        <v>62403.5</v>
      </c>
      <c r="B4816" s="4">
        <f>(A4816-$A$2)/60</f>
        <v>20.058333333333334</v>
      </c>
      <c r="C4816" s="2">
        <v>52.239718000000003</v>
      </c>
      <c r="D4816" s="2">
        <v>38.426319999999997</v>
      </c>
    </row>
    <row r="4817" spans="1:4" x14ac:dyDescent="0.25">
      <c r="A4817" s="2">
        <v>62403.75</v>
      </c>
      <c r="B4817" s="4">
        <f>(A4817-$A$2)/60</f>
        <v>20.0625</v>
      </c>
      <c r="C4817" s="2">
        <v>52.239718000000003</v>
      </c>
      <c r="D4817" s="2">
        <v>38.426319999999997</v>
      </c>
    </row>
    <row r="4818" spans="1:4" x14ac:dyDescent="0.25">
      <c r="A4818" s="2">
        <v>62404</v>
      </c>
      <c r="B4818" s="4">
        <f>(A4818-$A$2)/60</f>
        <v>20.066666666666666</v>
      </c>
      <c r="C4818" s="2">
        <v>52.239718000000003</v>
      </c>
      <c r="D4818" s="2">
        <v>38.426319999999997</v>
      </c>
    </row>
    <row r="4819" spans="1:4" x14ac:dyDescent="0.25">
      <c r="A4819" s="2">
        <v>62404.25</v>
      </c>
      <c r="B4819" s="4">
        <f>(A4819-$A$2)/60</f>
        <v>20.070833333333333</v>
      </c>
      <c r="C4819" s="2">
        <v>52.239718000000003</v>
      </c>
      <c r="D4819" s="2">
        <v>38.426319999999997</v>
      </c>
    </row>
    <row r="4820" spans="1:4" x14ac:dyDescent="0.25">
      <c r="A4820" s="2">
        <v>62404.5</v>
      </c>
      <c r="B4820" s="4">
        <f>(A4820-$A$2)/60</f>
        <v>20.074999999999999</v>
      </c>
      <c r="C4820" s="2">
        <v>51.121651</v>
      </c>
      <c r="D4820" s="2">
        <v>37.538139999999999</v>
      </c>
    </row>
    <row r="4821" spans="1:4" x14ac:dyDescent="0.25">
      <c r="A4821" s="2">
        <v>62404.75</v>
      </c>
      <c r="B4821" s="4">
        <f>(A4821-$A$2)/60</f>
        <v>20.079166666666666</v>
      </c>
      <c r="C4821" s="2">
        <v>51.121651</v>
      </c>
      <c r="D4821" s="2">
        <v>37.538139999999999</v>
      </c>
    </row>
    <row r="4822" spans="1:4" x14ac:dyDescent="0.25">
      <c r="A4822" s="2">
        <v>62405</v>
      </c>
      <c r="B4822" s="4">
        <f>(A4822-$A$2)/60</f>
        <v>20.083333333333332</v>
      </c>
      <c r="C4822" s="2">
        <v>51.121651</v>
      </c>
      <c r="D4822" s="2">
        <v>37.538139999999999</v>
      </c>
    </row>
    <row r="4823" spans="1:4" x14ac:dyDescent="0.25">
      <c r="A4823" s="2">
        <v>62405.25</v>
      </c>
      <c r="B4823" s="4">
        <f>(A4823-$A$2)/60</f>
        <v>20.087499999999999</v>
      </c>
      <c r="C4823" s="2">
        <v>51.121651</v>
      </c>
      <c r="D4823" s="2">
        <v>37.538139999999999</v>
      </c>
    </row>
    <row r="4824" spans="1:4" x14ac:dyDescent="0.25">
      <c r="A4824" s="2">
        <v>62405.5</v>
      </c>
      <c r="B4824" s="4">
        <f>(A4824-$A$2)/60</f>
        <v>20.091666666666665</v>
      </c>
      <c r="C4824" s="2">
        <v>51.363737999999998</v>
      </c>
      <c r="D4824" s="2">
        <v>30.77993</v>
      </c>
    </row>
    <row r="4825" spans="1:4" x14ac:dyDescent="0.25">
      <c r="A4825" s="2">
        <v>62405.75</v>
      </c>
      <c r="B4825" s="4">
        <f>(A4825-$A$2)/60</f>
        <v>20.095833333333335</v>
      </c>
      <c r="C4825" s="2">
        <v>51.363737999999998</v>
      </c>
      <c r="D4825" s="2">
        <v>30.77993</v>
      </c>
    </row>
    <row r="4826" spans="1:4" x14ac:dyDescent="0.25">
      <c r="A4826" s="2">
        <v>62406</v>
      </c>
      <c r="B4826" s="4">
        <f>(A4826-$A$2)/60</f>
        <v>20.100000000000001</v>
      </c>
      <c r="C4826" s="2">
        <v>51.367279000000003</v>
      </c>
      <c r="D4826" s="2">
        <v>30.814579999999999</v>
      </c>
    </row>
    <row r="4827" spans="1:4" x14ac:dyDescent="0.25">
      <c r="A4827" s="2">
        <v>62406.25</v>
      </c>
      <c r="B4827" s="4">
        <f>(A4827-$A$2)/60</f>
        <v>20.104166666666668</v>
      </c>
      <c r="C4827" s="2">
        <v>51.367279000000003</v>
      </c>
      <c r="D4827" s="2">
        <v>30.814579999999999</v>
      </c>
    </row>
    <row r="4828" spans="1:4" x14ac:dyDescent="0.25">
      <c r="A4828" s="2">
        <v>62406.5</v>
      </c>
      <c r="B4828" s="4">
        <f>(A4828-$A$2)/60</f>
        <v>20.108333333333334</v>
      </c>
      <c r="C4828" s="2">
        <v>51.218068000000002</v>
      </c>
      <c r="D4828" s="2">
        <v>31.06127</v>
      </c>
    </row>
    <row r="4829" spans="1:4" x14ac:dyDescent="0.25">
      <c r="A4829" s="2">
        <v>62406.75</v>
      </c>
      <c r="B4829" s="4">
        <f>(A4829-$A$2)/60</f>
        <v>20.112500000000001</v>
      </c>
      <c r="C4829" s="2">
        <v>51.218068000000002</v>
      </c>
      <c r="D4829" s="2">
        <v>31.06127</v>
      </c>
    </row>
    <row r="4830" spans="1:4" x14ac:dyDescent="0.25">
      <c r="A4830" s="2">
        <v>62407</v>
      </c>
      <c r="B4830" s="4">
        <f>(A4830-$A$2)/60</f>
        <v>20.116666666666667</v>
      </c>
      <c r="C4830" s="2">
        <v>51.218068000000002</v>
      </c>
      <c r="D4830" s="2">
        <v>31.06127</v>
      </c>
    </row>
    <row r="4831" spans="1:4" x14ac:dyDescent="0.25">
      <c r="A4831" s="2">
        <v>62407.25</v>
      </c>
      <c r="B4831" s="4">
        <f>(A4831-$A$2)/60</f>
        <v>20.120833333333334</v>
      </c>
      <c r="C4831" s="2">
        <v>51.218068000000002</v>
      </c>
      <c r="D4831" s="2">
        <v>31.06127</v>
      </c>
    </row>
    <row r="4832" spans="1:4" x14ac:dyDescent="0.25">
      <c r="A4832" s="2">
        <v>62407.5</v>
      </c>
      <c r="B4832" s="4">
        <f>(A4832-$A$2)/60</f>
        <v>20.125</v>
      </c>
      <c r="C4832" s="2">
        <v>51.264229999999998</v>
      </c>
      <c r="D4832" s="2">
        <v>28.687650000000001</v>
      </c>
    </row>
    <row r="4833" spans="1:4" x14ac:dyDescent="0.25">
      <c r="A4833" s="2">
        <v>62407.75</v>
      </c>
      <c r="B4833" s="4">
        <f>(A4833-$A$2)/60</f>
        <v>20.129166666666666</v>
      </c>
      <c r="C4833" s="2">
        <v>51.264229999999998</v>
      </c>
      <c r="D4833" s="2">
        <v>28.687650000000001</v>
      </c>
    </row>
    <row r="4834" spans="1:4" x14ac:dyDescent="0.25">
      <c r="A4834" s="2">
        <v>62408</v>
      </c>
      <c r="B4834" s="4">
        <f>(A4834-$A$2)/60</f>
        <v>20.133333333333333</v>
      </c>
      <c r="C4834" s="2">
        <v>51.406545999999999</v>
      </c>
      <c r="D4834" s="2">
        <v>28.675329999999999</v>
      </c>
    </row>
    <row r="4835" spans="1:4" x14ac:dyDescent="0.25">
      <c r="A4835" s="2">
        <v>62408.25</v>
      </c>
      <c r="B4835" s="4">
        <f>(A4835-$A$2)/60</f>
        <v>20.137499999999999</v>
      </c>
      <c r="C4835" s="2">
        <v>51.406545999999999</v>
      </c>
      <c r="D4835" s="2">
        <v>28.675329999999999</v>
      </c>
    </row>
    <row r="4836" spans="1:4" x14ac:dyDescent="0.25">
      <c r="A4836" s="2">
        <v>62408.5</v>
      </c>
      <c r="B4836" s="4">
        <f>(A4836-$A$2)/60</f>
        <v>20.141666666666666</v>
      </c>
      <c r="C4836" s="2">
        <v>56.257607</v>
      </c>
      <c r="D4836" s="2">
        <v>36.125149999999998</v>
      </c>
    </row>
    <row r="4837" spans="1:4" x14ac:dyDescent="0.25">
      <c r="A4837" s="2">
        <v>62408.75</v>
      </c>
      <c r="B4837" s="4">
        <f>(A4837-$A$2)/60</f>
        <v>20.145833333333332</v>
      </c>
      <c r="C4837" s="2">
        <v>56.257607</v>
      </c>
      <c r="D4837" s="2">
        <v>36.125149999999998</v>
      </c>
    </row>
    <row r="4838" spans="1:4" x14ac:dyDescent="0.25">
      <c r="A4838" s="2">
        <v>62409</v>
      </c>
      <c r="B4838" s="4">
        <f>(A4838-$A$2)/60</f>
        <v>20.149999999999999</v>
      </c>
      <c r="C4838" s="2">
        <v>56.197972999999998</v>
      </c>
      <c r="D4838" s="2">
        <v>36.1462</v>
      </c>
    </row>
    <row r="4839" spans="1:4" x14ac:dyDescent="0.25">
      <c r="A4839" s="2">
        <v>62409.25</v>
      </c>
      <c r="B4839" s="4">
        <f>(A4839-$A$2)/60</f>
        <v>20.154166666666665</v>
      </c>
      <c r="C4839" s="2">
        <v>56.197972999999998</v>
      </c>
      <c r="D4839" s="2">
        <v>36.1462</v>
      </c>
    </row>
    <row r="4840" spans="1:4" x14ac:dyDescent="0.25">
      <c r="A4840" s="2">
        <v>62409.5</v>
      </c>
      <c r="B4840" s="4">
        <f>(A4840-$A$2)/60</f>
        <v>20.158333333333335</v>
      </c>
      <c r="C4840" s="2">
        <v>56.296537000000001</v>
      </c>
      <c r="D4840" s="2">
        <v>27.730779999999999</v>
      </c>
    </row>
    <row r="4841" spans="1:4" x14ac:dyDescent="0.25">
      <c r="A4841" s="2">
        <v>62409.75</v>
      </c>
      <c r="B4841" s="4">
        <f>(A4841-$A$2)/60</f>
        <v>20.162500000000001</v>
      </c>
      <c r="C4841" s="2">
        <v>56.296537000000001</v>
      </c>
      <c r="D4841" s="2">
        <v>27.730779999999999</v>
      </c>
    </row>
    <row r="4842" spans="1:4" x14ac:dyDescent="0.25">
      <c r="A4842" s="2">
        <v>62410</v>
      </c>
      <c r="B4842" s="4">
        <f>(A4842-$A$2)/60</f>
        <v>20.166666666666668</v>
      </c>
      <c r="C4842" s="2">
        <v>56.312151999999998</v>
      </c>
      <c r="D4842" s="2">
        <v>27.738859999999999</v>
      </c>
    </row>
    <row r="4843" spans="1:4" x14ac:dyDescent="0.25">
      <c r="A4843" s="2">
        <v>62410.25</v>
      </c>
      <c r="B4843" s="4">
        <f>(A4843-$A$2)/60</f>
        <v>20.170833333333334</v>
      </c>
      <c r="C4843" s="2">
        <v>56.312151999999998</v>
      </c>
      <c r="D4843" s="2">
        <v>27.738859999999999</v>
      </c>
    </row>
    <row r="4844" spans="1:4" x14ac:dyDescent="0.25">
      <c r="A4844" s="2">
        <v>62410.5</v>
      </c>
      <c r="B4844" s="4">
        <f>(A4844-$A$2)/60</f>
        <v>20.175000000000001</v>
      </c>
      <c r="C4844" s="2">
        <v>56.292658000000003</v>
      </c>
      <c r="D4844" s="2">
        <v>29.247029999999999</v>
      </c>
    </row>
    <row r="4845" spans="1:4" x14ac:dyDescent="0.25">
      <c r="A4845" s="2">
        <v>62410.75</v>
      </c>
      <c r="B4845" s="4">
        <f>(A4845-$A$2)/60</f>
        <v>20.179166666666667</v>
      </c>
      <c r="C4845" s="2">
        <v>56.292658000000003</v>
      </c>
      <c r="D4845" s="2">
        <v>29.247029999999999</v>
      </c>
    </row>
    <row r="4846" spans="1:4" x14ac:dyDescent="0.25">
      <c r="A4846" s="2">
        <v>62411</v>
      </c>
      <c r="B4846" s="4">
        <f>(A4846-$A$2)/60</f>
        <v>20.183333333333334</v>
      </c>
      <c r="C4846" s="2">
        <v>56.29195</v>
      </c>
      <c r="D4846" s="2">
        <v>29.23809</v>
      </c>
    </row>
    <row r="4847" spans="1:4" x14ac:dyDescent="0.25">
      <c r="A4847" s="2">
        <v>62411.25</v>
      </c>
      <c r="B4847" s="4">
        <f>(A4847-$A$2)/60</f>
        <v>20.1875</v>
      </c>
      <c r="C4847" s="2">
        <v>56.29195</v>
      </c>
      <c r="D4847" s="2">
        <v>29.23809</v>
      </c>
    </row>
    <row r="4848" spans="1:4" x14ac:dyDescent="0.25">
      <c r="A4848" s="2">
        <v>62411.5</v>
      </c>
      <c r="B4848" s="4">
        <f>(A4848-$A$2)/60</f>
        <v>20.191666666666666</v>
      </c>
      <c r="C4848" s="2">
        <v>56.232557</v>
      </c>
      <c r="D4848" s="2">
        <v>32.16489</v>
      </c>
    </row>
    <row r="4849" spans="1:4" x14ac:dyDescent="0.25">
      <c r="A4849" s="2">
        <v>62411.75</v>
      </c>
      <c r="B4849" s="4">
        <f>(A4849-$A$2)/60</f>
        <v>20.195833333333333</v>
      </c>
      <c r="C4849" s="2">
        <v>56.232557</v>
      </c>
      <c r="D4849" s="2">
        <v>32.16489</v>
      </c>
    </row>
    <row r="4850" spans="1:4" x14ac:dyDescent="0.25">
      <c r="A4850" s="2">
        <v>62412</v>
      </c>
      <c r="B4850" s="4">
        <f>(A4850-$A$2)/60</f>
        <v>20.2</v>
      </c>
      <c r="C4850" s="2">
        <v>56.074865000000003</v>
      </c>
      <c r="D4850" s="2">
        <v>32.176920000000003</v>
      </c>
    </row>
    <row r="4851" spans="1:4" x14ac:dyDescent="0.25">
      <c r="A4851" s="2">
        <v>62412.25</v>
      </c>
      <c r="B4851" s="4">
        <f>(A4851-$A$2)/60</f>
        <v>20.204166666666666</v>
      </c>
      <c r="C4851" s="2">
        <v>56.074865000000003</v>
      </c>
      <c r="D4851" s="2">
        <v>32.176920000000003</v>
      </c>
    </row>
    <row r="4852" spans="1:4" x14ac:dyDescent="0.25">
      <c r="A4852" s="2">
        <v>62412.5</v>
      </c>
      <c r="B4852" s="4">
        <f>(A4852-$A$2)/60</f>
        <v>20.208333333333332</v>
      </c>
      <c r="C4852" s="2">
        <v>54.660910999999999</v>
      </c>
      <c r="D4852" s="2">
        <v>31.481359999999999</v>
      </c>
    </row>
    <row r="4853" spans="1:4" x14ac:dyDescent="0.25">
      <c r="A4853" s="2">
        <v>62412.75</v>
      </c>
      <c r="B4853" s="4">
        <f>(A4853-$A$2)/60</f>
        <v>20.212499999999999</v>
      </c>
      <c r="C4853" s="2">
        <v>54.660910999999999</v>
      </c>
      <c r="D4853" s="2">
        <v>31.481359999999999</v>
      </c>
    </row>
    <row r="4854" spans="1:4" x14ac:dyDescent="0.25">
      <c r="A4854" s="2">
        <v>62413</v>
      </c>
      <c r="B4854" s="4">
        <f>(A4854-$A$2)/60</f>
        <v>20.216666666666665</v>
      </c>
      <c r="C4854" s="2">
        <v>54.660738000000002</v>
      </c>
      <c r="D4854" s="2">
        <v>31.47983</v>
      </c>
    </row>
    <row r="4855" spans="1:4" x14ac:dyDescent="0.25">
      <c r="A4855" s="2">
        <v>62413.25</v>
      </c>
      <c r="B4855" s="4">
        <f>(A4855-$A$2)/60</f>
        <v>20.220833333333335</v>
      </c>
      <c r="C4855" s="2">
        <v>54.660738000000002</v>
      </c>
      <c r="D4855" s="2">
        <v>31.47983</v>
      </c>
    </row>
    <row r="4856" spans="1:4" x14ac:dyDescent="0.25">
      <c r="A4856" s="2">
        <v>62413.5</v>
      </c>
      <c r="B4856" s="4">
        <f>(A4856-$A$2)/60</f>
        <v>20.225000000000001</v>
      </c>
      <c r="C4856" s="2">
        <v>54.601826000000003</v>
      </c>
      <c r="D4856" s="2">
        <v>33.632460000000002</v>
      </c>
    </row>
    <row r="4857" spans="1:4" x14ac:dyDescent="0.25">
      <c r="A4857" s="2">
        <v>62413.75</v>
      </c>
      <c r="B4857" s="4">
        <f>(A4857-$A$2)/60</f>
        <v>20.229166666666668</v>
      </c>
      <c r="C4857" s="2">
        <v>54.601826000000003</v>
      </c>
      <c r="D4857" s="2">
        <v>33.632460000000002</v>
      </c>
    </row>
    <row r="4858" spans="1:4" x14ac:dyDescent="0.25">
      <c r="A4858" s="2">
        <v>62414</v>
      </c>
      <c r="B4858" s="4">
        <f>(A4858-$A$2)/60</f>
        <v>20.233333333333334</v>
      </c>
      <c r="C4858" s="2">
        <v>54.795543000000002</v>
      </c>
      <c r="D4858" s="2">
        <v>33.592199999999998</v>
      </c>
    </row>
    <row r="4859" spans="1:4" x14ac:dyDescent="0.25">
      <c r="A4859" s="2">
        <v>62414.25</v>
      </c>
      <c r="B4859" s="4">
        <f>(A4859-$A$2)/60</f>
        <v>20.237500000000001</v>
      </c>
      <c r="C4859" s="2">
        <v>54.795543000000002</v>
      </c>
      <c r="D4859" s="2">
        <v>33.592199999999998</v>
      </c>
    </row>
    <row r="4860" spans="1:4" x14ac:dyDescent="0.25">
      <c r="A4860" s="2">
        <v>62414.5</v>
      </c>
      <c r="B4860" s="4">
        <f>(A4860-$A$2)/60</f>
        <v>20.241666666666667</v>
      </c>
      <c r="C4860" s="2">
        <v>54.711967000000001</v>
      </c>
      <c r="D4860" s="2">
        <v>35.801670000000001</v>
      </c>
    </row>
    <row r="4861" spans="1:4" x14ac:dyDescent="0.25">
      <c r="A4861" s="2">
        <v>62414.75</v>
      </c>
      <c r="B4861" s="4">
        <f>(A4861-$A$2)/60</f>
        <v>20.245833333333334</v>
      </c>
      <c r="C4861" s="2">
        <v>54.711967000000001</v>
      </c>
      <c r="D4861" s="2">
        <v>35.801670000000001</v>
      </c>
    </row>
    <row r="4862" spans="1:4" x14ac:dyDescent="0.25">
      <c r="A4862" s="2">
        <v>62415</v>
      </c>
      <c r="B4862" s="4">
        <f>(A4862-$A$2)/60</f>
        <v>20.25</v>
      </c>
      <c r="C4862" s="2">
        <v>54.711967000000001</v>
      </c>
      <c r="D4862" s="2">
        <v>35.801670000000001</v>
      </c>
    </row>
    <row r="4863" spans="1:4" x14ac:dyDescent="0.25">
      <c r="A4863" s="2">
        <v>62415.25</v>
      </c>
      <c r="B4863" s="4">
        <f>(A4863-$A$2)/60</f>
        <v>20.254166666666666</v>
      </c>
      <c r="C4863" s="2">
        <v>54.711967000000001</v>
      </c>
      <c r="D4863" s="2">
        <v>35.801670000000001</v>
      </c>
    </row>
    <row r="4864" spans="1:4" x14ac:dyDescent="0.25">
      <c r="A4864" s="2">
        <v>62415.5</v>
      </c>
      <c r="B4864" s="4">
        <f>(A4864-$A$2)/60</f>
        <v>20.258333333333333</v>
      </c>
      <c r="C4864" s="2">
        <v>54.659699000000003</v>
      </c>
      <c r="D4864" s="2">
        <v>37.041620000000002</v>
      </c>
    </row>
    <row r="4865" spans="1:4" x14ac:dyDescent="0.25">
      <c r="A4865" s="2">
        <v>62415.75</v>
      </c>
      <c r="B4865" s="4">
        <f>(A4865-$A$2)/60</f>
        <v>20.262499999999999</v>
      </c>
      <c r="C4865" s="2">
        <v>54.659699000000003</v>
      </c>
      <c r="D4865" s="2">
        <v>37.041620000000002</v>
      </c>
    </row>
    <row r="4866" spans="1:4" x14ac:dyDescent="0.25">
      <c r="A4866" s="2">
        <v>62416</v>
      </c>
      <c r="B4866" s="4">
        <f>(A4866-$A$2)/60</f>
        <v>20.266666666666666</v>
      </c>
      <c r="C4866" s="2">
        <v>54.659699000000003</v>
      </c>
      <c r="D4866" s="2">
        <v>37.041620000000002</v>
      </c>
    </row>
    <row r="4867" spans="1:4" x14ac:dyDescent="0.25">
      <c r="A4867" s="2">
        <v>62416.25</v>
      </c>
      <c r="B4867" s="4">
        <f>(A4867-$A$2)/60</f>
        <v>20.270833333333332</v>
      </c>
      <c r="C4867" s="2">
        <v>54.659699000000003</v>
      </c>
      <c r="D4867" s="2">
        <v>37.041620000000002</v>
      </c>
    </row>
    <row r="4868" spans="1:4" x14ac:dyDescent="0.25">
      <c r="A4868" s="2">
        <v>62416.5</v>
      </c>
      <c r="B4868" s="4">
        <f>(A4868-$A$2)/60</f>
        <v>20.274999999999999</v>
      </c>
      <c r="C4868" s="2">
        <v>53.785007</v>
      </c>
      <c r="D4868" s="2">
        <v>30.647860000000001</v>
      </c>
    </row>
    <row r="4869" spans="1:4" x14ac:dyDescent="0.25">
      <c r="A4869" s="2">
        <v>62416.75</v>
      </c>
      <c r="B4869" s="4">
        <f>(A4869-$A$2)/60</f>
        <v>20.279166666666665</v>
      </c>
      <c r="C4869" s="2">
        <v>53.785007</v>
      </c>
      <c r="D4869" s="2">
        <v>30.647860000000001</v>
      </c>
    </row>
    <row r="4870" spans="1:4" x14ac:dyDescent="0.25">
      <c r="A4870" s="2">
        <v>62417</v>
      </c>
      <c r="B4870" s="4">
        <f>(A4870-$A$2)/60</f>
        <v>20.283333333333335</v>
      </c>
      <c r="C4870" s="2">
        <v>53.785007</v>
      </c>
      <c r="D4870" s="2">
        <v>30.647860000000001</v>
      </c>
    </row>
    <row r="4871" spans="1:4" x14ac:dyDescent="0.25">
      <c r="A4871" s="2">
        <v>62417.25</v>
      </c>
      <c r="B4871" s="4">
        <f>(A4871-$A$2)/60</f>
        <v>20.287500000000001</v>
      </c>
      <c r="C4871" s="2">
        <v>53.785007</v>
      </c>
      <c r="D4871" s="2">
        <v>30.647860000000001</v>
      </c>
    </row>
    <row r="4872" spans="1:4" x14ac:dyDescent="0.25">
      <c r="A4872" s="2">
        <v>62417.5</v>
      </c>
      <c r="B4872" s="4">
        <f>(A4872-$A$2)/60</f>
        <v>20.291666666666668</v>
      </c>
      <c r="C4872" s="2">
        <v>53.701385000000002</v>
      </c>
      <c r="D4872" s="2">
        <v>35.019680000000001</v>
      </c>
    </row>
    <row r="4873" spans="1:4" x14ac:dyDescent="0.25">
      <c r="A4873" s="2">
        <v>62417.75</v>
      </c>
      <c r="B4873" s="4">
        <f>(A4873-$A$2)/60</f>
        <v>20.295833333333334</v>
      </c>
      <c r="C4873" s="2">
        <v>53.701385000000002</v>
      </c>
      <c r="D4873" s="2">
        <v>35.019680000000001</v>
      </c>
    </row>
    <row r="4874" spans="1:4" x14ac:dyDescent="0.25">
      <c r="A4874" s="2">
        <v>62418</v>
      </c>
      <c r="B4874" s="4">
        <f>(A4874-$A$2)/60</f>
        <v>20.3</v>
      </c>
      <c r="C4874" s="2">
        <v>53.702449000000001</v>
      </c>
      <c r="D4874" s="2">
        <v>35.025930000000002</v>
      </c>
    </row>
    <row r="4875" spans="1:4" x14ac:dyDescent="0.25">
      <c r="A4875" s="2">
        <v>62418.25</v>
      </c>
      <c r="B4875" s="4">
        <f>(A4875-$A$2)/60</f>
        <v>20.304166666666667</v>
      </c>
      <c r="C4875" s="2">
        <v>53.702449000000001</v>
      </c>
      <c r="D4875" s="2">
        <v>35.025930000000002</v>
      </c>
    </row>
    <row r="4876" spans="1:4" x14ac:dyDescent="0.25">
      <c r="A4876" s="2">
        <v>62418.5</v>
      </c>
      <c r="B4876" s="4">
        <f>(A4876-$A$2)/60</f>
        <v>20.308333333333334</v>
      </c>
      <c r="C4876" s="2">
        <v>53.810696999999998</v>
      </c>
      <c r="D4876" s="2">
        <v>31.595009999999998</v>
      </c>
    </row>
    <row r="4877" spans="1:4" x14ac:dyDescent="0.25">
      <c r="A4877" s="2">
        <v>62418.75</v>
      </c>
      <c r="B4877" s="4">
        <f>(A4877-$A$2)/60</f>
        <v>20.3125</v>
      </c>
      <c r="C4877" s="2">
        <v>53.810696999999998</v>
      </c>
      <c r="D4877" s="2">
        <v>31.595009999999998</v>
      </c>
    </row>
    <row r="4878" spans="1:4" x14ac:dyDescent="0.25">
      <c r="A4878" s="2">
        <v>62419</v>
      </c>
      <c r="B4878" s="4">
        <f>(A4878-$A$2)/60</f>
        <v>20.316666666666666</v>
      </c>
      <c r="C4878" s="2">
        <v>53.864922</v>
      </c>
      <c r="D4878" s="2">
        <v>31.573090000000001</v>
      </c>
    </row>
    <row r="4879" spans="1:4" x14ac:dyDescent="0.25">
      <c r="A4879" s="2">
        <v>62419.25</v>
      </c>
      <c r="B4879" s="4">
        <f>(A4879-$A$2)/60</f>
        <v>20.320833333333333</v>
      </c>
      <c r="C4879" s="2">
        <v>53.864922</v>
      </c>
      <c r="D4879" s="2">
        <v>31.573090000000001</v>
      </c>
    </row>
    <row r="4880" spans="1:4" x14ac:dyDescent="0.25">
      <c r="A4880" s="2">
        <v>62419.5</v>
      </c>
      <c r="B4880" s="4">
        <f>(A4880-$A$2)/60</f>
        <v>20.324999999999999</v>
      </c>
      <c r="C4880" s="2">
        <v>53.757325999999999</v>
      </c>
      <c r="D4880" s="2">
        <v>35.112259999999999</v>
      </c>
    </row>
    <row r="4881" spans="1:4" x14ac:dyDescent="0.25">
      <c r="A4881" s="2">
        <v>62419.75</v>
      </c>
      <c r="B4881" s="4">
        <f>(A4881-$A$2)/60</f>
        <v>20.329166666666666</v>
      </c>
      <c r="C4881" s="2">
        <v>53.757325999999999</v>
      </c>
      <c r="D4881" s="2">
        <v>35.112259999999999</v>
      </c>
    </row>
    <row r="4882" spans="1:4" x14ac:dyDescent="0.25">
      <c r="A4882" s="2">
        <v>62420</v>
      </c>
      <c r="B4882" s="4">
        <f>(A4882-$A$2)/60</f>
        <v>20.333333333333332</v>
      </c>
      <c r="C4882" s="2">
        <v>53.834318000000003</v>
      </c>
      <c r="D4882" s="2">
        <v>35.097360000000002</v>
      </c>
    </row>
    <row r="4883" spans="1:4" x14ac:dyDescent="0.25">
      <c r="A4883" s="2">
        <v>62420.25</v>
      </c>
      <c r="B4883" s="4">
        <f>(A4883-$A$2)/60</f>
        <v>20.337499999999999</v>
      </c>
      <c r="C4883" s="2">
        <v>53.834318000000003</v>
      </c>
      <c r="D4883" s="2">
        <v>35.097360000000002</v>
      </c>
    </row>
    <row r="4884" spans="1:4" x14ac:dyDescent="0.25">
      <c r="A4884" s="2">
        <v>62420.5</v>
      </c>
      <c r="B4884" s="4">
        <f>(A4884-$A$2)/60</f>
        <v>20.341666666666665</v>
      </c>
      <c r="C4884" s="2">
        <v>54.152385000000002</v>
      </c>
      <c r="D4884" s="2">
        <v>32.263579999999997</v>
      </c>
    </row>
    <row r="4885" spans="1:4" x14ac:dyDescent="0.25">
      <c r="A4885" s="2">
        <v>62420.75</v>
      </c>
      <c r="B4885" s="4">
        <f>(A4885-$A$2)/60</f>
        <v>20.345833333333335</v>
      </c>
      <c r="C4885" s="2">
        <v>54.152385000000002</v>
      </c>
      <c r="D4885" s="2">
        <v>32.263579999999997</v>
      </c>
    </row>
    <row r="4886" spans="1:4" x14ac:dyDescent="0.25">
      <c r="A4886" s="2">
        <v>62421</v>
      </c>
      <c r="B4886" s="4">
        <f>(A4886-$A$2)/60</f>
        <v>20.350000000000001</v>
      </c>
      <c r="C4886" s="2">
        <v>53.922707000000003</v>
      </c>
      <c r="D4886" s="2">
        <v>32.295920000000002</v>
      </c>
    </row>
    <row r="4887" spans="1:4" x14ac:dyDescent="0.25">
      <c r="A4887" s="2">
        <v>62421.25</v>
      </c>
      <c r="B4887" s="4">
        <f>(A4887-$A$2)/60</f>
        <v>20.354166666666668</v>
      </c>
      <c r="C4887" s="2">
        <v>53.922707000000003</v>
      </c>
      <c r="D4887" s="2">
        <v>32.295920000000002</v>
      </c>
    </row>
    <row r="4888" spans="1:4" x14ac:dyDescent="0.25">
      <c r="A4888" s="2">
        <v>62421.5</v>
      </c>
      <c r="B4888" s="4">
        <f>(A4888-$A$2)/60</f>
        <v>20.358333333333334</v>
      </c>
      <c r="C4888" s="2">
        <v>53.863981000000003</v>
      </c>
      <c r="D4888" s="2">
        <v>33.83623</v>
      </c>
    </row>
    <row r="4889" spans="1:4" x14ac:dyDescent="0.25">
      <c r="A4889" s="2">
        <v>62421.75</v>
      </c>
      <c r="B4889" s="4">
        <f>(A4889-$A$2)/60</f>
        <v>20.362500000000001</v>
      </c>
      <c r="C4889" s="2">
        <v>53.863981000000003</v>
      </c>
      <c r="D4889" s="2">
        <v>33.83623</v>
      </c>
    </row>
    <row r="4890" spans="1:4" x14ac:dyDescent="0.25">
      <c r="A4890" s="2">
        <v>62422</v>
      </c>
      <c r="B4890" s="4">
        <f>(A4890-$A$2)/60</f>
        <v>20.366666666666667</v>
      </c>
      <c r="C4890" s="2">
        <v>53.872594999999997</v>
      </c>
      <c r="D4890" s="2">
        <v>33.834760000000003</v>
      </c>
    </row>
    <row r="4891" spans="1:4" x14ac:dyDescent="0.25">
      <c r="A4891" s="2">
        <v>62422.25</v>
      </c>
      <c r="B4891" s="4">
        <f>(A4891-$A$2)/60</f>
        <v>20.370833333333334</v>
      </c>
      <c r="C4891" s="2">
        <v>53.872594999999997</v>
      </c>
      <c r="D4891" s="2">
        <v>33.834760000000003</v>
      </c>
    </row>
    <row r="4892" spans="1:4" x14ac:dyDescent="0.25">
      <c r="A4892" s="2">
        <v>62422.5</v>
      </c>
      <c r="B4892" s="4">
        <f>(A4892-$A$2)/60</f>
        <v>20.375</v>
      </c>
      <c r="C4892" s="2">
        <v>53.818722999999999</v>
      </c>
      <c r="D4892" s="2">
        <v>35.407530000000001</v>
      </c>
    </row>
    <row r="4893" spans="1:4" x14ac:dyDescent="0.25">
      <c r="A4893" s="2">
        <v>62422.75</v>
      </c>
      <c r="B4893" s="4">
        <f>(A4893-$A$2)/60</f>
        <v>20.379166666666666</v>
      </c>
      <c r="C4893" s="2">
        <v>53.818722999999999</v>
      </c>
      <c r="D4893" s="2">
        <v>35.407530000000001</v>
      </c>
    </row>
    <row r="4894" spans="1:4" x14ac:dyDescent="0.25">
      <c r="A4894" s="2">
        <v>62423</v>
      </c>
      <c r="B4894" s="4">
        <f>(A4894-$A$2)/60</f>
        <v>20.383333333333333</v>
      </c>
      <c r="C4894" s="2">
        <v>53.818720999999996</v>
      </c>
      <c r="D4894" s="2">
        <v>35.407519999999998</v>
      </c>
    </row>
    <row r="4895" spans="1:4" x14ac:dyDescent="0.25">
      <c r="A4895" s="2">
        <v>62423.25</v>
      </c>
      <c r="B4895" s="4">
        <f>(A4895-$A$2)/60</f>
        <v>20.387499999999999</v>
      </c>
      <c r="C4895" s="2">
        <v>53.818720999999996</v>
      </c>
      <c r="D4895" s="2">
        <v>35.407519999999998</v>
      </c>
    </row>
    <row r="4896" spans="1:4" x14ac:dyDescent="0.25">
      <c r="A4896" s="2">
        <v>62423.5</v>
      </c>
      <c r="B4896" s="4">
        <f>(A4896-$A$2)/60</f>
        <v>20.391666666666666</v>
      </c>
      <c r="C4896" s="2">
        <v>54.004455</v>
      </c>
      <c r="D4896" s="2">
        <v>28.379090000000001</v>
      </c>
    </row>
    <row r="4897" spans="1:4" x14ac:dyDescent="0.25">
      <c r="A4897" s="2">
        <v>62423.75</v>
      </c>
      <c r="B4897" s="4">
        <f>(A4897-$A$2)/60</f>
        <v>20.395833333333332</v>
      </c>
      <c r="C4897" s="2">
        <v>54.004455</v>
      </c>
      <c r="D4897" s="2">
        <v>28.379090000000001</v>
      </c>
    </row>
    <row r="4898" spans="1:4" x14ac:dyDescent="0.25">
      <c r="A4898" s="2">
        <v>62424</v>
      </c>
      <c r="B4898" s="4">
        <f>(A4898-$A$2)/60</f>
        <v>20.399999999999999</v>
      </c>
      <c r="C4898" s="2">
        <v>53.995747000000001</v>
      </c>
      <c r="D4898" s="2">
        <v>28.37968</v>
      </c>
    </row>
    <row r="4899" spans="1:4" x14ac:dyDescent="0.25">
      <c r="A4899" s="2">
        <v>62424.25</v>
      </c>
      <c r="B4899" s="4">
        <f>(A4899-$A$2)/60</f>
        <v>20.404166666666665</v>
      </c>
      <c r="C4899" s="2">
        <v>53.995747000000001</v>
      </c>
      <c r="D4899" s="2">
        <v>28.37968</v>
      </c>
    </row>
    <row r="4900" spans="1:4" x14ac:dyDescent="0.25">
      <c r="A4900" s="2">
        <v>62424.5</v>
      </c>
      <c r="B4900" s="4">
        <f>(A4900-$A$2)/60</f>
        <v>20.408333333333335</v>
      </c>
      <c r="C4900" s="2">
        <v>52.607855999999998</v>
      </c>
      <c r="D4900" s="2">
        <v>36.576979999999999</v>
      </c>
    </row>
    <row r="4901" spans="1:4" x14ac:dyDescent="0.25">
      <c r="A4901" s="2">
        <v>62424.75</v>
      </c>
      <c r="B4901" s="4">
        <f>(A4901-$A$2)/60</f>
        <v>20.412500000000001</v>
      </c>
      <c r="C4901" s="2">
        <v>52.607855999999998</v>
      </c>
      <c r="D4901" s="2">
        <v>36.576979999999999</v>
      </c>
    </row>
    <row r="4902" spans="1:4" x14ac:dyDescent="0.25">
      <c r="A4902" s="2">
        <v>62425</v>
      </c>
      <c r="B4902" s="4">
        <f>(A4902-$A$2)/60</f>
        <v>20.416666666666668</v>
      </c>
      <c r="C4902" s="2">
        <v>52.746048999999999</v>
      </c>
      <c r="D4902" s="2">
        <v>36.54551</v>
      </c>
    </row>
    <row r="4903" spans="1:4" x14ac:dyDescent="0.25">
      <c r="A4903" s="2">
        <v>62425.25</v>
      </c>
      <c r="B4903" s="4">
        <f>(A4903-$A$2)/60</f>
        <v>20.420833333333334</v>
      </c>
      <c r="C4903" s="2">
        <v>52.746048999999999</v>
      </c>
      <c r="D4903" s="2">
        <v>36.54551</v>
      </c>
    </row>
    <row r="4904" spans="1:4" x14ac:dyDescent="0.25">
      <c r="A4904" s="2">
        <v>62425.5</v>
      </c>
      <c r="B4904" s="4">
        <f>(A4904-$A$2)/60</f>
        <v>20.425000000000001</v>
      </c>
      <c r="C4904" s="2">
        <v>53.019711000000001</v>
      </c>
      <c r="D4904" s="2">
        <v>30.12735</v>
      </c>
    </row>
    <row r="4905" spans="1:4" x14ac:dyDescent="0.25">
      <c r="A4905" s="2">
        <v>62425.75</v>
      </c>
      <c r="B4905" s="4">
        <f>(A4905-$A$2)/60</f>
        <v>20.429166666666667</v>
      </c>
      <c r="C4905" s="2">
        <v>53.019711000000001</v>
      </c>
      <c r="D4905" s="2">
        <v>30.12735</v>
      </c>
    </row>
    <row r="4906" spans="1:4" x14ac:dyDescent="0.25">
      <c r="A4906" s="2">
        <v>62426</v>
      </c>
      <c r="B4906" s="4">
        <f>(A4906-$A$2)/60</f>
        <v>20.433333333333334</v>
      </c>
      <c r="C4906" s="2">
        <v>53.043942999999999</v>
      </c>
      <c r="D4906" s="2">
        <v>30.124880000000001</v>
      </c>
    </row>
    <row r="4907" spans="1:4" x14ac:dyDescent="0.25">
      <c r="A4907" s="2">
        <v>62426.25</v>
      </c>
      <c r="B4907" s="4">
        <f>(A4907-$A$2)/60</f>
        <v>20.4375</v>
      </c>
      <c r="C4907" s="2">
        <v>53.043942999999999</v>
      </c>
      <c r="D4907" s="2">
        <v>30.124880000000001</v>
      </c>
    </row>
    <row r="4908" spans="1:4" x14ac:dyDescent="0.25">
      <c r="A4908" s="2">
        <v>62426.5</v>
      </c>
      <c r="B4908" s="4">
        <f>(A4908-$A$2)/60</f>
        <v>20.441666666666666</v>
      </c>
      <c r="C4908" s="2">
        <v>52.982574999999997</v>
      </c>
      <c r="D4908" s="2">
        <v>34.244419999999998</v>
      </c>
    </row>
    <row r="4909" spans="1:4" x14ac:dyDescent="0.25">
      <c r="A4909" s="2">
        <v>62426.75</v>
      </c>
      <c r="B4909" s="4">
        <f>(A4909-$A$2)/60</f>
        <v>20.445833333333333</v>
      </c>
      <c r="C4909" s="2">
        <v>52.982574999999997</v>
      </c>
      <c r="D4909" s="2">
        <v>34.244419999999998</v>
      </c>
    </row>
    <row r="4910" spans="1:4" x14ac:dyDescent="0.25">
      <c r="A4910" s="2">
        <v>62427</v>
      </c>
      <c r="B4910" s="4">
        <f>(A4910-$A$2)/60</f>
        <v>20.45</v>
      </c>
      <c r="C4910" s="2">
        <v>53.024276999999998</v>
      </c>
      <c r="D4910" s="2">
        <v>34.236870000000003</v>
      </c>
    </row>
    <row r="4911" spans="1:4" x14ac:dyDescent="0.25">
      <c r="A4911" s="2">
        <v>62427.25</v>
      </c>
      <c r="B4911" s="4">
        <f>(A4911-$A$2)/60</f>
        <v>20.454166666666666</v>
      </c>
      <c r="C4911" s="2">
        <v>53.024276999999998</v>
      </c>
      <c r="D4911" s="2">
        <v>34.236870000000003</v>
      </c>
    </row>
    <row r="4912" spans="1:4" x14ac:dyDescent="0.25">
      <c r="A4912" s="2">
        <v>62427.5</v>
      </c>
      <c r="B4912" s="4">
        <f>(A4912-$A$2)/60</f>
        <v>20.458333333333332</v>
      </c>
      <c r="C4912" s="2">
        <v>53.168790000000001</v>
      </c>
      <c r="D4912" s="2">
        <v>28.761420000000001</v>
      </c>
    </row>
    <row r="4913" spans="1:4" x14ac:dyDescent="0.25">
      <c r="A4913" s="2">
        <v>62427.75</v>
      </c>
      <c r="B4913" s="4">
        <f>(A4913-$A$2)/60</f>
        <v>20.462499999999999</v>
      </c>
      <c r="C4913" s="2">
        <v>53.168790000000001</v>
      </c>
      <c r="D4913" s="2">
        <v>28.761420000000001</v>
      </c>
    </row>
    <row r="4914" spans="1:4" x14ac:dyDescent="0.25">
      <c r="A4914" s="2">
        <v>62428</v>
      </c>
      <c r="B4914" s="4">
        <f>(A4914-$A$2)/60</f>
        <v>20.466666666666665</v>
      </c>
      <c r="C4914" s="2">
        <v>53.199373000000001</v>
      </c>
      <c r="D4914" s="2">
        <v>28.759160000000001</v>
      </c>
    </row>
    <row r="4915" spans="1:4" x14ac:dyDescent="0.25">
      <c r="A4915" s="2">
        <v>62428.25</v>
      </c>
      <c r="B4915" s="4">
        <f>(A4915-$A$2)/60</f>
        <v>20.470833333333335</v>
      </c>
      <c r="C4915" s="2">
        <v>53.199373000000001</v>
      </c>
      <c r="D4915" s="2">
        <v>28.759160000000001</v>
      </c>
    </row>
    <row r="4916" spans="1:4" x14ac:dyDescent="0.25">
      <c r="A4916" s="2">
        <v>62428.5</v>
      </c>
      <c r="B4916" s="4">
        <f>(A4916-$A$2)/60</f>
        <v>20.475000000000001</v>
      </c>
      <c r="C4916" s="2">
        <v>50.642055999999997</v>
      </c>
      <c r="D4916" s="2">
        <v>36.798909999999999</v>
      </c>
    </row>
    <row r="4917" spans="1:4" x14ac:dyDescent="0.25">
      <c r="A4917" s="2">
        <v>62428.75</v>
      </c>
      <c r="B4917" s="4">
        <f>(A4917-$A$2)/60</f>
        <v>20.479166666666668</v>
      </c>
      <c r="C4917" s="2">
        <v>50.642055999999997</v>
      </c>
      <c r="D4917" s="2">
        <v>36.798909999999999</v>
      </c>
    </row>
    <row r="4918" spans="1:4" x14ac:dyDescent="0.25">
      <c r="A4918" s="2">
        <v>62429</v>
      </c>
      <c r="B4918" s="4">
        <f>(A4918-$A$2)/60</f>
        <v>20.483333333333334</v>
      </c>
      <c r="C4918" s="2">
        <v>50.682887999999998</v>
      </c>
      <c r="D4918" s="2">
        <v>36.789180000000002</v>
      </c>
    </row>
    <row r="4919" spans="1:4" x14ac:dyDescent="0.25">
      <c r="A4919" s="2">
        <v>62429.25</v>
      </c>
      <c r="B4919" s="4">
        <f>(A4919-$A$2)/60</f>
        <v>20.487500000000001</v>
      </c>
      <c r="C4919" s="2">
        <v>50.682887999999998</v>
      </c>
      <c r="D4919" s="2">
        <v>36.789180000000002</v>
      </c>
    </row>
    <row r="4920" spans="1:4" x14ac:dyDescent="0.25">
      <c r="A4920" s="2">
        <v>62429.5</v>
      </c>
      <c r="B4920" s="4">
        <f>(A4920-$A$2)/60</f>
        <v>20.491666666666667</v>
      </c>
      <c r="C4920" s="2">
        <v>50.827927000000003</v>
      </c>
      <c r="D4920" s="2">
        <v>33.212690000000002</v>
      </c>
    </row>
    <row r="4921" spans="1:4" x14ac:dyDescent="0.25">
      <c r="A4921" s="2">
        <v>62429.75</v>
      </c>
      <c r="B4921" s="4">
        <f>(A4921-$A$2)/60</f>
        <v>20.495833333333334</v>
      </c>
      <c r="C4921" s="2">
        <v>50.827927000000003</v>
      </c>
      <c r="D4921" s="2">
        <v>33.212690000000002</v>
      </c>
    </row>
    <row r="4922" spans="1:4" x14ac:dyDescent="0.25">
      <c r="A4922" s="2">
        <v>62430</v>
      </c>
      <c r="B4922" s="4">
        <f>(A4922-$A$2)/60</f>
        <v>20.5</v>
      </c>
      <c r="C4922" s="2">
        <v>50.827928999999997</v>
      </c>
      <c r="D4922" s="2">
        <v>33.212710000000001</v>
      </c>
    </row>
    <row r="4923" spans="1:4" x14ac:dyDescent="0.25">
      <c r="A4923" s="2">
        <v>62430.25</v>
      </c>
      <c r="B4923" s="4">
        <f>(A4923-$A$2)/60</f>
        <v>20.504166666666666</v>
      </c>
      <c r="C4923" s="2">
        <v>50.827928999999997</v>
      </c>
      <c r="D4923" s="2">
        <v>33.212710000000001</v>
      </c>
    </row>
    <row r="4924" spans="1:4" x14ac:dyDescent="0.25">
      <c r="A4924" s="2">
        <v>62430.5</v>
      </c>
      <c r="B4924" s="4">
        <f>(A4924-$A$2)/60</f>
        <v>20.508333333333333</v>
      </c>
      <c r="C4924" s="2">
        <v>51.005721000000001</v>
      </c>
      <c r="D4924" s="2">
        <v>32.571240000000003</v>
      </c>
    </row>
    <row r="4925" spans="1:4" x14ac:dyDescent="0.25">
      <c r="A4925" s="2">
        <v>62430.75</v>
      </c>
      <c r="B4925" s="4">
        <f>(A4925-$A$2)/60</f>
        <v>20.512499999999999</v>
      </c>
      <c r="C4925" s="2">
        <v>51.005721000000001</v>
      </c>
      <c r="D4925" s="2">
        <v>32.571240000000003</v>
      </c>
    </row>
    <row r="4926" spans="1:4" x14ac:dyDescent="0.25">
      <c r="A4926" s="2">
        <v>62431</v>
      </c>
      <c r="B4926" s="4">
        <f>(A4926-$A$2)/60</f>
        <v>20.516666666666666</v>
      </c>
      <c r="C4926" s="2">
        <v>51.005721000000001</v>
      </c>
      <c r="D4926" s="2">
        <v>32.571240000000003</v>
      </c>
    </row>
    <row r="4927" spans="1:4" x14ac:dyDescent="0.25">
      <c r="A4927" s="2">
        <v>62431.25</v>
      </c>
      <c r="B4927" s="4">
        <f>(A4927-$A$2)/60</f>
        <v>20.520833333333332</v>
      </c>
      <c r="C4927" s="2">
        <v>51.005721000000001</v>
      </c>
      <c r="D4927" s="2">
        <v>32.571240000000003</v>
      </c>
    </row>
    <row r="4928" spans="1:4" x14ac:dyDescent="0.25">
      <c r="A4928" s="2">
        <v>62431.5</v>
      </c>
      <c r="B4928" s="4">
        <f>(A4928-$A$2)/60</f>
        <v>20.524999999999999</v>
      </c>
      <c r="C4928" s="2">
        <v>50.964320999999998</v>
      </c>
      <c r="D4928" s="2">
        <v>33.844769999999997</v>
      </c>
    </row>
    <row r="4929" spans="1:4" x14ac:dyDescent="0.25">
      <c r="A4929" s="2">
        <v>62431.75</v>
      </c>
      <c r="B4929" s="4">
        <f>(A4929-$A$2)/60</f>
        <v>20.529166666666665</v>
      </c>
      <c r="C4929" s="2">
        <v>50.964320999999998</v>
      </c>
      <c r="D4929" s="2">
        <v>33.844769999999997</v>
      </c>
    </row>
    <row r="4930" spans="1:4" x14ac:dyDescent="0.25">
      <c r="A4930" s="2">
        <v>62432</v>
      </c>
      <c r="B4930" s="4">
        <f>(A4930-$A$2)/60</f>
        <v>20.533333333333335</v>
      </c>
      <c r="C4930" s="2">
        <v>50.962561999999998</v>
      </c>
      <c r="D4930" s="2">
        <v>33.831949999999999</v>
      </c>
    </row>
    <row r="4931" spans="1:4" x14ac:dyDescent="0.25">
      <c r="A4931" s="2">
        <v>62432.25</v>
      </c>
      <c r="B4931" s="4">
        <f>(A4931-$A$2)/60</f>
        <v>20.537500000000001</v>
      </c>
      <c r="C4931" s="2">
        <v>50.962561999999998</v>
      </c>
      <c r="D4931" s="2">
        <v>33.831949999999999</v>
      </c>
    </row>
    <row r="4932" spans="1:4" x14ac:dyDescent="0.25">
      <c r="A4932" s="2">
        <v>62432.5</v>
      </c>
      <c r="B4932" s="4">
        <f>(A4932-$A$2)/60</f>
        <v>20.541666666666668</v>
      </c>
      <c r="C4932" s="2">
        <v>50.887329000000001</v>
      </c>
      <c r="D4932" s="2">
        <v>31.145209999999999</v>
      </c>
    </row>
    <row r="4933" spans="1:4" x14ac:dyDescent="0.25">
      <c r="A4933" s="2">
        <v>62432.75</v>
      </c>
      <c r="B4933" s="4">
        <f>(A4933-$A$2)/60</f>
        <v>20.545833333333334</v>
      </c>
      <c r="C4933" s="2">
        <v>50.887329000000001</v>
      </c>
      <c r="D4933" s="2">
        <v>31.145209999999999</v>
      </c>
    </row>
    <row r="4934" spans="1:4" x14ac:dyDescent="0.25">
      <c r="A4934" s="2">
        <v>62433</v>
      </c>
      <c r="B4934" s="4">
        <f>(A4934-$A$2)/60</f>
        <v>20.55</v>
      </c>
      <c r="C4934" s="2">
        <v>50.887329000000001</v>
      </c>
      <c r="D4934" s="2">
        <v>31.145209999999999</v>
      </c>
    </row>
    <row r="4935" spans="1:4" x14ac:dyDescent="0.25">
      <c r="A4935" s="2">
        <v>62433.25</v>
      </c>
      <c r="B4935" s="4">
        <f>(A4935-$A$2)/60</f>
        <v>20.554166666666667</v>
      </c>
      <c r="C4935" s="2">
        <v>50.887329000000001</v>
      </c>
      <c r="D4935" s="2">
        <v>31.145209999999999</v>
      </c>
    </row>
    <row r="4936" spans="1:4" x14ac:dyDescent="0.25">
      <c r="A4936" s="2">
        <v>62433.5</v>
      </c>
      <c r="B4936" s="4">
        <f>(A4936-$A$2)/60</f>
        <v>20.558333333333334</v>
      </c>
      <c r="C4936" s="2">
        <v>50.810963000000001</v>
      </c>
      <c r="D4936" s="2">
        <v>32.31915</v>
      </c>
    </row>
    <row r="4937" spans="1:4" x14ac:dyDescent="0.25">
      <c r="A4937" s="2">
        <v>62433.75</v>
      </c>
      <c r="B4937" s="4">
        <f>(A4937-$A$2)/60</f>
        <v>20.5625</v>
      </c>
      <c r="C4937" s="2">
        <v>50.810963000000001</v>
      </c>
      <c r="D4937" s="2">
        <v>32.31915</v>
      </c>
    </row>
    <row r="4938" spans="1:4" x14ac:dyDescent="0.25">
      <c r="A4938" s="2">
        <v>62434</v>
      </c>
      <c r="B4938" s="4">
        <f>(A4938-$A$2)/60</f>
        <v>20.566666666666666</v>
      </c>
      <c r="C4938" s="2">
        <v>50.852341000000003</v>
      </c>
      <c r="D4938" s="2">
        <v>32.313070000000003</v>
      </c>
    </row>
    <row r="4939" spans="1:4" x14ac:dyDescent="0.25">
      <c r="A4939" s="2">
        <v>62434.25</v>
      </c>
      <c r="B4939" s="4">
        <f>(A4939-$A$2)/60</f>
        <v>20.570833333333333</v>
      </c>
      <c r="C4939" s="2">
        <v>50.852341000000003</v>
      </c>
      <c r="D4939" s="2">
        <v>32.313070000000003</v>
      </c>
    </row>
    <row r="4940" spans="1:4" x14ac:dyDescent="0.25">
      <c r="A4940" s="2">
        <v>62434.5</v>
      </c>
      <c r="B4940" s="4">
        <f>(A4940-$A$2)/60</f>
        <v>20.574999999999999</v>
      </c>
      <c r="C4940" s="2">
        <v>50.796236999999998</v>
      </c>
      <c r="D4940" s="2">
        <v>33.978610000000003</v>
      </c>
    </row>
    <row r="4941" spans="1:4" x14ac:dyDescent="0.25">
      <c r="A4941" s="2">
        <v>62434.75</v>
      </c>
      <c r="B4941" s="4">
        <f>(A4941-$A$2)/60</f>
        <v>20.579166666666666</v>
      </c>
      <c r="C4941" s="2">
        <v>50.796236999999998</v>
      </c>
      <c r="D4941" s="2">
        <v>33.978610000000003</v>
      </c>
    </row>
    <row r="4942" spans="1:4" x14ac:dyDescent="0.25">
      <c r="A4942" s="2">
        <v>62435</v>
      </c>
      <c r="B4942" s="4">
        <f>(A4942-$A$2)/60</f>
        <v>20.583333333333332</v>
      </c>
      <c r="C4942" s="2">
        <v>50.793526</v>
      </c>
      <c r="D4942" s="2">
        <v>33.959690000000002</v>
      </c>
    </row>
    <row r="4943" spans="1:4" x14ac:dyDescent="0.25">
      <c r="A4943" s="2">
        <v>62435.25</v>
      </c>
      <c r="B4943" s="4">
        <f>(A4943-$A$2)/60</f>
        <v>20.587499999999999</v>
      </c>
      <c r="C4943" s="2">
        <v>50.793526</v>
      </c>
      <c r="D4943" s="2">
        <v>33.959690000000002</v>
      </c>
    </row>
    <row r="4944" spans="1:4" x14ac:dyDescent="0.25">
      <c r="A4944" s="2">
        <v>62435.5</v>
      </c>
      <c r="B4944" s="4">
        <f>(A4944-$A$2)/60</f>
        <v>20.591666666666665</v>
      </c>
      <c r="C4944" s="2">
        <v>50.742955000000002</v>
      </c>
      <c r="D4944" s="2">
        <v>35.231679999999997</v>
      </c>
    </row>
    <row r="4945" spans="1:4" x14ac:dyDescent="0.25">
      <c r="A4945" s="2">
        <v>62435.75</v>
      </c>
      <c r="B4945" s="4">
        <f>(A4945-$A$2)/60</f>
        <v>20.595833333333335</v>
      </c>
      <c r="C4945" s="2">
        <v>50.742955000000002</v>
      </c>
      <c r="D4945" s="2">
        <v>35.231679999999997</v>
      </c>
    </row>
    <row r="4946" spans="1:4" x14ac:dyDescent="0.25">
      <c r="A4946" s="2">
        <v>62436</v>
      </c>
      <c r="B4946" s="4">
        <f>(A4946-$A$2)/60</f>
        <v>20.6</v>
      </c>
      <c r="C4946" s="2">
        <v>50.703009999999999</v>
      </c>
      <c r="D4946" s="2">
        <v>35.246870000000001</v>
      </c>
    </row>
    <row r="4947" spans="1:4" x14ac:dyDescent="0.25">
      <c r="A4947" s="2">
        <v>62436.25</v>
      </c>
      <c r="B4947" s="4">
        <f>(A4947-$A$2)/60</f>
        <v>20.604166666666668</v>
      </c>
      <c r="C4947" s="2">
        <v>50.703009999999999</v>
      </c>
      <c r="D4947" s="2">
        <v>35.246870000000001</v>
      </c>
    </row>
    <row r="4948" spans="1:4" x14ac:dyDescent="0.25">
      <c r="A4948" s="2">
        <v>62436.5</v>
      </c>
      <c r="B4948" s="4">
        <f>(A4948-$A$2)/60</f>
        <v>20.608333333333334</v>
      </c>
      <c r="C4948" s="2">
        <v>51.722493</v>
      </c>
      <c r="D4948" s="2">
        <v>38.784790000000001</v>
      </c>
    </row>
    <row r="4949" spans="1:4" x14ac:dyDescent="0.25">
      <c r="A4949" s="2">
        <v>62436.75</v>
      </c>
      <c r="B4949" s="4">
        <f>(A4949-$A$2)/60</f>
        <v>20.612500000000001</v>
      </c>
      <c r="C4949" s="2">
        <v>51.722493</v>
      </c>
      <c r="D4949" s="2">
        <v>38.784790000000001</v>
      </c>
    </row>
    <row r="4950" spans="1:4" x14ac:dyDescent="0.25">
      <c r="A4950" s="2">
        <v>62437</v>
      </c>
      <c r="B4950" s="4">
        <f>(A4950-$A$2)/60</f>
        <v>20.616666666666667</v>
      </c>
      <c r="C4950" s="2">
        <v>51.722493</v>
      </c>
      <c r="D4950" s="2">
        <v>38.784790000000001</v>
      </c>
    </row>
    <row r="4951" spans="1:4" x14ac:dyDescent="0.25">
      <c r="A4951" s="2">
        <v>62437.25</v>
      </c>
      <c r="B4951" s="4">
        <f>(A4951-$A$2)/60</f>
        <v>20.620833333333334</v>
      </c>
      <c r="C4951" s="2">
        <v>51.722493</v>
      </c>
      <c r="D4951" s="2">
        <v>38.784790000000001</v>
      </c>
    </row>
    <row r="4952" spans="1:4" x14ac:dyDescent="0.25">
      <c r="A4952" s="2">
        <v>62437.5</v>
      </c>
      <c r="B4952" s="4">
        <f>(A4952-$A$2)/60</f>
        <v>20.625</v>
      </c>
      <c r="C4952" s="2">
        <v>51.701054999999997</v>
      </c>
      <c r="D4952" s="2">
        <v>35.44323</v>
      </c>
    </row>
    <row r="4953" spans="1:4" x14ac:dyDescent="0.25">
      <c r="A4953" s="2">
        <v>62437.75</v>
      </c>
      <c r="B4953" s="4">
        <f>(A4953-$A$2)/60</f>
        <v>20.629166666666666</v>
      </c>
      <c r="C4953" s="2">
        <v>51.701054999999997</v>
      </c>
      <c r="D4953" s="2">
        <v>35.44323</v>
      </c>
    </row>
    <row r="4954" spans="1:4" x14ac:dyDescent="0.25">
      <c r="A4954" s="2">
        <v>62438</v>
      </c>
      <c r="B4954" s="4">
        <f>(A4954-$A$2)/60</f>
        <v>20.633333333333333</v>
      </c>
      <c r="C4954" s="2">
        <v>51.862417999999998</v>
      </c>
      <c r="D4954" s="2">
        <v>35.409930000000003</v>
      </c>
    </row>
    <row r="4955" spans="1:4" x14ac:dyDescent="0.25">
      <c r="A4955" s="2">
        <v>62438.25</v>
      </c>
      <c r="B4955" s="4">
        <f>(A4955-$A$2)/60</f>
        <v>20.637499999999999</v>
      </c>
      <c r="C4955" s="2">
        <v>51.862417999999998</v>
      </c>
      <c r="D4955" s="2">
        <v>35.409930000000003</v>
      </c>
    </row>
    <row r="4956" spans="1:4" x14ac:dyDescent="0.25">
      <c r="A4956" s="2">
        <v>62438.5</v>
      </c>
      <c r="B4956" s="4">
        <f>(A4956-$A$2)/60</f>
        <v>20.641666666666666</v>
      </c>
      <c r="C4956" s="2">
        <v>51.898699000000001</v>
      </c>
      <c r="D4956" s="2">
        <v>35.673520000000003</v>
      </c>
    </row>
    <row r="4957" spans="1:4" x14ac:dyDescent="0.25">
      <c r="A4957" s="2">
        <v>62438.75</v>
      </c>
      <c r="B4957" s="4">
        <f>(A4957-$A$2)/60</f>
        <v>20.645833333333332</v>
      </c>
      <c r="C4957" s="2">
        <v>51.898699000000001</v>
      </c>
      <c r="D4957" s="2">
        <v>35.673520000000003</v>
      </c>
    </row>
    <row r="4958" spans="1:4" x14ac:dyDescent="0.25">
      <c r="A4958" s="2">
        <v>62439</v>
      </c>
      <c r="B4958" s="4">
        <f>(A4958-$A$2)/60</f>
        <v>20.65</v>
      </c>
      <c r="C4958" s="2">
        <v>51.862639000000001</v>
      </c>
      <c r="D4958" s="2">
        <v>35.681010000000001</v>
      </c>
    </row>
    <row r="4959" spans="1:4" x14ac:dyDescent="0.25">
      <c r="A4959" s="2">
        <v>62439.25</v>
      </c>
      <c r="B4959" s="4">
        <f>(A4959-$A$2)/60</f>
        <v>20.654166666666665</v>
      </c>
      <c r="C4959" s="2">
        <v>51.862639000000001</v>
      </c>
      <c r="D4959" s="2">
        <v>35.681010000000001</v>
      </c>
    </row>
    <row r="4960" spans="1:4" x14ac:dyDescent="0.25">
      <c r="A4960" s="2">
        <v>62439.5</v>
      </c>
      <c r="B4960" s="4">
        <f>(A4960-$A$2)/60</f>
        <v>20.658333333333335</v>
      </c>
      <c r="C4960" s="2">
        <v>52.057749000000001</v>
      </c>
      <c r="D4960" s="2">
        <v>30.79515</v>
      </c>
    </row>
    <row r="4961" spans="1:4" x14ac:dyDescent="0.25">
      <c r="A4961" s="2">
        <v>62439.75</v>
      </c>
      <c r="B4961" s="4">
        <f>(A4961-$A$2)/60</f>
        <v>20.662500000000001</v>
      </c>
      <c r="C4961" s="2">
        <v>52.057749000000001</v>
      </c>
      <c r="D4961" s="2">
        <v>30.79515</v>
      </c>
    </row>
    <row r="4962" spans="1:4" x14ac:dyDescent="0.25">
      <c r="A4962" s="2">
        <v>62440</v>
      </c>
      <c r="B4962" s="4">
        <f>(A4962-$A$2)/60</f>
        <v>20.666666666666668</v>
      </c>
      <c r="C4962" s="2">
        <v>52.093856000000002</v>
      </c>
      <c r="D4962" s="2">
        <v>30.845199999999998</v>
      </c>
    </row>
    <row r="4963" spans="1:4" x14ac:dyDescent="0.25">
      <c r="A4963" s="2">
        <v>62440.25</v>
      </c>
      <c r="B4963" s="4">
        <f>(A4963-$A$2)/60</f>
        <v>20.670833333333334</v>
      </c>
      <c r="C4963" s="2">
        <v>52.093856000000002</v>
      </c>
      <c r="D4963" s="2">
        <v>30.845199999999998</v>
      </c>
    </row>
    <row r="4964" spans="1:4" x14ac:dyDescent="0.25">
      <c r="A4964" s="2">
        <v>62440.5</v>
      </c>
      <c r="B4964" s="4">
        <f>(A4964-$A$2)/60</f>
        <v>20.675000000000001</v>
      </c>
      <c r="C4964" s="2">
        <v>53.234059999999999</v>
      </c>
      <c r="D4964" s="2">
        <v>30.21884</v>
      </c>
    </row>
    <row r="4965" spans="1:4" x14ac:dyDescent="0.25">
      <c r="A4965" s="2">
        <v>62440.75</v>
      </c>
      <c r="B4965" s="4">
        <f>(A4965-$A$2)/60</f>
        <v>20.679166666666667</v>
      </c>
      <c r="C4965" s="2">
        <v>53.234059999999999</v>
      </c>
      <c r="D4965" s="2">
        <v>30.21884</v>
      </c>
    </row>
    <row r="4966" spans="1:4" x14ac:dyDescent="0.25">
      <c r="A4966" s="2">
        <v>62441</v>
      </c>
      <c r="B4966" s="4">
        <f>(A4966-$A$2)/60</f>
        <v>20.683333333333334</v>
      </c>
      <c r="C4966" s="2">
        <v>53.232550000000003</v>
      </c>
      <c r="D4966" s="2">
        <v>30.200040000000001</v>
      </c>
    </row>
    <row r="4967" spans="1:4" x14ac:dyDescent="0.25">
      <c r="A4967" s="2">
        <v>62441.25</v>
      </c>
      <c r="B4967" s="4">
        <f>(A4967-$A$2)/60</f>
        <v>20.6875</v>
      </c>
      <c r="C4967" s="2">
        <v>53.232550000000003</v>
      </c>
      <c r="D4967" s="2">
        <v>30.200040000000001</v>
      </c>
    </row>
    <row r="4968" spans="1:4" x14ac:dyDescent="0.25">
      <c r="A4968" s="2">
        <v>62441.5</v>
      </c>
      <c r="B4968" s="4">
        <f>(A4968-$A$2)/60</f>
        <v>20.691666666666666</v>
      </c>
      <c r="C4968" s="2">
        <v>53.176338999999999</v>
      </c>
      <c r="D4968" s="2">
        <v>32.638550000000002</v>
      </c>
    </row>
    <row r="4969" spans="1:4" x14ac:dyDescent="0.25">
      <c r="A4969" s="2">
        <v>62441.75</v>
      </c>
      <c r="B4969" s="4">
        <f>(A4969-$A$2)/60</f>
        <v>20.695833333333333</v>
      </c>
      <c r="C4969" s="2">
        <v>53.176338999999999</v>
      </c>
      <c r="D4969" s="2">
        <v>32.638550000000002</v>
      </c>
    </row>
    <row r="4970" spans="1:4" x14ac:dyDescent="0.25">
      <c r="A4970" s="2">
        <v>62442</v>
      </c>
      <c r="B4970" s="4">
        <f>(A4970-$A$2)/60</f>
        <v>20.7</v>
      </c>
      <c r="C4970" s="2">
        <v>53.174092000000002</v>
      </c>
      <c r="D4970" s="2">
        <v>32.619819999999997</v>
      </c>
    </row>
    <row r="4971" spans="1:4" x14ac:dyDescent="0.25">
      <c r="A4971" s="2">
        <v>62442.25</v>
      </c>
      <c r="B4971" s="4">
        <f>(A4971-$A$2)/60</f>
        <v>20.704166666666666</v>
      </c>
      <c r="C4971" s="2">
        <v>53.174092000000002</v>
      </c>
      <c r="D4971" s="2">
        <v>32.619819999999997</v>
      </c>
    </row>
    <row r="4972" spans="1:4" x14ac:dyDescent="0.25">
      <c r="A4972" s="2">
        <v>62442.5</v>
      </c>
      <c r="B4972" s="4">
        <f>(A4972-$A$2)/60</f>
        <v>20.708333333333332</v>
      </c>
      <c r="C4972" s="2">
        <v>53.192810999999999</v>
      </c>
      <c r="D4972" s="2">
        <v>31.782599999999999</v>
      </c>
    </row>
    <row r="4973" spans="1:4" x14ac:dyDescent="0.25">
      <c r="A4973" s="2">
        <v>62442.75</v>
      </c>
      <c r="B4973" s="4">
        <f>(A4973-$A$2)/60</f>
        <v>20.712499999999999</v>
      </c>
      <c r="C4973" s="2">
        <v>53.192810999999999</v>
      </c>
      <c r="D4973" s="2">
        <v>31.782599999999999</v>
      </c>
    </row>
    <row r="4974" spans="1:4" x14ac:dyDescent="0.25">
      <c r="A4974" s="2">
        <v>62443</v>
      </c>
      <c r="B4974" s="4">
        <f>(A4974-$A$2)/60</f>
        <v>20.716666666666665</v>
      </c>
      <c r="C4974" s="2">
        <v>53.192810999999999</v>
      </c>
      <c r="D4974" s="2">
        <v>31.782599999999999</v>
      </c>
    </row>
    <row r="4975" spans="1:4" x14ac:dyDescent="0.25">
      <c r="A4975" s="2">
        <v>62443.25</v>
      </c>
      <c r="B4975" s="4">
        <f>(A4975-$A$2)/60</f>
        <v>20.720833333333335</v>
      </c>
      <c r="C4975" s="2">
        <v>53.192810999999999</v>
      </c>
      <c r="D4975" s="2">
        <v>31.782599999999999</v>
      </c>
    </row>
    <row r="4976" spans="1:4" x14ac:dyDescent="0.25">
      <c r="A4976" s="2">
        <v>62443.5</v>
      </c>
      <c r="B4976" s="4">
        <f>(A4976-$A$2)/60</f>
        <v>20.725000000000001</v>
      </c>
      <c r="C4976" s="2">
        <v>53.117758000000002</v>
      </c>
      <c r="D4976" s="2">
        <v>35.197710000000001</v>
      </c>
    </row>
    <row r="4977" spans="1:4" x14ac:dyDescent="0.25">
      <c r="A4977" s="2">
        <v>62443.75</v>
      </c>
      <c r="B4977" s="4">
        <f>(A4977-$A$2)/60</f>
        <v>20.729166666666668</v>
      </c>
      <c r="C4977" s="2">
        <v>53.117758000000002</v>
      </c>
      <c r="D4977" s="2">
        <v>35.197710000000001</v>
      </c>
    </row>
    <row r="4978" spans="1:4" x14ac:dyDescent="0.25">
      <c r="A4978" s="2">
        <v>62444</v>
      </c>
      <c r="B4978" s="4">
        <f>(A4978-$A$2)/60</f>
        <v>20.733333333333334</v>
      </c>
      <c r="C4978" s="2">
        <v>53.045631</v>
      </c>
      <c r="D4978" s="2">
        <v>35.18036</v>
      </c>
    </row>
    <row r="4979" spans="1:4" x14ac:dyDescent="0.25">
      <c r="A4979" s="2">
        <v>62444.25</v>
      </c>
      <c r="B4979" s="4">
        <f>(A4979-$A$2)/60</f>
        <v>20.737500000000001</v>
      </c>
      <c r="C4979" s="2">
        <v>53.045631</v>
      </c>
      <c r="D4979" s="2">
        <v>35.18036</v>
      </c>
    </row>
    <row r="4980" spans="1:4" x14ac:dyDescent="0.25">
      <c r="A4980" s="2">
        <v>62444.5</v>
      </c>
      <c r="B4980" s="4">
        <f>(A4980-$A$2)/60</f>
        <v>20.741666666666667</v>
      </c>
      <c r="C4980" s="2">
        <v>56.884276</v>
      </c>
      <c r="D4980" s="2">
        <v>31.236660000000001</v>
      </c>
    </row>
    <row r="4981" spans="1:4" x14ac:dyDescent="0.25">
      <c r="A4981" s="2">
        <v>62444.75</v>
      </c>
      <c r="B4981" s="4">
        <f>(A4981-$A$2)/60</f>
        <v>20.745833333333334</v>
      </c>
      <c r="C4981" s="2">
        <v>56.884276</v>
      </c>
      <c r="D4981" s="2">
        <v>31.236660000000001</v>
      </c>
    </row>
    <row r="4982" spans="1:4" x14ac:dyDescent="0.25">
      <c r="A4982" s="2">
        <v>62445</v>
      </c>
      <c r="B4982" s="4">
        <f>(A4982-$A$2)/60</f>
        <v>20.75</v>
      </c>
      <c r="C4982" s="2">
        <v>56.887290999999998</v>
      </c>
      <c r="D4982" s="2">
        <v>31.26502</v>
      </c>
    </row>
    <row r="4983" spans="1:4" x14ac:dyDescent="0.25">
      <c r="A4983" s="2">
        <v>62445.25</v>
      </c>
      <c r="B4983" s="4">
        <f>(A4983-$A$2)/60</f>
        <v>20.754166666666666</v>
      </c>
      <c r="C4983" s="2">
        <v>56.887290999999998</v>
      </c>
      <c r="D4983" s="2">
        <v>31.26502</v>
      </c>
    </row>
    <row r="4984" spans="1:4" x14ac:dyDescent="0.25">
      <c r="A4984" s="2">
        <v>62445.5</v>
      </c>
      <c r="B4984" s="4">
        <f>(A4984-$A$2)/60</f>
        <v>20.758333333333333</v>
      </c>
      <c r="C4984" s="2">
        <v>56.921323999999998</v>
      </c>
      <c r="D4984" s="2">
        <v>32.568019999999997</v>
      </c>
    </row>
    <row r="4985" spans="1:4" x14ac:dyDescent="0.25">
      <c r="A4985" s="2">
        <v>62445.75</v>
      </c>
      <c r="B4985" s="4">
        <f>(A4985-$A$2)/60</f>
        <v>20.762499999999999</v>
      </c>
      <c r="C4985" s="2">
        <v>56.921323999999998</v>
      </c>
      <c r="D4985" s="2">
        <v>32.568019999999997</v>
      </c>
    </row>
    <row r="4986" spans="1:4" x14ac:dyDescent="0.25">
      <c r="A4986" s="2">
        <v>62446</v>
      </c>
      <c r="B4986" s="4">
        <f>(A4986-$A$2)/60</f>
        <v>20.766666666666666</v>
      </c>
      <c r="C4986" s="2">
        <v>56.917645999999998</v>
      </c>
      <c r="D4986" s="2">
        <v>32.539569999999998</v>
      </c>
    </row>
    <row r="4987" spans="1:4" x14ac:dyDescent="0.25">
      <c r="A4987" s="2">
        <v>62446.25</v>
      </c>
      <c r="B4987" s="4">
        <f>(A4987-$A$2)/60</f>
        <v>20.770833333333332</v>
      </c>
      <c r="C4987" s="2">
        <v>56.917645999999998</v>
      </c>
      <c r="D4987" s="2">
        <v>32.539569999999998</v>
      </c>
    </row>
    <row r="4988" spans="1:4" x14ac:dyDescent="0.25">
      <c r="A4988" s="2">
        <v>62446.5</v>
      </c>
      <c r="B4988" s="4">
        <f>(A4988-$A$2)/60</f>
        <v>20.774999999999999</v>
      </c>
      <c r="C4988" s="2">
        <v>56.916635999999997</v>
      </c>
      <c r="D4988" s="2">
        <v>32.83184</v>
      </c>
    </row>
    <row r="4989" spans="1:4" x14ac:dyDescent="0.25">
      <c r="A4989" s="2">
        <v>62446.75</v>
      </c>
      <c r="B4989" s="4">
        <f>(A4989-$A$2)/60</f>
        <v>20.779166666666665</v>
      </c>
      <c r="C4989" s="2">
        <v>56.916635999999997</v>
      </c>
      <c r="D4989" s="2">
        <v>32.83184</v>
      </c>
    </row>
    <row r="4990" spans="1:4" x14ac:dyDescent="0.25">
      <c r="A4990" s="2">
        <v>62447</v>
      </c>
      <c r="B4990" s="4">
        <f>(A4990-$A$2)/60</f>
        <v>20.783333333333335</v>
      </c>
      <c r="C4990" s="2">
        <v>56.918923999999997</v>
      </c>
      <c r="D4990" s="2">
        <v>32.84939</v>
      </c>
    </row>
    <row r="4991" spans="1:4" x14ac:dyDescent="0.25">
      <c r="A4991" s="2">
        <v>62447.25</v>
      </c>
      <c r="B4991" s="4">
        <f>(A4991-$A$2)/60</f>
        <v>20.787500000000001</v>
      </c>
      <c r="C4991" s="2">
        <v>56.918923999999997</v>
      </c>
      <c r="D4991" s="2">
        <v>32.84939</v>
      </c>
    </row>
    <row r="4992" spans="1:4" x14ac:dyDescent="0.25">
      <c r="A4992" s="2">
        <v>62447.5</v>
      </c>
      <c r="B4992" s="4">
        <f>(A4992-$A$2)/60</f>
        <v>20.791666666666668</v>
      </c>
      <c r="C4992" s="2">
        <v>56.885820000000002</v>
      </c>
      <c r="D4992" s="2">
        <v>31.651109999999999</v>
      </c>
    </row>
    <row r="4993" spans="1:4" x14ac:dyDescent="0.25">
      <c r="A4993" s="2">
        <v>62447.75</v>
      </c>
      <c r="B4993" s="4">
        <f>(A4993-$A$2)/60</f>
        <v>20.795833333333334</v>
      </c>
      <c r="C4993" s="2">
        <v>56.885820000000002</v>
      </c>
      <c r="D4993" s="2">
        <v>31.651109999999999</v>
      </c>
    </row>
    <row r="4994" spans="1:4" x14ac:dyDescent="0.25">
      <c r="A4994" s="2">
        <v>62448</v>
      </c>
      <c r="B4994" s="4">
        <f>(A4994-$A$2)/60</f>
        <v>20.8</v>
      </c>
      <c r="C4994" s="2">
        <v>56.953150999999998</v>
      </c>
      <c r="D4994" s="2">
        <v>31.639119999999998</v>
      </c>
    </row>
    <row r="4995" spans="1:4" x14ac:dyDescent="0.25">
      <c r="A4995" s="2">
        <v>62448.25</v>
      </c>
      <c r="B4995" s="4">
        <f>(A4995-$A$2)/60</f>
        <v>20.804166666666667</v>
      </c>
      <c r="C4995" s="2">
        <v>56.953150999999998</v>
      </c>
      <c r="D4995" s="2">
        <v>31.639119999999998</v>
      </c>
    </row>
    <row r="4996" spans="1:4" x14ac:dyDescent="0.25">
      <c r="A4996" s="2">
        <v>62448.5</v>
      </c>
      <c r="B4996" s="4">
        <f>(A4996-$A$2)/60</f>
        <v>20.808333333333334</v>
      </c>
      <c r="C4996" s="2">
        <v>56.680858000000001</v>
      </c>
      <c r="D4996" s="2">
        <v>37.456319999999998</v>
      </c>
    </row>
    <row r="4997" spans="1:4" x14ac:dyDescent="0.25">
      <c r="A4997" s="2">
        <v>62448.75</v>
      </c>
      <c r="B4997" s="4">
        <f>(A4997-$A$2)/60</f>
        <v>20.8125</v>
      </c>
      <c r="C4997" s="2">
        <v>56.680858000000001</v>
      </c>
      <c r="D4997" s="2">
        <v>37.456319999999998</v>
      </c>
    </row>
    <row r="4998" spans="1:4" x14ac:dyDescent="0.25">
      <c r="A4998" s="2">
        <v>62449</v>
      </c>
      <c r="B4998" s="4">
        <f>(A4998-$A$2)/60</f>
        <v>20.816666666666666</v>
      </c>
      <c r="C4998" s="2">
        <v>56.699655999999997</v>
      </c>
      <c r="D4998" s="2">
        <v>37.452269999999999</v>
      </c>
    </row>
    <row r="4999" spans="1:4" x14ac:dyDescent="0.25">
      <c r="A4999" s="2">
        <v>62449.25</v>
      </c>
      <c r="B4999" s="4">
        <f>(A4999-$A$2)/60</f>
        <v>20.820833333333333</v>
      </c>
      <c r="C4999" s="2">
        <v>56.699655999999997</v>
      </c>
      <c r="D4999" s="2">
        <v>37.452269999999999</v>
      </c>
    </row>
    <row r="5000" spans="1:4" x14ac:dyDescent="0.25">
      <c r="A5000" s="2">
        <v>62449.5</v>
      </c>
      <c r="B5000" s="4">
        <f>(A5000-$A$2)/60</f>
        <v>20.824999999999999</v>
      </c>
      <c r="C5000" s="2">
        <v>56.724094999999998</v>
      </c>
      <c r="D5000" s="2">
        <v>36.470190000000002</v>
      </c>
    </row>
    <row r="5001" spans="1:4" x14ac:dyDescent="0.25">
      <c r="A5001" s="2">
        <v>62449.75</v>
      </c>
      <c r="B5001" s="4">
        <f>(A5001-$A$2)/60</f>
        <v>20.829166666666666</v>
      </c>
      <c r="C5001" s="2">
        <v>56.724094999999998</v>
      </c>
      <c r="D5001" s="2">
        <v>36.470190000000002</v>
      </c>
    </row>
    <row r="5002" spans="1:4" x14ac:dyDescent="0.25">
      <c r="A5002" s="2">
        <v>62450</v>
      </c>
      <c r="B5002" s="4">
        <f>(A5002-$A$2)/60</f>
        <v>20.833333333333332</v>
      </c>
      <c r="C5002" s="2">
        <v>56.727432</v>
      </c>
      <c r="D5002" s="2">
        <v>36.48751</v>
      </c>
    </row>
    <row r="5003" spans="1:4" x14ac:dyDescent="0.25">
      <c r="A5003" s="2">
        <v>62450.25</v>
      </c>
      <c r="B5003" s="4">
        <f>(A5003-$A$2)/60</f>
        <v>20.837499999999999</v>
      </c>
      <c r="C5003" s="2">
        <v>56.727432</v>
      </c>
      <c r="D5003" s="2">
        <v>36.48751</v>
      </c>
    </row>
    <row r="5004" spans="1:4" x14ac:dyDescent="0.25">
      <c r="A5004" s="2">
        <v>62450.5</v>
      </c>
      <c r="B5004" s="4">
        <f>(A5004-$A$2)/60</f>
        <v>20.841666666666665</v>
      </c>
      <c r="C5004" s="2">
        <v>56.888756999999998</v>
      </c>
      <c r="D5004" s="2">
        <v>32.304659999999998</v>
      </c>
    </row>
    <row r="5005" spans="1:4" x14ac:dyDescent="0.25">
      <c r="A5005" s="2">
        <v>62450.75</v>
      </c>
      <c r="B5005" s="4">
        <f>(A5005-$A$2)/60</f>
        <v>20.845833333333335</v>
      </c>
      <c r="C5005" s="2">
        <v>56.888756999999998</v>
      </c>
      <c r="D5005" s="2">
        <v>32.304659999999998</v>
      </c>
    </row>
    <row r="5006" spans="1:4" x14ac:dyDescent="0.25">
      <c r="A5006" s="2">
        <v>62451</v>
      </c>
      <c r="B5006" s="4">
        <f>(A5006-$A$2)/60</f>
        <v>20.85</v>
      </c>
      <c r="C5006" s="2">
        <v>56.889857999999997</v>
      </c>
      <c r="D5006" s="2">
        <v>32.314039999999999</v>
      </c>
    </row>
    <row r="5007" spans="1:4" x14ac:dyDescent="0.25">
      <c r="A5007" s="2">
        <v>62451.25</v>
      </c>
      <c r="B5007" s="4">
        <f>(A5007-$A$2)/60</f>
        <v>20.854166666666668</v>
      </c>
      <c r="C5007" s="2">
        <v>56.889857999999997</v>
      </c>
      <c r="D5007" s="2">
        <v>32.314039999999999</v>
      </c>
    </row>
    <row r="5008" spans="1:4" x14ac:dyDescent="0.25">
      <c r="A5008" s="2">
        <v>62451.5</v>
      </c>
      <c r="B5008" s="4">
        <f>(A5008-$A$2)/60</f>
        <v>20.858333333333334</v>
      </c>
      <c r="C5008" s="2">
        <v>56.834533999999998</v>
      </c>
      <c r="D5008" s="2">
        <v>34.199800000000003</v>
      </c>
    </row>
    <row r="5009" spans="1:4" x14ac:dyDescent="0.25">
      <c r="A5009" s="2">
        <v>62451.75</v>
      </c>
      <c r="B5009" s="4">
        <f>(A5009-$A$2)/60</f>
        <v>20.862500000000001</v>
      </c>
      <c r="C5009" s="2">
        <v>56.834533999999998</v>
      </c>
      <c r="D5009" s="2">
        <v>34.199800000000003</v>
      </c>
    </row>
    <row r="5010" spans="1:4" x14ac:dyDescent="0.25">
      <c r="A5010" s="2">
        <v>62452</v>
      </c>
      <c r="B5010" s="4">
        <f>(A5010-$A$2)/60</f>
        <v>20.866666666666667</v>
      </c>
      <c r="C5010" s="2">
        <v>56.833128000000002</v>
      </c>
      <c r="D5010" s="2">
        <v>34.190460000000002</v>
      </c>
    </row>
    <row r="5011" spans="1:4" x14ac:dyDescent="0.25">
      <c r="A5011" s="2">
        <v>62452.25</v>
      </c>
      <c r="B5011" s="4">
        <f>(A5011-$A$2)/60</f>
        <v>20.870833333333334</v>
      </c>
      <c r="C5011" s="2">
        <v>56.833128000000002</v>
      </c>
      <c r="D5011" s="2">
        <v>34.190460000000002</v>
      </c>
    </row>
    <row r="5012" spans="1:4" x14ac:dyDescent="0.25">
      <c r="A5012" s="2">
        <v>62452.5</v>
      </c>
      <c r="B5012" s="4">
        <f>(A5012-$A$2)/60</f>
        <v>20.875</v>
      </c>
      <c r="C5012" s="2">
        <v>56.866233000000001</v>
      </c>
      <c r="D5012" s="2">
        <v>33.124400000000001</v>
      </c>
    </row>
    <row r="5013" spans="1:4" x14ac:dyDescent="0.25">
      <c r="A5013" s="2">
        <v>62452.75</v>
      </c>
      <c r="B5013" s="4">
        <f>(A5013-$A$2)/60</f>
        <v>20.879166666666666</v>
      </c>
      <c r="C5013" s="2">
        <v>56.866233000000001</v>
      </c>
      <c r="D5013" s="2">
        <v>33.124400000000001</v>
      </c>
    </row>
    <row r="5014" spans="1:4" x14ac:dyDescent="0.25">
      <c r="A5014" s="2">
        <v>62453</v>
      </c>
      <c r="B5014" s="4">
        <f>(A5014-$A$2)/60</f>
        <v>20.883333333333333</v>
      </c>
      <c r="C5014" s="2">
        <v>57.126680999999998</v>
      </c>
      <c r="D5014" s="2">
        <v>33.089619999999996</v>
      </c>
    </row>
    <row r="5015" spans="1:4" x14ac:dyDescent="0.25">
      <c r="A5015" s="2">
        <v>62453.25</v>
      </c>
      <c r="B5015" s="4">
        <f>(A5015-$A$2)/60</f>
        <v>20.887499999999999</v>
      </c>
      <c r="C5015" s="2">
        <v>57.126680999999998</v>
      </c>
      <c r="D5015" s="2">
        <v>33.089619999999996</v>
      </c>
    </row>
    <row r="5016" spans="1:4" x14ac:dyDescent="0.25">
      <c r="A5016" s="2">
        <v>62453.5</v>
      </c>
      <c r="B5016" s="4">
        <f>(A5016-$A$2)/60</f>
        <v>20.891666666666666</v>
      </c>
      <c r="C5016" s="2">
        <v>56.921030000000002</v>
      </c>
      <c r="D5016" s="2">
        <v>20.098410000000001</v>
      </c>
    </row>
    <row r="5017" spans="1:4" x14ac:dyDescent="0.25">
      <c r="A5017" s="2">
        <v>62453.75</v>
      </c>
      <c r="B5017" s="4">
        <f>(A5017-$A$2)/60</f>
        <v>20.895833333333332</v>
      </c>
      <c r="C5017" s="2">
        <v>56.921030000000002</v>
      </c>
      <c r="D5017" s="2">
        <v>20.098410000000001</v>
      </c>
    </row>
    <row r="5018" spans="1:4" x14ac:dyDescent="0.25">
      <c r="A5018" s="2">
        <v>62454</v>
      </c>
      <c r="B5018" s="4">
        <f>(A5018-$A$2)/60</f>
        <v>20.9</v>
      </c>
      <c r="C5018" s="2">
        <v>56.920231000000001</v>
      </c>
      <c r="D5018" s="2">
        <v>20.098330000000001</v>
      </c>
    </row>
    <row r="5019" spans="1:4" x14ac:dyDescent="0.25">
      <c r="A5019" s="2">
        <v>62454.25</v>
      </c>
      <c r="B5019" s="4">
        <f>(A5019-$A$2)/60</f>
        <v>20.904166666666665</v>
      </c>
      <c r="C5019" s="2">
        <v>56.920231000000001</v>
      </c>
      <c r="D5019" s="2">
        <v>20.098330000000001</v>
      </c>
    </row>
    <row r="5020" spans="1:4" x14ac:dyDescent="0.25">
      <c r="A5020" s="2">
        <v>62454.5</v>
      </c>
      <c r="B5020" s="4">
        <f>(A5020-$A$2)/60</f>
        <v>20.908333333333335</v>
      </c>
      <c r="C5020" s="2">
        <v>56.965628000000002</v>
      </c>
      <c r="D5020" s="2">
        <v>23.128520000000002</v>
      </c>
    </row>
    <row r="5021" spans="1:4" x14ac:dyDescent="0.25">
      <c r="A5021" s="2">
        <v>62454.75</v>
      </c>
      <c r="B5021" s="4">
        <f>(A5021-$A$2)/60</f>
        <v>20.912500000000001</v>
      </c>
      <c r="C5021" s="2">
        <v>56.965628000000002</v>
      </c>
      <c r="D5021" s="2">
        <v>23.128520000000002</v>
      </c>
    </row>
    <row r="5022" spans="1:4" x14ac:dyDescent="0.25">
      <c r="A5022" s="2">
        <v>62455</v>
      </c>
      <c r="B5022" s="4">
        <f>(A5022-$A$2)/60</f>
        <v>20.916666666666668</v>
      </c>
      <c r="C5022" s="2">
        <v>56.965628000000002</v>
      </c>
      <c r="D5022" s="2">
        <v>23.128520000000002</v>
      </c>
    </row>
    <row r="5023" spans="1:4" x14ac:dyDescent="0.25">
      <c r="A5023" s="2">
        <v>62455.25</v>
      </c>
      <c r="B5023" s="4">
        <f>(A5023-$A$2)/60</f>
        <v>20.920833333333334</v>
      </c>
      <c r="C5023" s="2">
        <v>56.965628000000002</v>
      </c>
      <c r="D5023" s="2">
        <v>23.128520000000002</v>
      </c>
    </row>
    <row r="5024" spans="1:4" x14ac:dyDescent="0.25">
      <c r="A5024" s="2">
        <v>62455.5</v>
      </c>
      <c r="B5024" s="4">
        <f>(A5024-$A$2)/60</f>
        <v>20.925000000000001</v>
      </c>
      <c r="C5024" s="2">
        <v>56.940423000000003</v>
      </c>
      <c r="D5024" s="2">
        <v>29.839829999999999</v>
      </c>
    </row>
    <row r="5025" spans="1:4" x14ac:dyDescent="0.25">
      <c r="A5025" s="2">
        <v>62455.75</v>
      </c>
      <c r="B5025" s="4">
        <f>(A5025-$A$2)/60</f>
        <v>20.929166666666667</v>
      </c>
      <c r="C5025" s="2">
        <v>56.940423000000003</v>
      </c>
      <c r="D5025" s="2">
        <v>29.839829999999999</v>
      </c>
    </row>
    <row r="5026" spans="1:4" x14ac:dyDescent="0.25">
      <c r="A5026" s="2">
        <v>62456</v>
      </c>
      <c r="B5026" s="4">
        <f>(A5026-$A$2)/60</f>
        <v>20.933333333333334</v>
      </c>
      <c r="C5026" s="2">
        <v>56.938809999999997</v>
      </c>
      <c r="D5026" s="2">
        <v>29.818680000000001</v>
      </c>
    </row>
    <row r="5027" spans="1:4" x14ac:dyDescent="0.25">
      <c r="A5027" s="2">
        <v>62456.25</v>
      </c>
      <c r="B5027" s="4">
        <f>(A5027-$A$2)/60</f>
        <v>20.9375</v>
      </c>
      <c r="C5027" s="2">
        <v>56.938809999999997</v>
      </c>
      <c r="D5027" s="2">
        <v>29.818680000000001</v>
      </c>
    </row>
    <row r="5028" spans="1:4" x14ac:dyDescent="0.25">
      <c r="A5028" s="2">
        <v>62456.5</v>
      </c>
      <c r="B5028" s="4">
        <f>(A5028-$A$2)/60</f>
        <v>20.941666666666666</v>
      </c>
      <c r="C5028" s="2">
        <v>56.931775000000002</v>
      </c>
      <c r="D5028" s="2">
        <v>30.33128</v>
      </c>
    </row>
    <row r="5029" spans="1:4" x14ac:dyDescent="0.25">
      <c r="A5029" s="2">
        <v>62456.75</v>
      </c>
      <c r="B5029" s="4">
        <f>(A5029-$A$2)/60</f>
        <v>20.945833333333333</v>
      </c>
      <c r="C5029" s="2">
        <v>56.931775000000002</v>
      </c>
      <c r="D5029" s="2">
        <v>30.33128</v>
      </c>
    </row>
    <row r="5030" spans="1:4" x14ac:dyDescent="0.25">
      <c r="A5030" s="2">
        <v>62457</v>
      </c>
      <c r="B5030" s="4">
        <f>(A5030-$A$2)/60</f>
        <v>20.95</v>
      </c>
      <c r="C5030" s="2">
        <v>56.744166999999997</v>
      </c>
      <c r="D5030" s="2">
        <v>30.347280000000001</v>
      </c>
    </row>
    <row r="5031" spans="1:4" x14ac:dyDescent="0.25">
      <c r="A5031" s="2">
        <v>62457.25</v>
      </c>
      <c r="B5031" s="4">
        <f>(A5031-$A$2)/60</f>
        <v>20.954166666666666</v>
      </c>
      <c r="C5031" s="2">
        <v>56.744166999999997</v>
      </c>
      <c r="D5031" s="2">
        <v>30.347280000000001</v>
      </c>
    </row>
    <row r="5032" spans="1:4" x14ac:dyDescent="0.25">
      <c r="A5032" s="2">
        <v>62457.5</v>
      </c>
      <c r="B5032" s="4">
        <f>(A5032-$A$2)/60</f>
        <v>20.958333333333332</v>
      </c>
      <c r="C5032" s="2">
        <v>56.511743000000003</v>
      </c>
      <c r="D5032" s="2">
        <v>32.203189999999999</v>
      </c>
    </row>
    <row r="5033" spans="1:4" x14ac:dyDescent="0.25">
      <c r="A5033" s="2">
        <v>62457.75</v>
      </c>
      <c r="B5033" s="4">
        <f>(A5033-$A$2)/60</f>
        <v>20.962499999999999</v>
      </c>
      <c r="C5033" s="2">
        <v>56.511743000000003</v>
      </c>
      <c r="D5033" s="2">
        <v>32.203189999999999</v>
      </c>
    </row>
    <row r="5034" spans="1:4" x14ac:dyDescent="0.25">
      <c r="A5034" s="2">
        <v>62458</v>
      </c>
      <c r="B5034" s="4">
        <f>(A5034-$A$2)/60</f>
        <v>20.966666666666665</v>
      </c>
      <c r="C5034" s="2">
        <v>56.512591999999998</v>
      </c>
      <c r="D5034" s="2">
        <v>32.21069</v>
      </c>
    </row>
    <row r="5035" spans="1:4" x14ac:dyDescent="0.25">
      <c r="A5035" s="2">
        <v>62458.25</v>
      </c>
      <c r="B5035" s="4">
        <f>(A5035-$A$2)/60</f>
        <v>20.970833333333335</v>
      </c>
      <c r="C5035" s="2">
        <v>56.512591999999998</v>
      </c>
      <c r="D5035" s="2">
        <v>32.21069</v>
      </c>
    </row>
    <row r="5036" spans="1:4" x14ac:dyDescent="0.25">
      <c r="A5036" s="2">
        <v>62458.5</v>
      </c>
      <c r="B5036" s="4">
        <f>(A5036-$A$2)/60</f>
        <v>20.975000000000001</v>
      </c>
      <c r="C5036" s="2">
        <v>56.738591999999997</v>
      </c>
      <c r="D5036" s="2">
        <v>30.882860000000001</v>
      </c>
    </row>
    <row r="5037" spans="1:4" x14ac:dyDescent="0.25">
      <c r="A5037" s="2">
        <v>62458.75</v>
      </c>
      <c r="B5037" s="4">
        <f>(A5037-$A$2)/60</f>
        <v>20.979166666666668</v>
      </c>
      <c r="C5037" s="2">
        <v>56.738591999999997</v>
      </c>
      <c r="D5037" s="2">
        <v>30.882860000000001</v>
      </c>
    </row>
    <row r="5038" spans="1:4" x14ac:dyDescent="0.25">
      <c r="A5038" s="2">
        <v>62459</v>
      </c>
      <c r="B5038" s="4">
        <f>(A5038-$A$2)/60</f>
        <v>20.983333333333334</v>
      </c>
      <c r="C5038" s="2">
        <v>56.541715000000003</v>
      </c>
      <c r="D5038" s="2">
        <v>30.898879999999998</v>
      </c>
    </row>
    <row r="5039" spans="1:4" x14ac:dyDescent="0.25">
      <c r="A5039" s="2">
        <v>62459.25</v>
      </c>
      <c r="B5039" s="4">
        <f>(A5039-$A$2)/60</f>
        <v>20.987500000000001</v>
      </c>
      <c r="C5039" s="2">
        <v>56.541715000000003</v>
      </c>
      <c r="D5039" s="2">
        <v>30.898879999999998</v>
      </c>
    </row>
    <row r="5040" spans="1:4" x14ac:dyDescent="0.25">
      <c r="A5040" s="2">
        <v>62459.5</v>
      </c>
      <c r="B5040" s="4">
        <f>(A5040-$A$2)/60</f>
        <v>20.991666666666667</v>
      </c>
      <c r="C5040" s="2">
        <v>56.101041000000002</v>
      </c>
      <c r="D5040" s="2">
        <v>42.146389999999997</v>
      </c>
    </row>
    <row r="5041" spans="1:4" x14ac:dyDescent="0.25">
      <c r="A5041" s="2">
        <v>62459.75</v>
      </c>
      <c r="B5041" s="4">
        <f>(A5041-$A$2)/60</f>
        <v>20.995833333333334</v>
      </c>
      <c r="C5041" s="2">
        <v>56.101041000000002</v>
      </c>
      <c r="D5041" s="2">
        <v>42.146389999999997</v>
      </c>
    </row>
    <row r="5042" spans="1:4" x14ac:dyDescent="0.25">
      <c r="A5042" s="2">
        <v>62460</v>
      </c>
      <c r="B5042" s="4">
        <f>(A5042-$A$2)/60</f>
        <v>21</v>
      </c>
      <c r="C5042" s="2">
        <v>55.876047999999997</v>
      </c>
      <c r="D5042" s="2">
        <v>42.214329999999997</v>
      </c>
    </row>
    <row r="5043" spans="1:4" x14ac:dyDescent="0.25">
      <c r="A5043" s="2">
        <v>62460.25</v>
      </c>
      <c r="B5043" s="4">
        <f>(A5043-$A$2)/60</f>
        <v>21.004166666666666</v>
      </c>
      <c r="C5043" s="2">
        <v>55.876047999999997</v>
      </c>
      <c r="D5043" s="2">
        <v>42.214329999999997</v>
      </c>
    </row>
    <row r="5044" spans="1:4" x14ac:dyDescent="0.25">
      <c r="A5044" s="2">
        <v>62460.5</v>
      </c>
      <c r="B5044" s="4">
        <f>(A5044-$A$2)/60</f>
        <v>21.008333333333333</v>
      </c>
      <c r="C5044" s="2">
        <v>54.936663000000003</v>
      </c>
      <c r="D5044" s="2">
        <v>28.84404</v>
      </c>
    </row>
    <row r="5045" spans="1:4" x14ac:dyDescent="0.25">
      <c r="A5045" s="2">
        <v>62460.75</v>
      </c>
      <c r="B5045" s="4">
        <f>(A5045-$A$2)/60</f>
        <v>21.012499999999999</v>
      </c>
      <c r="C5045" s="2">
        <v>54.936663000000003</v>
      </c>
      <c r="D5045" s="2">
        <v>28.84404</v>
      </c>
    </row>
    <row r="5046" spans="1:4" x14ac:dyDescent="0.25">
      <c r="A5046" s="2">
        <v>62461</v>
      </c>
      <c r="B5046" s="4">
        <f>(A5046-$A$2)/60</f>
        <v>21.016666666666666</v>
      </c>
      <c r="C5046" s="2">
        <v>54.868496999999998</v>
      </c>
      <c r="D5046" s="2">
        <v>28.838370000000001</v>
      </c>
    </row>
    <row r="5047" spans="1:4" x14ac:dyDescent="0.25">
      <c r="A5047" s="2">
        <v>62461.25</v>
      </c>
      <c r="B5047" s="4">
        <f>(A5047-$A$2)/60</f>
        <v>21.020833333333332</v>
      </c>
      <c r="C5047" s="2">
        <v>54.868496999999998</v>
      </c>
      <c r="D5047" s="2">
        <v>28.838370000000001</v>
      </c>
    </row>
    <row r="5048" spans="1:4" x14ac:dyDescent="0.25">
      <c r="A5048" s="2">
        <v>62461.5</v>
      </c>
      <c r="B5048" s="4">
        <f>(A5048-$A$2)/60</f>
        <v>21.024999999999999</v>
      </c>
      <c r="C5048" s="2">
        <v>54.767471999999998</v>
      </c>
      <c r="D5048" s="2">
        <v>32.152979999999999</v>
      </c>
    </row>
    <row r="5049" spans="1:4" x14ac:dyDescent="0.25">
      <c r="A5049" s="2">
        <v>62461.75</v>
      </c>
      <c r="B5049" s="4">
        <f>(A5049-$A$2)/60</f>
        <v>21.029166666666665</v>
      </c>
      <c r="C5049" s="2">
        <v>54.767471999999998</v>
      </c>
      <c r="D5049" s="2">
        <v>32.152979999999999</v>
      </c>
    </row>
    <row r="5050" spans="1:4" x14ac:dyDescent="0.25">
      <c r="A5050" s="2">
        <v>62462</v>
      </c>
      <c r="B5050" s="4">
        <f>(A5050-$A$2)/60</f>
        <v>21.033333333333335</v>
      </c>
      <c r="C5050" s="2">
        <v>54.761232999999997</v>
      </c>
      <c r="D5050" s="2">
        <v>32.14423</v>
      </c>
    </row>
    <row r="5051" spans="1:4" x14ac:dyDescent="0.25">
      <c r="A5051" s="2">
        <v>62462.25</v>
      </c>
      <c r="B5051" s="4">
        <f>(A5051-$A$2)/60</f>
        <v>21.037500000000001</v>
      </c>
      <c r="C5051" s="2">
        <v>54.761232999999997</v>
      </c>
      <c r="D5051" s="2">
        <v>32.14423</v>
      </c>
    </row>
    <row r="5052" spans="1:4" x14ac:dyDescent="0.25">
      <c r="A5052" s="2">
        <v>62462.5</v>
      </c>
      <c r="B5052" s="4">
        <f>(A5052-$A$2)/60</f>
        <v>21.041666666666668</v>
      </c>
      <c r="C5052" s="2">
        <v>54.829220999999997</v>
      </c>
      <c r="D5052" s="2">
        <v>27.255659999999999</v>
      </c>
    </row>
    <row r="5053" spans="1:4" x14ac:dyDescent="0.25">
      <c r="A5053" s="2">
        <v>62462.75</v>
      </c>
      <c r="B5053" s="4">
        <f>(A5053-$A$2)/60</f>
        <v>21.045833333333334</v>
      </c>
      <c r="C5053" s="2">
        <v>54.829220999999997</v>
      </c>
      <c r="D5053" s="2">
        <v>27.255659999999999</v>
      </c>
    </row>
    <row r="5054" spans="1:4" x14ac:dyDescent="0.25">
      <c r="A5054" s="2">
        <v>62463</v>
      </c>
      <c r="B5054" s="4">
        <f>(A5054-$A$2)/60</f>
        <v>21.05</v>
      </c>
      <c r="C5054" s="2">
        <v>54.829090000000001</v>
      </c>
      <c r="D5054" s="2">
        <v>27.250879999999999</v>
      </c>
    </row>
    <row r="5055" spans="1:4" x14ac:dyDescent="0.25">
      <c r="A5055" s="2">
        <v>62463.25</v>
      </c>
      <c r="B5055" s="4">
        <f>(A5055-$A$2)/60</f>
        <v>21.054166666666667</v>
      </c>
      <c r="C5055" s="2">
        <v>54.829090000000001</v>
      </c>
      <c r="D5055" s="2">
        <v>27.250879999999999</v>
      </c>
    </row>
    <row r="5056" spans="1:4" x14ac:dyDescent="0.25">
      <c r="A5056" s="2">
        <v>62463.5</v>
      </c>
      <c r="B5056" s="4">
        <f>(A5056-$A$2)/60</f>
        <v>21.058333333333334</v>
      </c>
      <c r="C5056" s="2">
        <v>54.805013000000002</v>
      </c>
      <c r="D5056" s="2">
        <v>29.644590000000001</v>
      </c>
    </row>
    <row r="5057" spans="1:4" x14ac:dyDescent="0.25">
      <c r="A5057" s="2">
        <v>62463.75</v>
      </c>
      <c r="B5057" s="4">
        <f>(A5057-$A$2)/60</f>
        <v>21.0625</v>
      </c>
      <c r="C5057" s="2">
        <v>54.805013000000002</v>
      </c>
      <c r="D5057" s="2">
        <v>29.644590000000001</v>
      </c>
    </row>
    <row r="5058" spans="1:4" x14ac:dyDescent="0.25">
      <c r="A5058" s="2">
        <v>62464</v>
      </c>
      <c r="B5058" s="4">
        <f>(A5058-$A$2)/60</f>
        <v>21.066666666666666</v>
      </c>
      <c r="C5058" s="2">
        <v>54.810591000000002</v>
      </c>
      <c r="D5058" s="2">
        <v>29.648969999999998</v>
      </c>
    </row>
    <row r="5059" spans="1:4" x14ac:dyDescent="0.25">
      <c r="A5059" s="2">
        <v>62464.25</v>
      </c>
      <c r="B5059" s="4">
        <f>(A5059-$A$2)/60</f>
        <v>21.070833333333333</v>
      </c>
      <c r="C5059" s="2">
        <v>54.810591000000002</v>
      </c>
      <c r="D5059" s="2">
        <v>29.648969999999998</v>
      </c>
    </row>
    <row r="5060" spans="1:4" x14ac:dyDescent="0.25">
      <c r="A5060" s="2">
        <v>62464.5</v>
      </c>
      <c r="B5060" s="4">
        <f>(A5060-$A$2)/60</f>
        <v>21.074999999999999</v>
      </c>
      <c r="C5060" s="2">
        <v>54.838363000000001</v>
      </c>
      <c r="D5060" s="2">
        <v>26.357220000000002</v>
      </c>
    </row>
    <row r="5061" spans="1:4" x14ac:dyDescent="0.25">
      <c r="A5061" s="2">
        <v>62464.75</v>
      </c>
      <c r="B5061" s="4">
        <f>(A5061-$A$2)/60</f>
        <v>21.079166666666666</v>
      </c>
      <c r="C5061" s="2">
        <v>54.838363000000001</v>
      </c>
      <c r="D5061" s="2">
        <v>26.357220000000002</v>
      </c>
    </row>
    <row r="5062" spans="1:4" x14ac:dyDescent="0.25">
      <c r="A5062" s="2">
        <v>62465</v>
      </c>
      <c r="B5062" s="4">
        <f>(A5062-$A$2)/60</f>
        <v>21.083333333333332</v>
      </c>
      <c r="C5062" s="2">
        <v>54.838363000000001</v>
      </c>
      <c r="D5062" s="2">
        <v>26.357220000000002</v>
      </c>
    </row>
    <row r="5063" spans="1:4" x14ac:dyDescent="0.25">
      <c r="A5063" s="2">
        <v>62465.25</v>
      </c>
      <c r="B5063" s="4">
        <f>(A5063-$A$2)/60</f>
        <v>21.087499999999999</v>
      </c>
      <c r="C5063" s="2">
        <v>54.838363000000001</v>
      </c>
      <c r="D5063" s="2">
        <v>26.357220000000002</v>
      </c>
    </row>
    <row r="5064" spans="1:4" x14ac:dyDescent="0.25">
      <c r="A5064" s="2">
        <v>62465.5</v>
      </c>
      <c r="B5064" s="4">
        <f>(A5064-$A$2)/60</f>
        <v>21.091666666666665</v>
      </c>
      <c r="C5064" s="2">
        <v>54.885148999999998</v>
      </c>
      <c r="D5064" s="2">
        <v>26.182300000000001</v>
      </c>
    </row>
    <row r="5065" spans="1:4" x14ac:dyDescent="0.25">
      <c r="A5065" s="2">
        <v>62465.75</v>
      </c>
      <c r="B5065" s="4">
        <f>(A5065-$A$2)/60</f>
        <v>21.095833333333335</v>
      </c>
      <c r="C5065" s="2">
        <v>54.885148999999998</v>
      </c>
      <c r="D5065" s="2">
        <v>26.182300000000001</v>
      </c>
    </row>
    <row r="5066" spans="1:4" x14ac:dyDescent="0.25">
      <c r="A5066" s="2">
        <v>62466</v>
      </c>
      <c r="B5066" s="4">
        <f>(A5066-$A$2)/60</f>
        <v>21.1</v>
      </c>
      <c r="C5066" s="2">
        <v>54.838625</v>
      </c>
      <c r="D5066" s="2">
        <v>26.182770000000001</v>
      </c>
    </row>
    <row r="5067" spans="1:4" x14ac:dyDescent="0.25">
      <c r="A5067" s="2">
        <v>62466.25</v>
      </c>
      <c r="B5067" s="4">
        <f>(A5067-$A$2)/60</f>
        <v>21.104166666666668</v>
      </c>
      <c r="C5067" s="2">
        <v>54.838625</v>
      </c>
      <c r="D5067" s="2">
        <v>26.182770000000001</v>
      </c>
    </row>
    <row r="5068" spans="1:4" x14ac:dyDescent="0.25">
      <c r="A5068" s="2">
        <v>62466.5</v>
      </c>
      <c r="B5068" s="4">
        <f>(A5068-$A$2)/60</f>
        <v>21.108333333333334</v>
      </c>
      <c r="C5068" s="2">
        <v>54.793427999999999</v>
      </c>
      <c r="D5068" s="2">
        <v>30.487670000000001</v>
      </c>
    </row>
    <row r="5069" spans="1:4" x14ac:dyDescent="0.25">
      <c r="A5069" s="2">
        <v>62466.75</v>
      </c>
      <c r="B5069" s="4">
        <f>(A5069-$A$2)/60</f>
        <v>21.112500000000001</v>
      </c>
      <c r="C5069" s="2">
        <v>54.793427999999999</v>
      </c>
      <c r="D5069" s="2">
        <v>30.487670000000001</v>
      </c>
    </row>
    <row r="5070" spans="1:4" x14ac:dyDescent="0.25">
      <c r="A5070" s="2">
        <v>62467</v>
      </c>
      <c r="B5070" s="4">
        <f>(A5070-$A$2)/60</f>
        <v>21.116666666666667</v>
      </c>
      <c r="C5070" s="2">
        <v>54.798678000000002</v>
      </c>
      <c r="D5070" s="2">
        <v>30.487210000000001</v>
      </c>
    </row>
    <row r="5071" spans="1:4" x14ac:dyDescent="0.25">
      <c r="A5071" s="2">
        <v>62467.25</v>
      </c>
      <c r="B5071" s="4">
        <f>(A5071-$A$2)/60</f>
        <v>21.120833333333334</v>
      </c>
      <c r="C5071" s="2">
        <v>54.798678000000002</v>
      </c>
      <c r="D5071" s="2">
        <v>30.487210000000001</v>
      </c>
    </row>
    <row r="5072" spans="1:4" x14ac:dyDescent="0.25">
      <c r="A5072" s="2">
        <v>62467.5</v>
      </c>
      <c r="B5072" s="4">
        <f>(A5072-$A$2)/60</f>
        <v>21.125</v>
      </c>
      <c r="C5072" s="2">
        <v>54.771476999999997</v>
      </c>
      <c r="D5072" s="2">
        <v>31.89105</v>
      </c>
    </row>
    <row r="5073" spans="1:4" x14ac:dyDescent="0.25">
      <c r="A5073" s="2">
        <v>62467.75</v>
      </c>
      <c r="B5073" s="4">
        <f>(A5073-$A$2)/60</f>
        <v>21.129166666666666</v>
      </c>
      <c r="C5073" s="2">
        <v>54.771476999999997</v>
      </c>
      <c r="D5073" s="2">
        <v>31.89105</v>
      </c>
    </row>
    <row r="5074" spans="1:4" x14ac:dyDescent="0.25">
      <c r="A5074" s="2">
        <v>62468</v>
      </c>
      <c r="B5074" s="4">
        <f>(A5074-$A$2)/60</f>
        <v>21.133333333333333</v>
      </c>
      <c r="C5074" s="2">
        <v>54.771968999999999</v>
      </c>
      <c r="D5074" s="2">
        <v>31.895820000000001</v>
      </c>
    </row>
    <row r="5075" spans="1:4" x14ac:dyDescent="0.25">
      <c r="A5075" s="2">
        <v>62468.25</v>
      </c>
      <c r="B5075" s="4">
        <f>(A5075-$A$2)/60</f>
        <v>21.137499999999999</v>
      </c>
      <c r="C5075" s="2">
        <v>54.771968999999999</v>
      </c>
      <c r="D5075" s="2">
        <v>31.895820000000001</v>
      </c>
    </row>
    <row r="5076" spans="1:4" x14ac:dyDescent="0.25">
      <c r="A5076" s="2">
        <v>62468.5</v>
      </c>
      <c r="B5076" s="4">
        <f>(A5076-$A$2)/60</f>
        <v>21.141666666666666</v>
      </c>
      <c r="C5076" s="2">
        <v>52.362819999999999</v>
      </c>
      <c r="D5076" s="2">
        <v>34.859879999999997</v>
      </c>
    </row>
    <row r="5077" spans="1:4" x14ac:dyDescent="0.25">
      <c r="A5077" s="2">
        <v>62468.75</v>
      </c>
      <c r="B5077" s="4">
        <f>(A5077-$A$2)/60</f>
        <v>21.145833333333332</v>
      </c>
      <c r="C5077" s="2">
        <v>52.362819999999999</v>
      </c>
      <c r="D5077" s="2">
        <v>34.859879999999997</v>
      </c>
    </row>
    <row r="5078" spans="1:4" x14ac:dyDescent="0.25">
      <c r="A5078" s="2">
        <v>62469</v>
      </c>
      <c r="B5078" s="4">
        <f>(A5078-$A$2)/60</f>
        <v>21.15</v>
      </c>
      <c r="C5078" s="2">
        <v>52.371189999999999</v>
      </c>
      <c r="D5078" s="2">
        <v>34.917400000000001</v>
      </c>
    </row>
    <row r="5079" spans="1:4" x14ac:dyDescent="0.25">
      <c r="A5079" s="2">
        <v>62469.25</v>
      </c>
      <c r="B5079" s="4">
        <f>(A5079-$A$2)/60</f>
        <v>21.154166666666665</v>
      </c>
      <c r="C5079" s="2">
        <v>52.371189999999999</v>
      </c>
      <c r="D5079" s="2">
        <v>34.917400000000001</v>
      </c>
    </row>
    <row r="5080" spans="1:4" x14ac:dyDescent="0.25">
      <c r="A5080" s="2">
        <v>62469.5</v>
      </c>
      <c r="B5080" s="4">
        <f>(A5080-$A$2)/60</f>
        <v>21.158333333333335</v>
      </c>
      <c r="C5080" s="2">
        <v>52.383856000000002</v>
      </c>
      <c r="D5080" s="2">
        <v>34.507820000000002</v>
      </c>
    </row>
    <row r="5081" spans="1:4" x14ac:dyDescent="0.25">
      <c r="A5081" s="2">
        <v>62469.75</v>
      </c>
      <c r="B5081" s="4">
        <f>(A5081-$A$2)/60</f>
        <v>21.162500000000001</v>
      </c>
      <c r="C5081" s="2">
        <v>52.383856000000002</v>
      </c>
      <c r="D5081" s="2">
        <v>34.507820000000002</v>
      </c>
    </row>
    <row r="5082" spans="1:4" x14ac:dyDescent="0.25">
      <c r="A5082" s="2">
        <v>62470</v>
      </c>
      <c r="B5082" s="4">
        <f>(A5082-$A$2)/60</f>
        <v>21.166666666666668</v>
      </c>
      <c r="C5082" s="2">
        <v>52.383856000000002</v>
      </c>
      <c r="D5082" s="2">
        <v>34.507820000000002</v>
      </c>
    </row>
    <row r="5083" spans="1:4" x14ac:dyDescent="0.25">
      <c r="A5083" s="2">
        <v>62470.25</v>
      </c>
      <c r="B5083" s="4">
        <f>(A5083-$A$2)/60</f>
        <v>21.170833333333334</v>
      </c>
      <c r="C5083" s="2">
        <v>52.383856000000002</v>
      </c>
      <c r="D5083" s="2">
        <v>34.507820000000002</v>
      </c>
    </row>
    <row r="5084" spans="1:4" x14ac:dyDescent="0.25">
      <c r="A5084" s="2">
        <v>62470.5</v>
      </c>
      <c r="B5084" s="4">
        <f>(A5084-$A$2)/60</f>
        <v>21.175000000000001</v>
      </c>
      <c r="C5084" s="2">
        <v>52.027240999999997</v>
      </c>
      <c r="D5084" s="2">
        <v>40.681460000000001</v>
      </c>
    </row>
    <row r="5085" spans="1:4" x14ac:dyDescent="0.25">
      <c r="A5085" s="2">
        <v>62470.75</v>
      </c>
      <c r="B5085" s="4">
        <f>(A5085-$A$2)/60</f>
        <v>21.179166666666667</v>
      </c>
      <c r="C5085" s="2">
        <v>52.027240999999997</v>
      </c>
      <c r="D5085" s="2">
        <v>40.681460000000001</v>
      </c>
    </row>
    <row r="5086" spans="1:4" x14ac:dyDescent="0.25">
      <c r="A5086" s="2">
        <v>62471</v>
      </c>
      <c r="B5086" s="4">
        <f>(A5086-$A$2)/60</f>
        <v>21.183333333333334</v>
      </c>
      <c r="C5086" s="2">
        <v>52.011668</v>
      </c>
      <c r="D5086" s="2">
        <v>40.696339999999999</v>
      </c>
    </row>
    <row r="5087" spans="1:4" x14ac:dyDescent="0.25">
      <c r="A5087" s="2">
        <v>62471.25</v>
      </c>
      <c r="B5087" s="4">
        <f>(A5087-$A$2)/60</f>
        <v>21.1875</v>
      </c>
      <c r="C5087" s="2">
        <v>52.011668</v>
      </c>
      <c r="D5087" s="2">
        <v>40.696339999999999</v>
      </c>
    </row>
    <row r="5088" spans="1:4" x14ac:dyDescent="0.25">
      <c r="A5088" s="2">
        <v>62471.5</v>
      </c>
      <c r="B5088" s="4">
        <f>(A5088-$A$2)/60</f>
        <v>21.191666666666666</v>
      </c>
      <c r="C5088" s="2">
        <v>52.381621000000003</v>
      </c>
      <c r="D5088" s="2">
        <v>27.553809999999999</v>
      </c>
    </row>
    <row r="5089" spans="1:4" x14ac:dyDescent="0.25">
      <c r="A5089" s="2">
        <v>62471.75</v>
      </c>
      <c r="B5089" s="4">
        <f>(A5089-$A$2)/60</f>
        <v>21.195833333333333</v>
      </c>
      <c r="C5089" s="2">
        <v>52.381621000000003</v>
      </c>
      <c r="D5089" s="2">
        <v>27.553809999999999</v>
      </c>
    </row>
    <row r="5090" spans="1:4" x14ac:dyDescent="0.25">
      <c r="A5090" s="2">
        <v>62472</v>
      </c>
      <c r="B5090" s="4">
        <f>(A5090-$A$2)/60</f>
        <v>21.2</v>
      </c>
      <c r="C5090" s="2">
        <v>52.381621000000003</v>
      </c>
      <c r="D5090" s="2">
        <v>27.553809999999999</v>
      </c>
    </row>
    <row r="5091" spans="1:4" x14ac:dyDescent="0.25">
      <c r="A5091" s="2">
        <v>62472.25</v>
      </c>
      <c r="B5091" s="4">
        <f>(A5091-$A$2)/60</f>
        <v>21.204166666666666</v>
      </c>
      <c r="C5091" s="2">
        <v>52.381621000000003</v>
      </c>
      <c r="D5091" s="2">
        <v>27.553809999999999</v>
      </c>
    </row>
    <row r="5092" spans="1:4" x14ac:dyDescent="0.25">
      <c r="A5092" s="2">
        <v>62472.5</v>
      </c>
      <c r="B5092" s="4">
        <f>(A5092-$A$2)/60</f>
        <v>21.208333333333332</v>
      </c>
      <c r="C5092" s="2">
        <v>51.195410000000003</v>
      </c>
      <c r="D5092" s="2">
        <v>35.757570000000001</v>
      </c>
    </row>
    <row r="5093" spans="1:4" x14ac:dyDescent="0.25">
      <c r="A5093" s="2">
        <v>62472.75</v>
      </c>
      <c r="B5093" s="4">
        <f>(A5093-$A$2)/60</f>
        <v>21.212499999999999</v>
      </c>
      <c r="C5093" s="2">
        <v>51.195410000000003</v>
      </c>
      <c r="D5093" s="2">
        <v>35.757570000000001</v>
      </c>
    </row>
    <row r="5094" spans="1:4" x14ac:dyDescent="0.25">
      <c r="A5094" s="2">
        <v>62473</v>
      </c>
      <c r="B5094" s="4">
        <f>(A5094-$A$2)/60</f>
        <v>21.216666666666665</v>
      </c>
      <c r="C5094" s="2">
        <v>51.195410000000003</v>
      </c>
      <c r="D5094" s="2">
        <v>35.757570000000001</v>
      </c>
    </row>
    <row r="5095" spans="1:4" x14ac:dyDescent="0.25">
      <c r="A5095" s="2">
        <v>62473.25</v>
      </c>
      <c r="B5095" s="4">
        <f>(A5095-$A$2)/60</f>
        <v>21.220833333333335</v>
      </c>
      <c r="C5095" s="2">
        <v>51.195410000000003</v>
      </c>
      <c r="D5095" s="2">
        <v>35.757570000000001</v>
      </c>
    </row>
    <row r="5096" spans="1:4" x14ac:dyDescent="0.25">
      <c r="A5096" s="2">
        <v>62473.5</v>
      </c>
      <c r="B5096" s="4">
        <f>(A5096-$A$2)/60</f>
        <v>21.225000000000001</v>
      </c>
      <c r="C5096" s="2">
        <v>51.271008000000002</v>
      </c>
      <c r="D5096" s="2">
        <v>32.854190000000003</v>
      </c>
    </row>
    <row r="5097" spans="1:4" x14ac:dyDescent="0.25">
      <c r="A5097" s="2">
        <v>62473.75</v>
      </c>
      <c r="B5097" s="4">
        <f>(A5097-$A$2)/60</f>
        <v>21.229166666666668</v>
      </c>
      <c r="C5097" s="2">
        <v>51.271008000000002</v>
      </c>
      <c r="D5097" s="2">
        <v>32.854190000000003</v>
      </c>
    </row>
    <row r="5098" spans="1:4" x14ac:dyDescent="0.25">
      <c r="A5098" s="2">
        <v>62474</v>
      </c>
      <c r="B5098" s="4">
        <f>(A5098-$A$2)/60</f>
        <v>21.233333333333334</v>
      </c>
      <c r="C5098" s="2">
        <v>51.271008000000002</v>
      </c>
      <c r="D5098" s="2">
        <v>32.854190000000003</v>
      </c>
    </row>
    <row r="5099" spans="1:4" x14ac:dyDescent="0.25">
      <c r="A5099" s="2">
        <v>62474.25</v>
      </c>
      <c r="B5099" s="4">
        <f>(A5099-$A$2)/60</f>
        <v>21.237500000000001</v>
      </c>
      <c r="C5099" s="2">
        <v>51.271008000000002</v>
      </c>
      <c r="D5099" s="2">
        <v>32.854190000000003</v>
      </c>
    </row>
    <row r="5100" spans="1:4" x14ac:dyDescent="0.25">
      <c r="A5100" s="2">
        <v>62474.5</v>
      </c>
      <c r="B5100" s="4">
        <f>(A5100-$A$2)/60</f>
        <v>21.241666666666667</v>
      </c>
      <c r="C5100" s="2">
        <v>51.398468000000001</v>
      </c>
      <c r="D5100" s="2">
        <v>26.07113</v>
      </c>
    </row>
    <row r="5101" spans="1:4" x14ac:dyDescent="0.25">
      <c r="A5101" s="2">
        <v>62474.75</v>
      </c>
      <c r="B5101" s="4">
        <f>(A5101-$A$2)/60</f>
        <v>21.245833333333334</v>
      </c>
      <c r="C5101" s="2">
        <v>51.398468000000001</v>
      </c>
      <c r="D5101" s="2">
        <v>26.07113</v>
      </c>
    </row>
    <row r="5102" spans="1:4" x14ac:dyDescent="0.25">
      <c r="A5102" s="2">
        <v>62475</v>
      </c>
      <c r="B5102" s="4">
        <f>(A5102-$A$2)/60</f>
        <v>21.25</v>
      </c>
      <c r="C5102" s="2">
        <v>51.507219999999997</v>
      </c>
      <c r="D5102" s="2">
        <v>26.019220000000001</v>
      </c>
    </row>
    <row r="5103" spans="1:4" x14ac:dyDescent="0.25">
      <c r="A5103" s="2">
        <v>62475.25</v>
      </c>
      <c r="B5103" s="4">
        <f>(A5103-$A$2)/60</f>
        <v>21.254166666666666</v>
      </c>
      <c r="C5103" s="2">
        <v>51.507219999999997</v>
      </c>
      <c r="D5103" s="2">
        <v>26.019220000000001</v>
      </c>
    </row>
    <row r="5104" spans="1:4" x14ac:dyDescent="0.25">
      <c r="A5104" s="2">
        <v>62475.5</v>
      </c>
      <c r="B5104" s="4">
        <f>(A5104-$A$2)/60</f>
        <v>21.258333333333333</v>
      </c>
      <c r="C5104" s="2">
        <v>51.516288000000003</v>
      </c>
      <c r="D5104" s="2">
        <v>24.23564</v>
      </c>
    </row>
    <row r="5105" spans="1:4" x14ac:dyDescent="0.25">
      <c r="A5105" s="2">
        <v>62475.75</v>
      </c>
      <c r="B5105" s="4">
        <f>(A5105-$A$2)/60</f>
        <v>21.262499999999999</v>
      </c>
      <c r="C5105" s="2">
        <v>51.516288000000003</v>
      </c>
      <c r="D5105" s="2">
        <v>24.23564</v>
      </c>
    </row>
    <row r="5106" spans="1:4" x14ac:dyDescent="0.25">
      <c r="A5106" s="2">
        <v>62476</v>
      </c>
      <c r="B5106" s="4">
        <f>(A5106-$A$2)/60</f>
        <v>21.266666666666666</v>
      </c>
      <c r="C5106" s="2">
        <v>51.516288000000003</v>
      </c>
      <c r="D5106" s="2">
        <v>24.23564</v>
      </c>
    </row>
    <row r="5107" spans="1:4" x14ac:dyDescent="0.25">
      <c r="A5107" s="2">
        <v>62476.25</v>
      </c>
      <c r="B5107" s="4">
        <f>(A5107-$A$2)/60</f>
        <v>21.270833333333332</v>
      </c>
      <c r="C5107" s="2">
        <v>51.516288000000003</v>
      </c>
      <c r="D5107" s="2">
        <v>24.23564</v>
      </c>
    </row>
    <row r="5108" spans="1:4" x14ac:dyDescent="0.25">
      <c r="A5108" s="2">
        <v>62476.5</v>
      </c>
      <c r="B5108" s="4">
        <f>(A5108-$A$2)/60</f>
        <v>21.274999999999999</v>
      </c>
      <c r="C5108" s="2">
        <v>52.681455</v>
      </c>
      <c r="D5108" s="2">
        <v>26.815190000000001</v>
      </c>
    </row>
    <row r="5109" spans="1:4" x14ac:dyDescent="0.25">
      <c r="A5109" s="2">
        <v>62476.75</v>
      </c>
      <c r="B5109" s="4">
        <f>(A5109-$A$2)/60</f>
        <v>21.279166666666665</v>
      </c>
      <c r="C5109" s="2">
        <v>52.681455</v>
      </c>
      <c r="D5109" s="2">
        <v>26.815190000000001</v>
      </c>
    </row>
    <row r="5110" spans="1:4" x14ac:dyDescent="0.25">
      <c r="A5110" s="2">
        <v>62477</v>
      </c>
      <c r="B5110" s="4">
        <f>(A5110-$A$2)/60</f>
        <v>21.283333333333335</v>
      </c>
      <c r="C5110" s="2">
        <v>52.783532000000001</v>
      </c>
      <c r="D5110" s="2">
        <v>26.813610000000001</v>
      </c>
    </row>
    <row r="5111" spans="1:4" x14ac:dyDescent="0.25">
      <c r="A5111" s="2">
        <v>62477.25</v>
      </c>
      <c r="B5111" s="4">
        <f>(A5111-$A$2)/60</f>
        <v>21.287500000000001</v>
      </c>
      <c r="C5111" s="2">
        <v>52.783532000000001</v>
      </c>
      <c r="D5111" s="2">
        <v>26.813610000000001</v>
      </c>
    </row>
    <row r="5112" spans="1:4" x14ac:dyDescent="0.25">
      <c r="A5112" s="2">
        <v>62477.5</v>
      </c>
      <c r="B5112" s="4">
        <f>(A5112-$A$2)/60</f>
        <v>21.291666666666668</v>
      </c>
      <c r="C5112" s="2">
        <v>52.871358999999998</v>
      </c>
      <c r="D5112" s="2">
        <v>27.137029999999999</v>
      </c>
    </row>
    <row r="5113" spans="1:4" x14ac:dyDescent="0.25">
      <c r="A5113" s="2">
        <v>62477.75</v>
      </c>
      <c r="B5113" s="4">
        <f>(A5113-$A$2)/60</f>
        <v>21.295833333333334</v>
      </c>
      <c r="C5113" s="2">
        <v>52.871358999999998</v>
      </c>
      <c r="D5113" s="2">
        <v>27.137029999999999</v>
      </c>
    </row>
    <row r="5114" spans="1:4" x14ac:dyDescent="0.25">
      <c r="A5114" s="2">
        <v>62478</v>
      </c>
      <c r="B5114" s="4">
        <f>(A5114-$A$2)/60</f>
        <v>21.3</v>
      </c>
      <c r="C5114" s="2">
        <v>52.871358999999998</v>
      </c>
      <c r="D5114" s="2">
        <v>27.137029999999999</v>
      </c>
    </row>
    <row r="5115" spans="1:4" x14ac:dyDescent="0.25">
      <c r="A5115" s="2">
        <v>62478.25</v>
      </c>
      <c r="B5115" s="4">
        <f>(A5115-$A$2)/60</f>
        <v>21.304166666666667</v>
      </c>
      <c r="C5115" s="2">
        <v>52.871358999999998</v>
      </c>
      <c r="D5115" s="2">
        <v>27.137029999999999</v>
      </c>
    </row>
    <row r="5116" spans="1:4" x14ac:dyDescent="0.25">
      <c r="A5116" s="2">
        <v>62478.5</v>
      </c>
      <c r="B5116" s="4">
        <f>(A5116-$A$2)/60</f>
        <v>21.308333333333334</v>
      </c>
      <c r="C5116" s="2">
        <v>52.787840000000003</v>
      </c>
      <c r="D5116" s="2">
        <v>32.92998</v>
      </c>
    </row>
    <row r="5117" spans="1:4" x14ac:dyDescent="0.25">
      <c r="A5117" s="2">
        <v>62478.75</v>
      </c>
      <c r="B5117" s="4">
        <f>(A5117-$A$2)/60</f>
        <v>21.3125</v>
      </c>
      <c r="C5117" s="2">
        <v>52.787840000000003</v>
      </c>
      <c r="D5117" s="2">
        <v>32.92998</v>
      </c>
    </row>
    <row r="5118" spans="1:4" x14ac:dyDescent="0.25">
      <c r="A5118" s="2">
        <v>62479</v>
      </c>
      <c r="B5118" s="4">
        <f>(A5118-$A$2)/60</f>
        <v>21.316666666666666</v>
      </c>
      <c r="C5118" s="2">
        <v>52.787840000000003</v>
      </c>
      <c r="D5118" s="2">
        <v>32.92998</v>
      </c>
    </row>
    <row r="5119" spans="1:4" x14ac:dyDescent="0.25">
      <c r="A5119" s="2">
        <v>62479.25</v>
      </c>
      <c r="B5119" s="4">
        <f>(A5119-$A$2)/60</f>
        <v>21.320833333333333</v>
      </c>
      <c r="C5119" s="2">
        <v>52.787840000000003</v>
      </c>
      <c r="D5119" s="2">
        <v>32.92998</v>
      </c>
    </row>
    <row r="5120" spans="1:4" x14ac:dyDescent="0.25">
      <c r="A5120" s="2">
        <v>62479.5</v>
      </c>
      <c r="B5120" s="4">
        <f>(A5120-$A$2)/60</f>
        <v>21.324999999999999</v>
      </c>
      <c r="C5120" s="2">
        <v>52.871881999999999</v>
      </c>
      <c r="D5120" s="2">
        <v>25.032640000000001</v>
      </c>
    </row>
    <row r="5121" spans="1:4" x14ac:dyDescent="0.25">
      <c r="A5121" s="2">
        <v>62479.75</v>
      </c>
      <c r="B5121" s="4">
        <f>(A5121-$A$2)/60</f>
        <v>21.329166666666666</v>
      </c>
      <c r="C5121" s="2">
        <v>52.871881999999999</v>
      </c>
      <c r="D5121" s="2">
        <v>25.032640000000001</v>
      </c>
    </row>
    <row r="5122" spans="1:4" x14ac:dyDescent="0.25">
      <c r="A5122" s="2">
        <v>62480</v>
      </c>
      <c r="B5122" s="4">
        <f>(A5122-$A$2)/60</f>
        <v>21.333333333333332</v>
      </c>
      <c r="C5122" s="2">
        <v>52.872270999999998</v>
      </c>
      <c r="D5122" s="2">
        <v>25.007190000000001</v>
      </c>
    </row>
    <row r="5123" spans="1:4" x14ac:dyDescent="0.25">
      <c r="A5123" s="2">
        <v>62480.25</v>
      </c>
      <c r="B5123" s="4">
        <f>(A5123-$A$2)/60</f>
        <v>21.337499999999999</v>
      </c>
      <c r="C5123" s="2">
        <v>52.872270999999998</v>
      </c>
      <c r="D5123" s="2">
        <v>25.007190000000001</v>
      </c>
    </row>
    <row r="5124" spans="1:4" x14ac:dyDescent="0.25">
      <c r="A5124" s="2">
        <v>62480.5</v>
      </c>
      <c r="B5124" s="4">
        <f>(A5124-$A$2)/60</f>
        <v>21.341666666666665</v>
      </c>
      <c r="C5124" s="2">
        <v>53.292994999999998</v>
      </c>
      <c r="D5124" s="2">
        <v>24.853159999999999</v>
      </c>
    </row>
    <row r="5125" spans="1:4" x14ac:dyDescent="0.25">
      <c r="A5125" s="2">
        <v>62480.75</v>
      </c>
      <c r="B5125" s="4">
        <f>(A5125-$A$2)/60</f>
        <v>21.345833333333335</v>
      </c>
      <c r="C5125" s="2">
        <v>53.292994999999998</v>
      </c>
      <c r="D5125" s="2">
        <v>24.853159999999999</v>
      </c>
    </row>
    <row r="5126" spans="1:4" x14ac:dyDescent="0.25">
      <c r="A5126" s="2">
        <v>62481</v>
      </c>
      <c r="B5126" s="4">
        <f>(A5126-$A$2)/60</f>
        <v>21.35</v>
      </c>
      <c r="C5126" s="2">
        <v>53.292524</v>
      </c>
      <c r="D5126" s="2">
        <v>24.879480000000001</v>
      </c>
    </row>
    <row r="5127" spans="1:4" x14ac:dyDescent="0.25">
      <c r="A5127" s="2">
        <v>62481.25</v>
      </c>
      <c r="B5127" s="4">
        <f>(A5127-$A$2)/60</f>
        <v>21.354166666666668</v>
      </c>
      <c r="C5127" s="2">
        <v>53.292524</v>
      </c>
      <c r="D5127" s="2">
        <v>24.879480000000001</v>
      </c>
    </row>
    <row r="5128" spans="1:4" x14ac:dyDescent="0.25">
      <c r="A5128" s="2">
        <v>62481.5</v>
      </c>
      <c r="B5128" s="4">
        <f>(A5128-$A$2)/60</f>
        <v>21.358333333333334</v>
      </c>
      <c r="C5128" s="2">
        <v>53.131079999999997</v>
      </c>
      <c r="D5128" s="2">
        <v>35.511029999999998</v>
      </c>
    </row>
    <row r="5129" spans="1:4" x14ac:dyDescent="0.25">
      <c r="A5129" s="2">
        <v>62481.75</v>
      </c>
      <c r="B5129" s="4">
        <f>(A5129-$A$2)/60</f>
        <v>21.362500000000001</v>
      </c>
      <c r="C5129" s="2">
        <v>53.131079999999997</v>
      </c>
      <c r="D5129" s="2">
        <v>35.511029999999998</v>
      </c>
    </row>
    <row r="5130" spans="1:4" x14ac:dyDescent="0.25">
      <c r="A5130" s="2">
        <v>62482</v>
      </c>
      <c r="B5130" s="4">
        <f>(A5130-$A$2)/60</f>
        <v>21.366666666666667</v>
      </c>
      <c r="C5130" s="2">
        <v>53.219875999999999</v>
      </c>
      <c r="D5130" s="2">
        <v>35.521999999999998</v>
      </c>
    </row>
    <row r="5131" spans="1:4" x14ac:dyDescent="0.25">
      <c r="A5131" s="2">
        <v>62482.25</v>
      </c>
      <c r="B5131" s="4">
        <f>(A5131-$A$2)/60</f>
        <v>21.370833333333334</v>
      </c>
      <c r="C5131" s="2">
        <v>53.219875999999999</v>
      </c>
      <c r="D5131" s="2">
        <v>35.521999999999998</v>
      </c>
    </row>
    <row r="5132" spans="1:4" x14ac:dyDescent="0.25">
      <c r="A5132" s="2">
        <v>62482.5</v>
      </c>
      <c r="B5132" s="4">
        <f>(A5132-$A$2)/60</f>
        <v>21.375</v>
      </c>
      <c r="C5132" s="2">
        <v>53.308210000000003</v>
      </c>
      <c r="D5132" s="2">
        <v>31.953779999999998</v>
      </c>
    </row>
    <row r="5133" spans="1:4" x14ac:dyDescent="0.25">
      <c r="A5133" s="2">
        <v>62482.75</v>
      </c>
      <c r="B5133" s="4">
        <f>(A5133-$A$2)/60</f>
        <v>21.379166666666666</v>
      </c>
      <c r="C5133" s="2">
        <v>53.308210000000003</v>
      </c>
      <c r="D5133" s="2">
        <v>31.953779999999998</v>
      </c>
    </row>
    <row r="5134" spans="1:4" x14ac:dyDescent="0.25">
      <c r="A5134" s="2">
        <v>62483</v>
      </c>
      <c r="B5134" s="4">
        <f>(A5134-$A$2)/60</f>
        <v>21.383333333333333</v>
      </c>
      <c r="C5134" s="2">
        <v>53.323777</v>
      </c>
      <c r="D5134" s="2">
        <v>31.952030000000001</v>
      </c>
    </row>
    <row r="5135" spans="1:4" x14ac:dyDescent="0.25">
      <c r="A5135" s="2">
        <v>62483.25</v>
      </c>
      <c r="B5135" s="4">
        <f>(A5135-$A$2)/60</f>
        <v>21.387499999999999</v>
      </c>
      <c r="C5135" s="2">
        <v>53.323777</v>
      </c>
      <c r="D5135" s="2">
        <v>31.952030000000001</v>
      </c>
    </row>
    <row r="5136" spans="1:4" x14ac:dyDescent="0.25">
      <c r="A5136" s="2">
        <v>62483.5</v>
      </c>
      <c r="B5136" s="4">
        <f>(A5136-$A$2)/60</f>
        <v>21.391666666666666</v>
      </c>
      <c r="C5136" s="2">
        <v>53.379455</v>
      </c>
      <c r="D5136" s="2">
        <v>28.642910000000001</v>
      </c>
    </row>
    <row r="5137" spans="1:4" x14ac:dyDescent="0.25">
      <c r="A5137" s="2">
        <v>62483.75</v>
      </c>
      <c r="B5137" s="4">
        <f>(A5137-$A$2)/60</f>
        <v>21.395833333333332</v>
      </c>
      <c r="C5137" s="2">
        <v>53.379455</v>
      </c>
      <c r="D5137" s="2">
        <v>28.642910000000001</v>
      </c>
    </row>
    <row r="5138" spans="1:4" x14ac:dyDescent="0.25">
      <c r="A5138" s="2">
        <v>62484</v>
      </c>
      <c r="B5138" s="4">
        <f>(A5138-$A$2)/60</f>
        <v>21.4</v>
      </c>
      <c r="C5138" s="2">
        <v>53.379455</v>
      </c>
      <c r="D5138" s="2">
        <v>28.642910000000001</v>
      </c>
    </row>
    <row r="5139" spans="1:4" x14ac:dyDescent="0.25">
      <c r="A5139" s="2">
        <v>62484.25</v>
      </c>
      <c r="B5139" s="4">
        <f>(A5139-$A$2)/60</f>
        <v>21.404166666666665</v>
      </c>
      <c r="C5139" s="2">
        <v>53.379455</v>
      </c>
      <c r="D5139" s="2">
        <v>28.642910000000001</v>
      </c>
    </row>
    <row r="5140" spans="1:4" x14ac:dyDescent="0.25">
      <c r="A5140" s="2">
        <v>62484.5</v>
      </c>
      <c r="B5140" s="4">
        <f>(A5140-$A$2)/60</f>
        <v>21.408333333333335</v>
      </c>
      <c r="C5140" s="2">
        <v>55.703794000000002</v>
      </c>
      <c r="D5140" s="2">
        <v>28.345359999999999</v>
      </c>
    </row>
    <row r="5141" spans="1:4" x14ac:dyDescent="0.25">
      <c r="A5141" s="2">
        <v>62484.75</v>
      </c>
      <c r="B5141" s="4">
        <f>(A5141-$A$2)/60</f>
        <v>21.412500000000001</v>
      </c>
      <c r="C5141" s="2">
        <v>55.703794000000002</v>
      </c>
      <c r="D5141" s="2">
        <v>28.345359999999999</v>
      </c>
    </row>
    <row r="5142" spans="1:4" x14ac:dyDescent="0.25">
      <c r="A5142" s="2">
        <v>62485</v>
      </c>
      <c r="B5142" s="4">
        <f>(A5142-$A$2)/60</f>
        <v>21.416666666666668</v>
      </c>
      <c r="C5142" s="2">
        <v>55.703794000000002</v>
      </c>
      <c r="D5142" s="2">
        <v>28.345359999999999</v>
      </c>
    </row>
    <row r="5143" spans="1:4" x14ac:dyDescent="0.25">
      <c r="A5143" s="2">
        <v>62485.25</v>
      </c>
      <c r="B5143" s="4">
        <f>(A5143-$A$2)/60</f>
        <v>21.420833333333334</v>
      </c>
      <c r="C5143" s="2">
        <v>55.703794000000002</v>
      </c>
      <c r="D5143" s="2">
        <v>28.345359999999999</v>
      </c>
    </row>
    <row r="5144" spans="1:4" x14ac:dyDescent="0.25">
      <c r="A5144" s="2">
        <v>62485.5</v>
      </c>
      <c r="B5144" s="4">
        <f>(A5144-$A$2)/60</f>
        <v>21.425000000000001</v>
      </c>
      <c r="C5144" s="2">
        <v>55.714202999999998</v>
      </c>
      <c r="D5144" s="2">
        <v>24.955159999999999</v>
      </c>
    </row>
    <row r="5145" spans="1:4" x14ac:dyDescent="0.25">
      <c r="A5145" s="2">
        <v>62485.75</v>
      </c>
      <c r="B5145" s="4">
        <f>(A5145-$A$2)/60</f>
        <v>21.429166666666667</v>
      </c>
      <c r="C5145" s="2">
        <v>55.714202999999998</v>
      </c>
      <c r="D5145" s="2">
        <v>24.955159999999999</v>
      </c>
    </row>
    <row r="5146" spans="1:4" x14ac:dyDescent="0.25">
      <c r="A5146" s="2">
        <v>62486</v>
      </c>
      <c r="B5146" s="4">
        <f>(A5146-$A$2)/60</f>
        <v>21.433333333333334</v>
      </c>
      <c r="C5146" s="2">
        <v>55.714467999999997</v>
      </c>
      <c r="D5146" s="2">
        <v>24.929860000000001</v>
      </c>
    </row>
    <row r="5147" spans="1:4" x14ac:dyDescent="0.25">
      <c r="A5147" s="2">
        <v>62486.25</v>
      </c>
      <c r="B5147" s="4">
        <f>(A5147-$A$2)/60</f>
        <v>21.4375</v>
      </c>
      <c r="C5147" s="2">
        <v>55.714467999999997</v>
      </c>
      <c r="D5147" s="2">
        <v>24.929860000000001</v>
      </c>
    </row>
    <row r="5148" spans="1:4" x14ac:dyDescent="0.25">
      <c r="A5148" s="2">
        <v>62486.5</v>
      </c>
      <c r="B5148" s="4">
        <f>(A5148-$A$2)/60</f>
        <v>21.441666666666666</v>
      </c>
      <c r="C5148" s="2">
        <v>55.631203999999997</v>
      </c>
      <c r="D5148" s="2">
        <v>31.489940000000001</v>
      </c>
    </row>
    <row r="5149" spans="1:4" x14ac:dyDescent="0.25">
      <c r="A5149" s="2">
        <v>62486.75</v>
      </c>
      <c r="B5149" s="4">
        <f>(A5149-$A$2)/60</f>
        <v>21.445833333333333</v>
      </c>
      <c r="C5149" s="2">
        <v>55.631203999999997</v>
      </c>
      <c r="D5149" s="2">
        <v>31.489940000000001</v>
      </c>
    </row>
    <row r="5150" spans="1:4" x14ac:dyDescent="0.25">
      <c r="A5150" s="2">
        <v>62487</v>
      </c>
      <c r="B5150" s="4">
        <f>(A5150-$A$2)/60</f>
        <v>21.45</v>
      </c>
      <c r="C5150" s="2">
        <v>55.716394999999999</v>
      </c>
      <c r="D5150" s="2">
        <v>31.583649999999999</v>
      </c>
    </row>
    <row r="5151" spans="1:4" x14ac:dyDescent="0.25">
      <c r="A5151" s="2">
        <v>62487.25</v>
      </c>
      <c r="B5151" s="4">
        <f>(A5151-$A$2)/60</f>
        <v>21.454166666666666</v>
      </c>
      <c r="C5151" s="2">
        <v>55.716394999999999</v>
      </c>
      <c r="D5151" s="2">
        <v>31.583649999999999</v>
      </c>
    </row>
    <row r="5152" spans="1:4" x14ac:dyDescent="0.25">
      <c r="A5152" s="2">
        <v>62487.5</v>
      </c>
      <c r="B5152" s="4">
        <f>(A5152-$A$2)/60</f>
        <v>21.458333333333332</v>
      </c>
      <c r="C5152" s="2">
        <v>55.735419</v>
      </c>
      <c r="D5152" s="2">
        <v>30.180759999999999</v>
      </c>
    </row>
    <row r="5153" spans="1:4" x14ac:dyDescent="0.25">
      <c r="A5153" s="2">
        <v>62487.75</v>
      </c>
      <c r="B5153" s="4">
        <f>(A5153-$A$2)/60</f>
        <v>21.462499999999999</v>
      </c>
      <c r="C5153" s="2">
        <v>55.735419</v>
      </c>
      <c r="D5153" s="2">
        <v>30.180759999999999</v>
      </c>
    </row>
    <row r="5154" spans="1:4" x14ac:dyDescent="0.25">
      <c r="A5154" s="2">
        <v>62488</v>
      </c>
      <c r="B5154" s="4">
        <f>(A5154-$A$2)/60</f>
        <v>21.466666666666665</v>
      </c>
      <c r="C5154" s="2">
        <v>55.735419</v>
      </c>
      <c r="D5154" s="2">
        <v>30.180759999999999</v>
      </c>
    </row>
    <row r="5155" spans="1:4" x14ac:dyDescent="0.25">
      <c r="A5155" s="2">
        <v>62488.25</v>
      </c>
      <c r="B5155" s="4">
        <f>(A5155-$A$2)/60</f>
        <v>21.470833333333335</v>
      </c>
      <c r="C5155" s="2">
        <v>55.735419</v>
      </c>
      <c r="D5155" s="2">
        <v>30.180759999999999</v>
      </c>
    </row>
    <row r="5156" spans="1:4" x14ac:dyDescent="0.25">
      <c r="A5156" s="2">
        <v>62488.5</v>
      </c>
      <c r="B5156" s="4">
        <f>(A5156-$A$2)/60</f>
        <v>21.475000000000001</v>
      </c>
      <c r="C5156" s="2">
        <v>54.271158</v>
      </c>
      <c r="D5156" s="2">
        <v>36.64425</v>
      </c>
    </row>
    <row r="5157" spans="1:4" x14ac:dyDescent="0.25">
      <c r="A5157" s="2">
        <v>62488.75</v>
      </c>
      <c r="B5157" s="4">
        <f>(A5157-$A$2)/60</f>
        <v>21.479166666666668</v>
      </c>
      <c r="C5157" s="2">
        <v>54.271158</v>
      </c>
      <c r="D5157" s="2">
        <v>36.64425</v>
      </c>
    </row>
    <row r="5158" spans="1:4" x14ac:dyDescent="0.25">
      <c r="A5158" s="2">
        <v>62489</v>
      </c>
      <c r="B5158" s="4">
        <f>(A5158-$A$2)/60</f>
        <v>21.483333333333334</v>
      </c>
      <c r="C5158" s="2">
        <v>54.379691999999999</v>
      </c>
      <c r="D5158" s="2">
        <v>36.729410000000001</v>
      </c>
    </row>
    <row r="5159" spans="1:4" x14ac:dyDescent="0.25">
      <c r="A5159" s="2">
        <v>62489.25</v>
      </c>
      <c r="B5159" s="4">
        <f>(A5159-$A$2)/60</f>
        <v>21.487500000000001</v>
      </c>
      <c r="C5159" s="2">
        <v>54.379691999999999</v>
      </c>
      <c r="D5159" s="2">
        <v>36.729410000000001</v>
      </c>
    </row>
    <row r="5160" spans="1:4" x14ac:dyDescent="0.25">
      <c r="A5160" s="2">
        <v>62489.5</v>
      </c>
      <c r="B5160" s="4">
        <f>(A5160-$A$2)/60</f>
        <v>21.491666666666667</v>
      </c>
      <c r="C5160" s="2">
        <v>54.550708999999998</v>
      </c>
      <c r="D5160" s="2">
        <v>31.394870000000001</v>
      </c>
    </row>
    <row r="5161" spans="1:4" x14ac:dyDescent="0.25">
      <c r="A5161" s="2">
        <v>62489.75</v>
      </c>
      <c r="B5161" s="4">
        <f>(A5161-$A$2)/60</f>
        <v>21.495833333333334</v>
      </c>
      <c r="C5161" s="2">
        <v>54.550708999999998</v>
      </c>
      <c r="D5161" s="2">
        <v>31.394870000000001</v>
      </c>
    </row>
    <row r="5162" spans="1:4" x14ac:dyDescent="0.25">
      <c r="A5162" s="2">
        <v>62490</v>
      </c>
      <c r="B5162" s="4">
        <f>(A5162-$A$2)/60</f>
        <v>21.5</v>
      </c>
      <c r="C5162" s="2">
        <v>54.550708999999998</v>
      </c>
      <c r="D5162" s="2">
        <v>31.394870000000001</v>
      </c>
    </row>
    <row r="5163" spans="1:4" x14ac:dyDescent="0.25">
      <c r="A5163" s="2">
        <v>62490.25</v>
      </c>
      <c r="B5163" s="4">
        <f>(A5163-$A$2)/60</f>
        <v>21.504166666666666</v>
      </c>
      <c r="C5163" s="2">
        <v>54.550708999999998</v>
      </c>
      <c r="D5163" s="2">
        <v>31.394870000000001</v>
      </c>
    </row>
    <row r="5164" spans="1:4" x14ac:dyDescent="0.25">
      <c r="A5164" s="2">
        <v>62490.5</v>
      </c>
      <c r="B5164" s="4">
        <f>(A5164-$A$2)/60</f>
        <v>21.508333333333333</v>
      </c>
      <c r="C5164" s="2">
        <v>54.709735000000002</v>
      </c>
      <c r="D5164" s="2">
        <v>33.462350000000001</v>
      </c>
    </row>
    <row r="5165" spans="1:4" x14ac:dyDescent="0.25">
      <c r="A5165" s="2">
        <v>62490.75</v>
      </c>
      <c r="B5165" s="4">
        <f>(A5165-$A$2)/60</f>
        <v>21.512499999999999</v>
      </c>
      <c r="C5165" s="2">
        <v>54.709735000000002</v>
      </c>
      <c r="D5165" s="2">
        <v>33.462350000000001</v>
      </c>
    </row>
    <row r="5166" spans="1:4" x14ac:dyDescent="0.25">
      <c r="A5166" s="2">
        <v>62491</v>
      </c>
      <c r="B5166" s="4">
        <f>(A5166-$A$2)/60</f>
        <v>21.516666666666666</v>
      </c>
      <c r="C5166" s="2">
        <v>54.410673000000003</v>
      </c>
      <c r="D5166" s="2">
        <v>33.586919999999999</v>
      </c>
    </row>
    <row r="5167" spans="1:4" x14ac:dyDescent="0.25">
      <c r="A5167" s="2">
        <v>62491.25</v>
      </c>
      <c r="B5167" s="4">
        <f>(A5167-$A$2)/60</f>
        <v>21.520833333333332</v>
      </c>
      <c r="C5167" s="2">
        <v>54.410673000000003</v>
      </c>
      <c r="D5167" s="2">
        <v>33.586919999999999</v>
      </c>
    </row>
    <row r="5168" spans="1:4" x14ac:dyDescent="0.25">
      <c r="A5168" s="2">
        <v>62491.5</v>
      </c>
      <c r="B5168" s="4">
        <f>(A5168-$A$2)/60</f>
        <v>21.524999999999999</v>
      </c>
      <c r="C5168" s="2">
        <v>54.761488999999997</v>
      </c>
      <c r="D5168" s="2">
        <v>32.172190000000001</v>
      </c>
    </row>
    <row r="5169" spans="1:4" x14ac:dyDescent="0.25">
      <c r="A5169" s="2">
        <v>62491.75</v>
      </c>
      <c r="B5169" s="4">
        <f>(A5169-$A$2)/60</f>
        <v>21.529166666666665</v>
      </c>
      <c r="C5169" s="2">
        <v>54.761488999999997</v>
      </c>
      <c r="D5169" s="2">
        <v>32.172190000000001</v>
      </c>
    </row>
    <row r="5170" spans="1:4" x14ac:dyDescent="0.25">
      <c r="A5170" s="2">
        <v>62492</v>
      </c>
      <c r="B5170" s="4">
        <f>(A5170-$A$2)/60</f>
        <v>21.533333333333335</v>
      </c>
      <c r="C5170" s="2">
        <v>54.761547999999998</v>
      </c>
      <c r="D5170" s="2">
        <v>32.172719999999998</v>
      </c>
    </row>
    <row r="5171" spans="1:4" x14ac:dyDescent="0.25">
      <c r="A5171" s="2">
        <v>62492.25</v>
      </c>
      <c r="B5171" s="4">
        <f>(A5171-$A$2)/60</f>
        <v>21.537500000000001</v>
      </c>
      <c r="C5171" s="2">
        <v>54.761547999999998</v>
      </c>
      <c r="D5171" s="2">
        <v>32.172719999999998</v>
      </c>
    </row>
    <row r="5172" spans="1:4" x14ac:dyDescent="0.25">
      <c r="A5172" s="2">
        <v>62492.5</v>
      </c>
      <c r="B5172" s="4">
        <f>(A5172-$A$2)/60</f>
        <v>21.541666666666668</v>
      </c>
      <c r="C5172" s="2">
        <v>52.173799000000002</v>
      </c>
      <c r="D5172" s="2">
        <v>30.218730000000001</v>
      </c>
    </row>
    <row r="5173" spans="1:4" x14ac:dyDescent="0.25">
      <c r="A5173" s="2">
        <v>62492.75</v>
      </c>
      <c r="B5173" s="4">
        <f>(A5173-$A$2)/60</f>
        <v>21.545833333333334</v>
      </c>
      <c r="C5173" s="2">
        <v>52.173799000000002</v>
      </c>
      <c r="D5173" s="2">
        <v>30.218730000000001</v>
      </c>
    </row>
    <row r="5174" spans="1:4" x14ac:dyDescent="0.25">
      <c r="A5174" s="2">
        <v>62493</v>
      </c>
      <c r="B5174" s="4">
        <f>(A5174-$A$2)/60</f>
        <v>21.55</v>
      </c>
      <c r="C5174" s="2">
        <v>52.104531999999999</v>
      </c>
      <c r="D5174" s="2">
        <v>30.23526</v>
      </c>
    </row>
    <row r="5175" spans="1:4" x14ac:dyDescent="0.25">
      <c r="A5175" s="2">
        <v>62493.25</v>
      </c>
      <c r="B5175" s="4">
        <f>(A5175-$A$2)/60</f>
        <v>21.554166666666667</v>
      </c>
      <c r="C5175" s="2">
        <v>52.104531999999999</v>
      </c>
      <c r="D5175" s="2">
        <v>30.23526</v>
      </c>
    </row>
    <row r="5176" spans="1:4" x14ac:dyDescent="0.25">
      <c r="A5176" s="2">
        <v>62493.5</v>
      </c>
      <c r="B5176" s="4">
        <f>(A5176-$A$2)/60</f>
        <v>21.558333333333334</v>
      </c>
      <c r="C5176" s="2">
        <v>52.008620000000001</v>
      </c>
      <c r="D5176" s="2">
        <v>33.514980000000001</v>
      </c>
    </row>
    <row r="5177" spans="1:4" x14ac:dyDescent="0.25">
      <c r="A5177" s="2">
        <v>62493.75</v>
      </c>
      <c r="B5177" s="4">
        <f>(A5177-$A$2)/60</f>
        <v>21.5625</v>
      </c>
      <c r="C5177" s="2">
        <v>52.008620000000001</v>
      </c>
      <c r="D5177" s="2">
        <v>33.514980000000001</v>
      </c>
    </row>
    <row r="5178" spans="1:4" x14ac:dyDescent="0.25">
      <c r="A5178" s="2">
        <v>62494</v>
      </c>
      <c r="B5178" s="4">
        <f>(A5178-$A$2)/60</f>
        <v>21.566666666666666</v>
      </c>
      <c r="C5178" s="2">
        <v>51.990476999999998</v>
      </c>
      <c r="D5178" s="2">
        <v>33.51726</v>
      </c>
    </row>
    <row r="5179" spans="1:4" x14ac:dyDescent="0.25">
      <c r="A5179" s="2">
        <v>62494.25</v>
      </c>
      <c r="B5179" s="4">
        <f>(A5179-$A$2)/60</f>
        <v>21.570833333333333</v>
      </c>
      <c r="C5179" s="2">
        <v>51.990476999999998</v>
      </c>
      <c r="D5179" s="2">
        <v>33.51726</v>
      </c>
    </row>
    <row r="5180" spans="1:4" x14ac:dyDescent="0.25">
      <c r="A5180" s="2">
        <v>62494.5</v>
      </c>
      <c r="B5180" s="4">
        <f>(A5180-$A$2)/60</f>
        <v>21.574999999999999</v>
      </c>
      <c r="C5180" s="2">
        <v>51.924979999999998</v>
      </c>
      <c r="D5180" s="2">
        <v>31.284749999999999</v>
      </c>
    </row>
    <row r="5181" spans="1:4" x14ac:dyDescent="0.25">
      <c r="A5181" s="2">
        <v>62494.75</v>
      </c>
      <c r="B5181" s="4">
        <f>(A5181-$A$2)/60</f>
        <v>21.579166666666666</v>
      </c>
      <c r="C5181" s="2">
        <v>51.924979999999998</v>
      </c>
      <c r="D5181" s="2">
        <v>31.284749999999999</v>
      </c>
    </row>
    <row r="5182" spans="1:4" x14ac:dyDescent="0.25">
      <c r="A5182" s="2">
        <v>62495</v>
      </c>
      <c r="B5182" s="4">
        <f>(A5182-$A$2)/60</f>
        <v>21.583333333333332</v>
      </c>
      <c r="C5182" s="2">
        <v>51.897514999999999</v>
      </c>
      <c r="D5182" s="2">
        <v>31.287289999999999</v>
      </c>
    </row>
    <row r="5183" spans="1:4" x14ac:dyDescent="0.25">
      <c r="A5183" s="2">
        <v>62495.25</v>
      </c>
      <c r="B5183" s="4">
        <f>(A5183-$A$2)/60</f>
        <v>21.587499999999999</v>
      </c>
      <c r="C5183" s="2">
        <v>51.897514999999999</v>
      </c>
      <c r="D5183" s="2">
        <v>31.287289999999999</v>
      </c>
    </row>
    <row r="5184" spans="1:4" x14ac:dyDescent="0.25">
      <c r="A5184" s="2">
        <v>62495.5</v>
      </c>
      <c r="B5184" s="4">
        <f>(A5184-$A$2)/60</f>
        <v>21.591666666666665</v>
      </c>
      <c r="C5184" s="2">
        <v>51.854359000000002</v>
      </c>
      <c r="D5184" s="2">
        <v>32.878</v>
      </c>
    </row>
    <row r="5185" spans="1:4" x14ac:dyDescent="0.25">
      <c r="A5185" s="2">
        <v>62495.75</v>
      </c>
      <c r="B5185" s="4">
        <f>(A5185-$A$2)/60</f>
        <v>21.595833333333335</v>
      </c>
      <c r="C5185" s="2">
        <v>51.854359000000002</v>
      </c>
      <c r="D5185" s="2">
        <v>32.878</v>
      </c>
    </row>
    <row r="5186" spans="1:4" x14ac:dyDescent="0.25">
      <c r="A5186" s="2">
        <v>62496</v>
      </c>
      <c r="B5186" s="4">
        <f>(A5186-$A$2)/60</f>
        <v>21.6</v>
      </c>
      <c r="C5186" s="2">
        <v>51.854295999999998</v>
      </c>
      <c r="D5186" s="2">
        <v>32.877459999999999</v>
      </c>
    </row>
    <row r="5187" spans="1:4" x14ac:dyDescent="0.25">
      <c r="A5187" s="2">
        <v>62496.25</v>
      </c>
      <c r="B5187" s="4">
        <f>(A5187-$A$2)/60</f>
        <v>21.604166666666668</v>
      </c>
      <c r="C5187" s="2">
        <v>51.854295999999998</v>
      </c>
      <c r="D5187" s="2">
        <v>32.877459999999999</v>
      </c>
    </row>
    <row r="5188" spans="1:4" x14ac:dyDescent="0.25">
      <c r="A5188" s="2">
        <v>62496.5</v>
      </c>
      <c r="B5188" s="4">
        <f>(A5188-$A$2)/60</f>
        <v>21.608333333333334</v>
      </c>
      <c r="C5188" s="2">
        <v>50.738641000000001</v>
      </c>
      <c r="D5188" s="2">
        <v>30.76351</v>
      </c>
    </row>
    <row r="5189" spans="1:4" x14ac:dyDescent="0.25">
      <c r="A5189" s="2">
        <v>62496.75</v>
      </c>
      <c r="B5189" s="4">
        <f>(A5189-$A$2)/60</f>
        <v>21.612500000000001</v>
      </c>
      <c r="C5189" s="2">
        <v>50.738641000000001</v>
      </c>
      <c r="D5189" s="2">
        <v>30.76351</v>
      </c>
    </row>
    <row r="5190" spans="1:4" x14ac:dyDescent="0.25">
      <c r="A5190" s="2">
        <v>62497</v>
      </c>
      <c r="B5190" s="4">
        <f>(A5190-$A$2)/60</f>
        <v>21.616666666666667</v>
      </c>
      <c r="C5190" s="2">
        <v>50.741407000000002</v>
      </c>
      <c r="D5190" s="2">
        <v>30.794969999999999</v>
      </c>
    </row>
    <row r="5191" spans="1:4" x14ac:dyDescent="0.25">
      <c r="A5191" s="2">
        <v>62497.25</v>
      </c>
      <c r="B5191" s="4">
        <f>(A5191-$A$2)/60</f>
        <v>21.620833333333334</v>
      </c>
      <c r="C5191" s="2">
        <v>50.741407000000002</v>
      </c>
      <c r="D5191" s="2">
        <v>30.794969999999999</v>
      </c>
    </row>
    <row r="5192" spans="1:4" x14ac:dyDescent="0.25">
      <c r="A5192" s="2">
        <v>62497.5</v>
      </c>
      <c r="B5192" s="4">
        <f>(A5192-$A$2)/60</f>
        <v>21.625</v>
      </c>
      <c r="C5192" s="2">
        <v>50.631078000000002</v>
      </c>
      <c r="D5192" s="2">
        <v>31.187059999999999</v>
      </c>
    </row>
    <row r="5193" spans="1:4" x14ac:dyDescent="0.25">
      <c r="A5193" s="2">
        <v>62497.75</v>
      </c>
      <c r="B5193" s="4">
        <f>(A5193-$A$2)/60</f>
        <v>21.629166666666666</v>
      </c>
      <c r="C5193" s="2">
        <v>50.631078000000002</v>
      </c>
      <c r="D5193" s="2">
        <v>31.187059999999999</v>
      </c>
    </row>
    <row r="5194" spans="1:4" x14ac:dyDescent="0.25">
      <c r="A5194" s="2">
        <v>62498</v>
      </c>
      <c r="B5194" s="4">
        <f>(A5194-$A$2)/60</f>
        <v>21.633333333333333</v>
      </c>
      <c r="C5194" s="2">
        <v>50.503998000000003</v>
      </c>
      <c r="D5194" s="2">
        <v>31.202459999999999</v>
      </c>
    </row>
    <row r="5195" spans="1:4" x14ac:dyDescent="0.25">
      <c r="A5195" s="2">
        <v>62498.25</v>
      </c>
      <c r="B5195" s="4">
        <f>(A5195-$A$2)/60</f>
        <v>21.637499999999999</v>
      </c>
      <c r="C5195" s="2">
        <v>50.503998000000003</v>
      </c>
      <c r="D5195" s="2">
        <v>31.202459999999999</v>
      </c>
    </row>
    <row r="5196" spans="1:4" x14ac:dyDescent="0.25">
      <c r="A5196" s="2">
        <v>62498.5</v>
      </c>
      <c r="B5196" s="4">
        <f>(A5196-$A$2)/60</f>
        <v>21.641666666666666</v>
      </c>
      <c r="C5196" s="2">
        <v>50.339654000000003</v>
      </c>
      <c r="D5196" s="2">
        <v>19.455719999999999</v>
      </c>
    </row>
    <row r="5197" spans="1:4" x14ac:dyDescent="0.25">
      <c r="A5197" s="2">
        <v>62498.75</v>
      </c>
      <c r="B5197" s="4">
        <f>(A5197-$A$2)/60</f>
        <v>21.645833333333332</v>
      </c>
      <c r="C5197" s="2">
        <v>50.339654000000003</v>
      </c>
      <c r="D5197" s="2">
        <v>19.455719999999999</v>
      </c>
    </row>
    <row r="5198" spans="1:4" x14ac:dyDescent="0.25">
      <c r="A5198" s="2">
        <v>62499</v>
      </c>
      <c r="B5198" s="4">
        <f>(A5198-$A$2)/60</f>
        <v>21.65</v>
      </c>
      <c r="C5198" s="2">
        <v>50.338746999999998</v>
      </c>
      <c r="D5198" s="2">
        <v>19.466159999999999</v>
      </c>
    </row>
    <row r="5199" spans="1:4" x14ac:dyDescent="0.25">
      <c r="A5199" s="2">
        <v>62499.25</v>
      </c>
      <c r="B5199" s="4">
        <f>(A5199-$A$2)/60</f>
        <v>21.654166666666665</v>
      </c>
      <c r="C5199" s="2">
        <v>50.338746999999998</v>
      </c>
      <c r="D5199" s="2">
        <v>19.466159999999999</v>
      </c>
    </row>
    <row r="5200" spans="1:4" x14ac:dyDescent="0.25">
      <c r="A5200" s="2">
        <v>62499.5</v>
      </c>
      <c r="B5200" s="4">
        <f>(A5200-$A$2)/60</f>
        <v>21.658333333333335</v>
      </c>
      <c r="C5200" s="2">
        <v>50.549239999999998</v>
      </c>
      <c r="D5200" s="2">
        <v>28.802499999999998</v>
      </c>
    </row>
    <row r="5201" spans="1:4" x14ac:dyDescent="0.25">
      <c r="A5201" s="2">
        <v>62499.75</v>
      </c>
      <c r="B5201" s="4">
        <f>(A5201-$A$2)/60</f>
        <v>21.662500000000001</v>
      </c>
      <c r="C5201" s="2">
        <v>50.549239999999998</v>
      </c>
      <c r="D5201" s="2">
        <v>28.802499999999998</v>
      </c>
    </row>
    <row r="5202" spans="1:4" x14ac:dyDescent="0.25">
      <c r="A5202" s="2">
        <v>62500</v>
      </c>
      <c r="B5202" s="4">
        <f>(A5202-$A$2)/60</f>
        <v>21.666666666666668</v>
      </c>
      <c r="C5202" s="2">
        <v>50.548637999999997</v>
      </c>
      <c r="D5202" s="2">
        <v>28.791889999999999</v>
      </c>
    </row>
    <row r="5203" spans="1:4" x14ac:dyDescent="0.25">
      <c r="A5203" s="2">
        <v>62500.25</v>
      </c>
      <c r="B5203" s="4">
        <f>(A5203-$A$2)/60</f>
        <v>21.670833333333334</v>
      </c>
      <c r="C5203" s="2">
        <v>50.548637999999997</v>
      </c>
      <c r="D5203" s="2">
        <v>28.791889999999999</v>
      </c>
    </row>
    <row r="5204" spans="1:4" x14ac:dyDescent="0.25">
      <c r="A5204" s="2">
        <v>62500.5</v>
      </c>
      <c r="B5204" s="4">
        <f>(A5204-$A$2)/60</f>
        <v>21.675000000000001</v>
      </c>
      <c r="C5204" s="2">
        <v>49.373649999999998</v>
      </c>
      <c r="D5204" s="2">
        <v>29.729050000000001</v>
      </c>
    </row>
    <row r="5205" spans="1:4" x14ac:dyDescent="0.25">
      <c r="A5205" s="2">
        <v>62500.75</v>
      </c>
      <c r="B5205" s="4">
        <f>(A5205-$A$2)/60</f>
        <v>21.679166666666667</v>
      </c>
      <c r="C5205" s="2">
        <v>49.373649999999998</v>
      </c>
      <c r="D5205" s="2">
        <v>29.729050000000001</v>
      </c>
    </row>
    <row r="5206" spans="1:4" x14ac:dyDescent="0.25">
      <c r="A5206" s="2">
        <v>62501</v>
      </c>
      <c r="B5206" s="4">
        <f>(A5206-$A$2)/60</f>
        <v>21.683333333333334</v>
      </c>
      <c r="C5206" s="2">
        <v>49.373649999999998</v>
      </c>
      <c r="D5206" s="2">
        <v>29.729050000000001</v>
      </c>
    </row>
    <row r="5207" spans="1:4" x14ac:dyDescent="0.25">
      <c r="A5207" s="2">
        <v>62501.25</v>
      </c>
      <c r="B5207" s="4">
        <f>(A5207-$A$2)/60</f>
        <v>21.6875</v>
      </c>
      <c r="C5207" s="2">
        <v>49.373649999999998</v>
      </c>
      <c r="D5207" s="2">
        <v>29.729050000000001</v>
      </c>
    </row>
    <row r="5208" spans="1:4" x14ac:dyDescent="0.25">
      <c r="A5208" s="2">
        <v>62501.5</v>
      </c>
      <c r="B5208" s="4">
        <f>(A5208-$A$2)/60</f>
        <v>21.691666666666666</v>
      </c>
      <c r="C5208" s="2">
        <v>49.347216000000003</v>
      </c>
      <c r="D5208" s="2">
        <v>31.198170000000001</v>
      </c>
    </row>
    <row r="5209" spans="1:4" x14ac:dyDescent="0.25">
      <c r="A5209" s="2">
        <v>62501.75</v>
      </c>
      <c r="B5209" s="4">
        <f>(A5209-$A$2)/60</f>
        <v>21.695833333333333</v>
      </c>
      <c r="C5209" s="2">
        <v>49.347216000000003</v>
      </c>
      <c r="D5209" s="2">
        <v>31.198170000000001</v>
      </c>
    </row>
    <row r="5210" spans="1:4" x14ac:dyDescent="0.25">
      <c r="A5210" s="2">
        <v>62502</v>
      </c>
      <c r="B5210" s="4">
        <f>(A5210-$A$2)/60</f>
        <v>21.7</v>
      </c>
      <c r="C5210" s="2">
        <v>49.348345000000002</v>
      </c>
      <c r="D5210" s="2">
        <v>31.210799999999999</v>
      </c>
    </row>
    <row r="5211" spans="1:4" x14ac:dyDescent="0.25">
      <c r="A5211" s="2">
        <v>62502.25</v>
      </c>
      <c r="B5211" s="4">
        <f>(A5211-$A$2)/60</f>
        <v>21.704166666666666</v>
      </c>
      <c r="C5211" s="2">
        <v>49.348345000000002</v>
      </c>
      <c r="D5211" s="2">
        <v>31.210799999999999</v>
      </c>
    </row>
    <row r="5212" spans="1:4" x14ac:dyDescent="0.25">
      <c r="A5212" s="2">
        <v>62502.5</v>
      </c>
      <c r="B5212" s="4">
        <f>(A5212-$A$2)/60</f>
        <v>21.708333333333332</v>
      </c>
      <c r="C5212" s="2">
        <v>49.399757000000001</v>
      </c>
      <c r="D5212" s="2">
        <v>27.9955</v>
      </c>
    </row>
    <row r="5213" spans="1:4" x14ac:dyDescent="0.25">
      <c r="A5213" s="2">
        <v>62502.75</v>
      </c>
      <c r="B5213" s="4">
        <f>(A5213-$A$2)/60</f>
        <v>21.712499999999999</v>
      </c>
      <c r="C5213" s="2">
        <v>49.399757000000001</v>
      </c>
      <c r="D5213" s="2">
        <v>27.9955</v>
      </c>
    </row>
    <row r="5214" spans="1:4" x14ac:dyDescent="0.25">
      <c r="A5214" s="2">
        <v>62503</v>
      </c>
      <c r="B5214" s="4">
        <f>(A5214-$A$2)/60</f>
        <v>21.716666666666665</v>
      </c>
      <c r="C5214" s="2">
        <v>49.527410000000003</v>
      </c>
      <c r="D5214" s="2">
        <v>27.988309999999998</v>
      </c>
    </row>
    <row r="5215" spans="1:4" x14ac:dyDescent="0.25">
      <c r="A5215" s="2">
        <v>62503.25</v>
      </c>
      <c r="B5215" s="4">
        <f>(A5215-$A$2)/60</f>
        <v>21.720833333333335</v>
      </c>
      <c r="C5215" s="2">
        <v>49.527410000000003</v>
      </c>
      <c r="D5215" s="2">
        <v>27.988309999999998</v>
      </c>
    </row>
    <row r="5216" spans="1:4" x14ac:dyDescent="0.25">
      <c r="A5216" s="2">
        <v>62503.5</v>
      </c>
      <c r="B5216" s="4">
        <f>(A5216-$A$2)/60</f>
        <v>21.725000000000001</v>
      </c>
      <c r="C5216" s="2">
        <v>49.202444</v>
      </c>
      <c r="D5216" s="2">
        <v>38.421810000000001</v>
      </c>
    </row>
    <row r="5217" spans="1:4" x14ac:dyDescent="0.25">
      <c r="A5217" s="2">
        <v>62503.75</v>
      </c>
      <c r="B5217" s="4">
        <f>(A5217-$A$2)/60</f>
        <v>21.729166666666668</v>
      </c>
      <c r="C5217" s="2">
        <v>49.202444</v>
      </c>
      <c r="D5217" s="2">
        <v>38.421810000000001</v>
      </c>
    </row>
    <row r="5218" spans="1:4" x14ac:dyDescent="0.25">
      <c r="A5218" s="2">
        <v>62504</v>
      </c>
      <c r="B5218" s="4">
        <f>(A5218-$A$2)/60</f>
        <v>21.733333333333334</v>
      </c>
      <c r="C5218" s="2">
        <v>49.202444</v>
      </c>
      <c r="D5218" s="2">
        <v>38.421810000000001</v>
      </c>
    </row>
    <row r="5219" spans="1:4" x14ac:dyDescent="0.25">
      <c r="A5219" s="2">
        <v>62504.25</v>
      </c>
      <c r="B5219" s="4">
        <f>(A5219-$A$2)/60</f>
        <v>21.737500000000001</v>
      </c>
      <c r="C5219" s="2">
        <v>49.202444</v>
      </c>
      <c r="D5219" s="2">
        <v>38.421810000000001</v>
      </c>
    </row>
    <row r="5220" spans="1:4" x14ac:dyDescent="0.25">
      <c r="A5220" s="2">
        <v>62504.5</v>
      </c>
      <c r="B5220" s="4">
        <f>(A5220-$A$2)/60</f>
        <v>21.741666666666667</v>
      </c>
      <c r="C5220" s="2">
        <v>51.350313</v>
      </c>
      <c r="D5220" s="2">
        <v>35.641660000000002</v>
      </c>
    </row>
    <row r="5221" spans="1:4" x14ac:dyDescent="0.25">
      <c r="A5221" s="2">
        <v>62504.75</v>
      </c>
      <c r="B5221" s="4">
        <f>(A5221-$A$2)/60</f>
        <v>21.745833333333334</v>
      </c>
      <c r="C5221" s="2">
        <v>51.350313</v>
      </c>
      <c r="D5221" s="2">
        <v>35.641660000000002</v>
      </c>
    </row>
    <row r="5222" spans="1:4" x14ac:dyDescent="0.25">
      <c r="A5222" s="2">
        <v>62505</v>
      </c>
      <c r="B5222" s="4">
        <f>(A5222-$A$2)/60</f>
        <v>21.75</v>
      </c>
      <c r="C5222" s="2">
        <v>51.350313</v>
      </c>
      <c r="D5222" s="2">
        <v>35.641660000000002</v>
      </c>
    </row>
    <row r="5223" spans="1:4" x14ac:dyDescent="0.25">
      <c r="A5223" s="2">
        <v>62505.25</v>
      </c>
      <c r="B5223" s="4">
        <f>(A5223-$A$2)/60</f>
        <v>21.754166666666666</v>
      </c>
      <c r="C5223" s="2">
        <v>51.350313</v>
      </c>
      <c r="D5223" s="2">
        <v>35.641660000000002</v>
      </c>
    </row>
    <row r="5224" spans="1:4" x14ac:dyDescent="0.25">
      <c r="A5224" s="2">
        <v>62505.5</v>
      </c>
      <c r="B5224" s="4">
        <f>(A5224-$A$2)/60</f>
        <v>21.758333333333333</v>
      </c>
      <c r="C5224" s="2">
        <v>51.530715999999998</v>
      </c>
      <c r="D5224" s="2">
        <v>28.663599999999999</v>
      </c>
    </row>
    <row r="5225" spans="1:4" x14ac:dyDescent="0.25">
      <c r="A5225" s="2">
        <v>62505.75</v>
      </c>
      <c r="B5225" s="4">
        <f>(A5225-$A$2)/60</f>
        <v>21.762499999999999</v>
      </c>
      <c r="C5225" s="2">
        <v>51.530715999999998</v>
      </c>
      <c r="D5225" s="2">
        <v>28.663599999999999</v>
      </c>
    </row>
    <row r="5226" spans="1:4" x14ac:dyDescent="0.25">
      <c r="A5226" s="2">
        <v>62506</v>
      </c>
      <c r="B5226" s="4">
        <f>(A5226-$A$2)/60</f>
        <v>21.766666666666666</v>
      </c>
      <c r="C5226" s="2">
        <v>51.516069999999999</v>
      </c>
      <c r="D5226" s="2">
        <v>28.66461</v>
      </c>
    </row>
    <row r="5227" spans="1:4" x14ac:dyDescent="0.25">
      <c r="A5227" s="2">
        <v>62506.25</v>
      </c>
      <c r="B5227" s="4">
        <f>(A5227-$A$2)/60</f>
        <v>21.770833333333332</v>
      </c>
      <c r="C5227" s="2">
        <v>51.516069999999999</v>
      </c>
      <c r="D5227" s="2">
        <v>28.66461</v>
      </c>
    </row>
    <row r="5228" spans="1:4" x14ac:dyDescent="0.25">
      <c r="A5228" s="2">
        <v>62506.5</v>
      </c>
      <c r="B5228" s="4">
        <f>(A5228-$A$2)/60</f>
        <v>21.774999999999999</v>
      </c>
      <c r="C5228" s="2">
        <v>51.449998000000001</v>
      </c>
      <c r="D5228" s="2">
        <v>32.539870000000001</v>
      </c>
    </row>
    <row r="5229" spans="1:4" x14ac:dyDescent="0.25">
      <c r="A5229" s="2">
        <v>62506.75</v>
      </c>
      <c r="B5229" s="4">
        <f>(A5229-$A$2)/60</f>
        <v>21.779166666666665</v>
      </c>
      <c r="C5229" s="2">
        <v>51.449998000000001</v>
      </c>
      <c r="D5229" s="2">
        <v>32.539870000000001</v>
      </c>
    </row>
    <row r="5230" spans="1:4" x14ac:dyDescent="0.25">
      <c r="A5230" s="2">
        <v>62507</v>
      </c>
      <c r="B5230" s="4">
        <f>(A5230-$A$2)/60</f>
        <v>21.783333333333335</v>
      </c>
      <c r="C5230" s="2">
        <v>51.434040000000003</v>
      </c>
      <c r="D5230" s="2">
        <v>32.530180000000001</v>
      </c>
    </row>
    <row r="5231" spans="1:4" x14ac:dyDescent="0.25">
      <c r="A5231" s="2">
        <v>62507.25</v>
      </c>
      <c r="B5231" s="4">
        <f>(A5231-$A$2)/60</f>
        <v>21.787500000000001</v>
      </c>
      <c r="C5231" s="2">
        <v>51.434040000000003</v>
      </c>
      <c r="D5231" s="2">
        <v>32.530180000000001</v>
      </c>
    </row>
    <row r="5232" spans="1:4" x14ac:dyDescent="0.25">
      <c r="A5232" s="2">
        <v>62507.5</v>
      </c>
      <c r="B5232" s="4">
        <f>(A5232-$A$2)/60</f>
        <v>21.791666666666668</v>
      </c>
      <c r="C5232" s="2">
        <v>51.254975999999999</v>
      </c>
      <c r="D5232" s="2">
        <v>37.526290000000003</v>
      </c>
    </row>
    <row r="5233" spans="1:4" x14ac:dyDescent="0.25">
      <c r="A5233" s="2">
        <v>62507.75</v>
      </c>
      <c r="B5233" s="4">
        <f>(A5233-$A$2)/60</f>
        <v>21.795833333333334</v>
      </c>
      <c r="C5233" s="2">
        <v>51.254975999999999</v>
      </c>
      <c r="D5233" s="2">
        <v>37.526290000000003</v>
      </c>
    </row>
    <row r="5234" spans="1:4" x14ac:dyDescent="0.25">
      <c r="A5234" s="2">
        <v>62508</v>
      </c>
      <c r="B5234" s="4">
        <f>(A5234-$A$2)/60</f>
        <v>21.8</v>
      </c>
      <c r="C5234" s="2">
        <v>51.250608</v>
      </c>
      <c r="D5234" s="2">
        <v>37.504869999999997</v>
      </c>
    </row>
    <row r="5235" spans="1:4" x14ac:dyDescent="0.25">
      <c r="A5235" s="2">
        <v>62508.25</v>
      </c>
      <c r="B5235" s="4">
        <f>(A5235-$A$2)/60</f>
        <v>21.804166666666667</v>
      </c>
      <c r="C5235" s="2">
        <v>51.250608</v>
      </c>
      <c r="D5235" s="2">
        <v>37.504869999999997</v>
      </c>
    </row>
    <row r="5236" spans="1:4" x14ac:dyDescent="0.25">
      <c r="A5236" s="2">
        <v>62508.5</v>
      </c>
      <c r="B5236" s="4">
        <f>(A5236-$A$2)/60</f>
        <v>21.808333333333334</v>
      </c>
      <c r="C5236" s="2">
        <v>52.889451999999999</v>
      </c>
      <c r="D5236" s="2">
        <v>31.067070000000001</v>
      </c>
    </row>
    <row r="5237" spans="1:4" x14ac:dyDescent="0.25">
      <c r="A5237" s="2">
        <v>62508.75</v>
      </c>
      <c r="B5237" s="4">
        <f>(A5237-$A$2)/60</f>
        <v>21.8125</v>
      </c>
      <c r="C5237" s="2">
        <v>52.889451999999999</v>
      </c>
      <c r="D5237" s="2">
        <v>31.067070000000001</v>
      </c>
    </row>
    <row r="5238" spans="1:4" x14ac:dyDescent="0.25">
      <c r="A5238" s="2">
        <v>62509</v>
      </c>
      <c r="B5238" s="4">
        <f>(A5238-$A$2)/60</f>
        <v>21.816666666666666</v>
      </c>
      <c r="C5238" s="2">
        <v>52.63494</v>
      </c>
      <c r="D5238" s="2">
        <v>31.10209</v>
      </c>
    </row>
    <row r="5239" spans="1:4" x14ac:dyDescent="0.25">
      <c r="A5239" s="2">
        <v>62509.25</v>
      </c>
      <c r="B5239" s="4">
        <f>(A5239-$A$2)/60</f>
        <v>21.820833333333333</v>
      </c>
      <c r="C5239" s="2">
        <v>52.63494</v>
      </c>
      <c r="D5239" s="2">
        <v>31.10209</v>
      </c>
    </row>
    <row r="5240" spans="1:4" x14ac:dyDescent="0.25">
      <c r="A5240" s="2">
        <v>62509.5</v>
      </c>
      <c r="B5240" s="4">
        <f>(A5240-$A$2)/60</f>
        <v>21.824999999999999</v>
      </c>
      <c r="C5240" s="2">
        <v>52.632638</v>
      </c>
      <c r="D5240" s="2">
        <v>31.180540000000001</v>
      </c>
    </row>
    <row r="5241" spans="1:4" x14ac:dyDescent="0.25">
      <c r="A5241" s="2">
        <v>62509.75</v>
      </c>
      <c r="B5241" s="4">
        <f>(A5241-$A$2)/60</f>
        <v>21.829166666666666</v>
      </c>
      <c r="C5241" s="2">
        <v>52.632638</v>
      </c>
      <c r="D5241" s="2">
        <v>31.180540000000001</v>
      </c>
    </row>
    <row r="5242" spans="1:4" x14ac:dyDescent="0.25">
      <c r="A5242" s="2">
        <v>62510</v>
      </c>
      <c r="B5242" s="4">
        <f>(A5242-$A$2)/60</f>
        <v>21.833333333333332</v>
      </c>
      <c r="C5242" s="2">
        <v>52.632638</v>
      </c>
      <c r="D5242" s="2">
        <v>31.180540000000001</v>
      </c>
    </row>
    <row r="5243" spans="1:4" x14ac:dyDescent="0.25">
      <c r="A5243" s="2">
        <v>62510.25</v>
      </c>
      <c r="B5243" s="4">
        <f>(A5243-$A$2)/60</f>
        <v>21.837499999999999</v>
      </c>
      <c r="C5243" s="2">
        <v>52.632638</v>
      </c>
      <c r="D5243" s="2">
        <v>31.180540000000001</v>
      </c>
    </row>
    <row r="5244" spans="1:4" x14ac:dyDescent="0.25">
      <c r="A5244" s="2">
        <v>62510.5</v>
      </c>
      <c r="B5244" s="4">
        <f>(A5244-$A$2)/60</f>
        <v>21.841666666666665</v>
      </c>
      <c r="C5244" s="2">
        <v>52.666280999999998</v>
      </c>
      <c r="D5244" s="2">
        <v>29.634840000000001</v>
      </c>
    </row>
    <row r="5245" spans="1:4" x14ac:dyDescent="0.25">
      <c r="A5245" s="2">
        <v>62510.75</v>
      </c>
      <c r="B5245" s="4">
        <f>(A5245-$A$2)/60</f>
        <v>21.845833333333335</v>
      </c>
      <c r="C5245" s="2">
        <v>52.666280999999998</v>
      </c>
      <c r="D5245" s="2">
        <v>29.634840000000001</v>
      </c>
    </row>
    <row r="5246" spans="1:4" x14ac:dyDescent="0.25">
      <c r="A5246" s="2">
        <v>62511</v>
      </c>
      <c r="B5246" s="4">
        <f>(A5246-$A$2)/60</f>
        <v>21.85</v>
      </c>
      <c r="C5246" s="2">
        <v>52.473529999999997</v>
      </c>
      <c r="D5246" s="2">
        <v>29.63748</v>
      </c>
    </row>
    <row r="5247" spans="1:4" x14ac:dyDescent="0.25">
      <c r="A5247" s="2">
        <v>62511.25</v>
      </c>
      <c r="B5247" s="4">
        <f>(A5247-$A$2)/60</f>
        <v>21.854166666666668</v>
      </c>
      <c r="C5247" s="2">
        <v>52.473529999999997</v>
      </c>
      <c r="D5247" s="2">
        <v>29.63748</v>
      </c>
    </row>
    <row r="5248" spans="1:4" x14ac:dyDescent="0.25">
      <c r="A5248" s="2">
        <v>62511.5</v>
      </c>
      <c r="B5248" s="4">
        <f>(A5248-$A$2)/60</f>
        <v>21.858333333333334</v>
      </c>
      <c r="C5248" s="2">
        <v>52.359285999999997</v>
      </c>
      <c r="D5248" s="2">
        <v>34.073819999999998</v>
      </c>
    </row>
    <row r="5249" spans="1:4" x14ac:dyDescent="0.25">
      <c r="A5249" s="2">
        <v>62511.75</v>
      </c>
      <c r="B5249" s="4">
        <f>(A5249-$A$2)/60</f>
        <v>21.862500000000001</v>
      </c>
      <c r="C5249" s="2">
        <v>52.359285999999997</v>
      </c>
      <c r="D5249" s="2">
        <v>34.073819999999998</v>
      </c>
    </row>
    <row r="5250" spans="1:4" x14ac:dyDescent="0.25">
      <c r="A5250" s="2">
        <v>62512</v>
      </c>
      <c r="B5250" s="4">
        <f>(A5250-$A$2)/60</f>
        <v>21.866666666666667</v>
      </c>
      <c r="C5250" s="2">
        <v>52.359285999999997</v>
      </c>
      <c r="D5250" s="2">
        <v>34.073819999999998</v>
      </c>
    </row>
    <row r="5251" spans="1:4" x14ac:dyDescent="0.25">
      <c r="A5251" s="2">
        <v>62512.25</v>
      </c>
      <c r="B5251" s="4">
        <f>(A5251-$A$2)/60</f>
        <v>21.870833333333334</v>
      </c>
      <c r="C5251" s="2">
        <v>52.359285999999997</v>
      </c>
      <c r="D5251" s="2">
        <v>34.073819999999998</v>
      </c>
    </row>
    <row r="5252" spans="1:4" x14ac:dyDescent="0.25">
      <c r="A5252" s="2">
        <v>62512.5</v>
      </c>
      <c r="B5252" s="4">
        <f>(A5252-$A$2)/60</f>
        <v>21.875</v>
      </c>
      <c r="C5252" s="2">
        <v>49.879002</v>
      </c>
      <c r="D5252" s="2">
        <v>37.113250000000001</v>
      </c>
    </row>
    <row r="5253" spans="1:4" x14ac:dyDescent="0.25">
      <c r="A5253" s="2">
        <v>62512.75</v>
      </c>
      <c r="B5253" s="4">
        <f>(A5253-$A$2)/60</f>
        <v>21.879166666666666</v>
      </c>
      <c r="C5253" s="2">
        <v>49.879002</v>
      </c>
      <c r="D5253" s="2">
        <v>37.113250000000001</v>
      </c>
    </row>
    <row r="5254" spans="1:4" x14ac:dyDescent="0.25">
      <c r="A5254" s="2">
        <v>62513</v>
      </c>
      <c r="B5254" s="4">
        <f>(A5254-$A$2)/60</f>
        <v>21.883333333333333</v>
      </c>
      <c r="C5254" s="2">
        <v>49.897033999999998</v>
      </c>
      <c r="D5254" s="2">
        <v>37.045450000000002</v>
      </c>
    </row>
    <row r="5255" spans="1:4" x14ac:dyDescent="0.25">
      <c r="A5255" s="2">
        <v>62513.25</v>
      </c>
      <c r="B5255" s="4">
        <f>(A5255-$A$2)/60</f>
        <v>21.887499999999999</v>
      </c>
      <c r="C5255" s="2">
        <v>49.897033999999998</v>
      </c>
      <c r="D5255" s="2">
        <v>37.045450000000002</v>
      </c>
    </row>
    <row r="5256" spans="1:4" x14ac:dyDescent="0.25">
      <c r="A5256" s="2">
        <v>62513.5</v>
      </c>
      <c r="B5256" s="4">
        <f>(A5256-$A$2)/60</f>
        <v>21.891666666666666</v>
      </c>
      <c r="C5256" s="2">
        <v>50.166328999999998</v>
      </c>
      <c r="D5256" s="2">
        <v>35.134880000000003</v>
      </c>
    </row>
    <row r="5257" spans="1:4" x14ac:dyDescent="0.25">
      <c r="A5257" s="2">
        <v>62513.75</v>
      </c>
      <c r="B5257" s="4">
        <f>(A5257-$A$2)/60</f>
        <v>21.895833333333332</v>
      </c>
      <c r="C5257" s="2">
        <v>50.166328999999998</v>
      </c>
      <c r="D5257" s="2">
        <v>35.134880000000003</v>
      </c>
    </row>
    <row r="5258" spans="1:4" x14ac:dyDescent="0.25">
      <c r="A5258" s="2">
        <v>62514</v>
      </c>
      <c r="B5258" s="4">
        <f>(A5258-$A$2)/60</f>
        <v>21.9</v>
      </c>
      <c r="C5258" s="2">
        <v>50.397221999999999</v>
      </c>
      <c r="D5258" s="2">
        <v>35.083260000000003</v>
      </c>
    </row>
    <row r="5259" spans="1:4" x14ac:dyDescent="0.25">
      <c r="A5259" s="2">
        <v>62514.25</v>
      </c>
      <c r="B5259" s="4">
        <f>(A5259-$A$2)/60</f>
        <v>21.904166666666665</v>
      </c>
      <c r="C5259" s="2">
        <v>50.397221999999999</v>
      </c>
      <c r="D5259" s="2">
        <v>35.083260000000003</v>
      </c>
    </row>
    <row r="5260" spans="1:4" x14ac:dyDescent="0.25">
      <c r="A5260" s="2">
        <v>62514.5</v>
      </c>
      <c r="B5260" s="4">
        <f>(A5260-$A$2)/60</f>
        <v>21.908333333333335</v>
      </c>
      <c r="C5260" s="2">
        <v>50.387034999999997</v>
      </c>
      <c r="D5260" s="2">
        <v>35.324739999999998</v>
      </c>
    </row>
    <row r="5261" spans="1:4" x14ac:dyDescent="0.25">
      <c r="A5261" s="2">
        <v>62514.75</v>
      </c>
      <c r="B5261" s="4">
        <f>(A5261-$A$2)/60</f>
        <v>21.912500000000001</v>
      </c>
      <c r="C5261" s="2">
        <v>50.387034999999997</v>
      </c>
      <c r="D5261" s="2">
        <v>35.324739999999998</v>
      </c>
    </row>
    <row r="5262" spans="1:4" x14ac:dyDescent="0.25">
      <c r="A5262" s="2">
        <v>62515</v>
      </c>
      <c r="B5262" s="4">
        <f>(A5262-$A$2)/60</f>
        <v>21.916666666666668</v>
      </c>
      <c r="C5262" s="2">
        <v>50.387034999999997</v>
      </c>
      <c r="D5262" s="2">
        <v>35.324739999999998</v>
      </c>
    </row>
    <row r="5263" spans="1:4" x14ac:dyDescent="0.25">
      <c r="A5263" s="2">
        <v>62515.25</v>
      </c>
      <c r="B5263" s="4">
        <f>(A5263-$A$2)/60</f>
        <v>21.920833333333334</v>
      </c>
      <c r="C5263" s="2">
        <v>50.387034999999997</v>
      </c>
      <c r="D5263" s="2">
        <v>35.324739999999998</v>
      </c>
    </row>
    <row r="5264" spans="1:4" x14ac:dyDescent="0.25">
      <c r="A5264" s="2">
        <v>62515.5</v>
      </c>
      <c r="B5264" s="4">
        <f>(A5264-$A$2)/60</f>
        <v>21.925000000000001</v>
      </c>
      <c r="C5264" s="2">
        <v>50.514099999999999</v>
      </c>
      <c r="D5264" s="2">
        <v>32.51164</v>
      </c>
    </row>
    <row r="5265" spans="1:4" x14ac:dyDescent="0.25">
      <c r="A5265" s="2">
        <v>62515.75</v>
      </c>
      <c r="B5265" s="4">
        <f>(A5265-$A$2)/60</f>
        <v>21.929166666666667</v>
      </c>
      <c r="C5265" s="2">
        <v>50.514099999999999</v>
      </c>
      <c r="D5265" s="2">
        <v>32.51164</v>
      </c>
    </row>
    <row r="5266" spans="1:4" x14ac:dyDescent="0.25">
      <c r="A5266" s="2">
        <v>62516</v>
      </c>
      <c r="B5266" s="4">
        <f>(A5266-$A$2)/60</f>
        <v>21.933333333333334</v>
      </c>
      <c r="C5266" s="2">
        <v>50.514099999999999</v>
      </c>
      <c r="D5266" s="2">
        <v>32.51164</v>
      </c>
    </row>
    <row r="5267" spans="1:4" x14ac:dyDescent="0.25">
      <c r="A5267" s="2">
        <v>62516.25</v>
      </c>
      <c r="B5267" s="4">
        <f>(A5267-$A$2)/60</f>
        <v>21.9375</v>
      </c>
      <c r="C5267" s="2">
        <v>50.514099999999999</v>
      </c>
      <c r="D5267" s="2">
        <v>32.51164</v>
      </c>
    </row>
    <row r="5268" spans="1:4" x14ac:dyDescent="0.25">
      <c r="A5268" s="2">
        <v>62516.5</v>
      </c>
      <c r="B5268" s="4">
        <f>(A5268-$A$2)/60</f>
        <v>21.941666666666666</v>
      </c>
      <c r="C5268" s="2">
        <v>55.288809999999998</v>
      </c>
      <c r="D5268" s="2">
        <v>25.613379999999999</v>
      </c>
    </row>
    <row r="5269" spans="1:4" x14ac:dyDescent="0.25">
      <c r="A5269" s="2">
        <v>62516.75</v>
      </c>
      <c r="B5269" s="4">
        <f>(A5269-$A$2)/60</f>
        <v>21.945833333333333</v>
      </c>
      <c r="C5269" s="2">
        <v>55.288809999999998</v>
      </c>
      <c r="D5269" s="2">
        <v>25.613379999999999</v>
      </c>
    </row>
    <row r="5270" spans="1:4" x14ac:dyDescent="0.25">
      <c r="A5270" s="2">
        <v>62517</v>
      </c>
      <c r="B5270" s="4">
        <f>(A5270-$A$2)/60</f>
        <v>21.95</v>
      </c>
      <c r="C5270" s="2">
        <v>55.288404999999997</v>
      </c>
      <c r="D5270" s="2">
        <v>25.59534</v>
      </c>
    </row>
    <row r="5271" spans="1:4" x14ac:dyDescent="0.25">
      <c r="A5271" s="2">
        <v>62517.25</v>
      </c>
      <c r="B5271" s="4">
        <f>(A5271-$A$2)/60</f>
        <v>21.954166666666666</v>
      </c>
      <c r="C5271" s="2">
        <v>55.288404999999997</v>
      </c>
      <c r="D5271" s="2">
        <v>25.59534</v>
      </c>
    </row>
    <row r="5272" spans="1:4" x14ac:dyDescent="0.25">
      <c r="A5272" s="2">
        <v>62517.5</v>
      </c>
      <c r="B5272" s="4">
        <f>(A5272-$A$2)/60</f>
        <v>21.958333333333332</v>
      </c>
      <c r="C5272" s="2">
        <v>55.364279000000003</v>
      </c>
      <c r="D5272" s="2">
        <v>25.68638</v>
      </c>
    </row>
    <row r="5273" spans="1:4" x14ac:dyDescent="0.25">
      <c r="A5273" s="2">
        <v>62517.75</v>
      </c>
      <c r="B5273" s="4">
        <f>(A5273-$A$2)/60</f>
        <v>21.962499999999999</v>
      </c>
      <c r="C5273" s="2">
        <v>55.364279000000003</v>
      </c>
      <c r="D5273" s="2">
        <v>25.68638</v>
      </c>
    </row>
    <row r="5274" spans="1:4" x14ac:dyDescent="0.25">
      <c r="A5274" s="2">
        <v>62518</v>
      </c>
      <c r="B5274" s="4">
        <f>(A5274-$A$2)/60</f>
        <v>21.966666666666665</v>
      </c>
      <c r="C5274" s="2">
        <v>55.285744999999999</v>
      </c>
      <c r="D5274" s="2">
        <v>25.68901</v>
      </c>
    </row>
    <row r="5275" spans="1:4" x14ac:dyDescent="0.25">
      <c r="A5275" s="2">
        <v>62518.25</v>
      </c>
      <c r="B5275" s="4">
        <f>(A5275-$A$2)/60</f>
        <v>21.970833333333335</v>
      </c>
      <c r="C5275" s="2">
        <v>55.285744999999999</v>
      </c>
      <c r="D5275" s="2">
        <v>25.68901</v>
      </c>
    </row>
    <row r="5276" spans="1:4" x14ac:dyDescent="0.25">
      <c r="A5276" s="2">
        <v>62518.5</v>
      </c>
      <c r="B5276" s="4">
        <f>(A5276-$A$2)/60</f>
        <v>21.975000000000001</v>
      </c>
      <c r="C5276" s="2">
        <v>55.170202000000003</v>
      </c>
      <c r="D5276" s="2">
        <v>32.110790000000001</v>
      </c>
    </row>
    <row r="5277" spans="1:4" x14ac:dyDescent="0.25">
      <c r="A5277" s="2">
        <v>62518.75</v>
      </c>
      <c r="B5277" s="4">
        <f>(A5277-$A$2)/60</f>
        <v>21.979166666666668</v>
      </c>
      <c r="C5277" s="2">
        <v>55.170202000000003</v>
      </c>
      <c r="D5277" s="2">
        <v>32.110790000000001</v>
      </c>
    </row>
    <row r="5278" spans="1:4" x14ac:dyDescent="0.25">
      <c r="A5278" s="2">
        <v>62519</v>
      </c>
      <c r="B5278" s="4">
        <f>(A5278-$A$2)/60</f>
        <v>21.983333333333334</v>
      </c>
      <c r="C5278" s="2">
        <v>55.172414000000003</v>
      </c>
      <c r="D5278" s="2">
        <v>32.128729999999997</v>
      </c>
    </row>
    <row r="5279" spans="1:4" x14ac:dyDescent="0.25">
      <c r="A5279" s="2">
        <v>62519.25</v>
      </c>
      <c r="B5279" s="4">
        <f>(A5279-$A$2)/60</f>
        <v>21.987500000000001</v>
      </c>
      <c r="C5279" s="2">
        <v>55.172414000000003</v>
      </c>
      <c r="D5279" s="2">
        <v>32.128729999999997</v>
      </c>
    </row>
    <row r="5280" spans="1:4" x14ac:dyDescent="0.25">
      <c r="A5280" s="2">
        <v>62519.5</v>
      </c>
      <c r="B5280" s="4">
        <f>(A5280-$A$2)/60</f>
        <v>21.991666666666667</v>
      </c>
      <c r="C5280" s="2">
        <v>55.216656</v>
      </c>
      <c r="D5280" s="2">
        <v>29.508790000000001</v>
      </c>
    </row>
    <row r="5281" spans="1:4" x14ac:dyDescent="0.25">
      <c r="A5281" s="2">
        <v>62519.75</v>
      </c>
      <c r="B5281" s="4">
        <f>(A5281-$A$2)/60</f>
        <v>21.995833333333334</v>
      </c>
      <c r="C5281" s="2">
        <v>55.216656</v>
      </c>
      <c r="D5281" s="2">
        <v>29.508790000000001</v>
      </c>
    </row>
    <row r="5282" spans="1:4" x14ac:dyDescent="0.25">
      <c r="A5282" s="2">
        <v>62520</v>
      </c>
      <c r="B5282" s="4">
        <f>(A5282-$A$2)/60</f>
        <v>22</v>
      </c>
      <c r="C5282" s="2">
        <v>55.237797</v>
      </c>
      <c r="D5282" s="2">
        <v>29.506730000000001</v>
      </c>
    </row>
    <row r="5283" spans="1:4" x14ac:dyDescent="0.25">
      <c r="A5283" s="2">
        <v>62520.25</v>
      </c>
      <c r="B5283" s="4">
        <f>(A5283-$A$2)/60</f>
        <v>22.004166666666666</v>
      </c>
      <c r="C5283" s="2">
        <v>55.237797</v>
      </c>
      <c r="D5283" s="2">
        <v>29.506730000000001</v>
      </c>
    </row>
    <row r="5284" spans="1:4" x14ac:dyDescent="0.25">
      <c r="A5284" s="2">
        <v>62520.5</v>
      </c>
      <c r="B5284" s="4">
        <f>(A5284-$A$2)/60</f>
        <v>22.008333333333333</v>
      </c>
      <c r="C5284" s="2">
        <v>57.791888999999998</v>
      </c>
      <c r="D5284" s="2">
        <v>29.47673</v>
      </c>
    </row>
    <row r="5285" spans="1:4" x14ac:dyDescent="0.25">
      <c r="A5285" s="2">
        <v>62520.75</v>
      </c>
      <c r="B5285" s="4">
        <f>(A5285-$A$2)/60</f>
        <v>22.012499999999999</v>
      </c>
      <c r="C5285" s="2">
        <v>57.791888999999998</v>
      </c>
      <c r="D5285" s="2">
        <v>29.47673</v>
      </c>
    </row>
    <row r="5286" spans="1:4" x14ac:dyDescent="0.25">
      <c r="A5286" s="2">
        <v>62521</v>
      </c>
      <c r="B5286" s="4">
        <f>(A5286-$A$2)/60</f>
        <v>22.016666666666666</v>
      </c>
      <c r="C5286" s="2">
        <v>57.790250999999998</v>
      </c>
      <c r="D5286" s="2">
        <v>29.45955</v>
      </c>
    </row>
    <row r="5287" spans="1:4" x14ac:dyDescent="0.25">
      <c r="A5287" s="2">
        <v>62521.25</v>
      </c>
      <c r="B5287" s="4">
        <f>(A5287-$A$2)/60</f>
        <v>22.020833333333332</v>
      </c>
      <c r="C5287" s="2">
        <v>57.790250999999998</v>
      </c>
      <c r="D5287" s="2">
        <v>29.45955</v>
      </c>
    </row>
    <row r="5288" spans="1:4" x14ac:dyDescent="0.25">
      <c r="A5288" s="2">
        <v>62521.5</v>
      </c>
      <c r="B5288" s="4">
        <f>(A5288-$A$2)/60</f>
        <v>22.024999999999999</v>
      </c>
      <c r="C5288" s="2">
        <v>57.799988999999997</v>
      </c>
      <c r="D5288" s="2">
        <v>28.963339999999999</v>
      </c>
    </row>
    <row r="5289" spans="1:4" x14ac:dyDescent="0.25">
      <c r="A5289" s="2">
        <v>62521.75</v>
      </c>
      <c r="B5289" s="4">
        <f>(A5289-$A$2)/60</f>
        <v>22.029166666666665</v>
      </c>
      <c r="C5289" s="2">
        <v>57.799988999999997</v>
      </c>
      <c r="D5289" s="2">
        <v>28.963339999999999</v>
      </c>
    </row>
    <row r="5290" spans="1:4" x14ac:dyDescent="0.25">
      <c r="A5290" s="2">
        <v>62522</v>
      </c>
      <c r="B5290" s="4">
        <f>(A5290-$A$2)/60</f>
        <v>22.033333333333335</v>
      </c>
      <c r="C5290" s="2">
        <v>57.801248999999999</v>
      </c>
      <c r="D5290" s="2">
        <v>28.980560000000001</v>
      </c>
    </row>
    <row r="5291" spans="1:4" x14ac:dyDescent="0.25">
      <c r="A5291" s="2">
        <v>62522.25</v>
      </c>
      <c r="B5291" s="4">
        <f>(A5291-$A$2)/60</f>
        <v>22.037500000000001</v>
      </c>
      <c r="C5291" s="2">
        <v>57.801248999999999</v>
      </c>
      <c r="D5291" s="2">
        <v>28.980560000000001</v>
      </c>
    </row>
    <row r="5292" spans="1:4" x14ac:dyDescent="0.25">
      <c r="A5292" s="2">
        <v>62522.5</v>
      </c>
      <c r="B5292" s="4">
        <f>(A5292-$A$2)/60</f>
        <v>22.041666666666668</v>
      </c>
      <c r="C5292" s="2">
        <v>57.844375999999997</v>
      </c>
      <c r="D5292" s="2">
        <v>24.865970000000001</v>
      </c>
    </row>
    <row r="5293" spans="1:4" x14ac:dyDescent="0.25">
      <c r="A5293" s="2">
        <v>62522.75</v>
      </c>
      <c r="B5293" s="4">
        <f>(A5293-$A$2)/60</f>
        <v>22.045833333333334</v>
      </c>
      <c r="C5293" s="2">
        <v>57.844375999999997</v>
      </c>
      <c r="D5293" s="2">
        <v>24.865970000000001</v>
      </c>
    </row>
    <row r="5294" spans="1:4" x14ac:dyDescent="0.25">
      <c r="A5294" s="2">
        <v>62523</v>
      </c>
      <c r="B5294" s="4">
        <f>(A5294-$A$2)/60</f>
        <v>22.05</v>
      </c>
      <c r="C5294" s="2">
        <v>57.844478000000002</v>
      </c>
      <c r="D5294" s="2">
        <v>24.875389999999999</v>
      </c>
    </row>
    <row r="5295" spans="1:4" x14ac:dyDescent="0.25">
      <c r="A5295" s="2">
        <v>62523.25</v>
      </c>
      <c r="B5295" s="4">
        <f>(A5295-$A$2)/60</f>
        <v>22.054166666666667</v>
      </c>
      <c r="C5295" s="2">
        <v>57.844478000000002</v>
      </c>
      <c r="D5295" s="2">
        <v>24.875389999999999</v>
      </c>
    </row>
    <row r="5296" spans="1:4" x14ac:dyDescent="0.25">
      <c r="A5296" s="2">
        <v>62523.5</v>
      </c>
      <c r="B5296" s="4">
        <f>(A5296-$A$2)/60</f>
        <v>22.058333333333334</v>
      </c>
      <c r="C5296" s="2">
        <v>57.827055999999999</v>
      </c>
      <c r="D5296" s="2">
        <v>26.38233</v>
      </c>
    </row>
    <row r="5297" spans="1:4" x14ac:dyDescent="0.25">
      <c r="A5297" s="2">
        <v>62523.75</v>
      </c>
      <c r="B5297" s="4">
        <f>(A5297-$A$2)/60</f>
        <v>22.0625</v>
      </c>
      <c r="C5297" s="2">
        <v>57.827055999999999</v>
      </c>
      <c r="D5297" s="2">
        <v>26.38233</v>
      </c>
    </row>
    <row r="5298" spans="1:4" x14ac:dyDescent="0.25">
      <c r="A5298" s="2">
        <v>62524</v>
      </c>
      <c r="B5298" s="4">
        <f>(A5298-$A$2)/60</f>
        <v>22.066666666666666</v>
      </c>
      <c r="C5298" s="2">
        <v>57.827055999999999</v>
      </c>
      <c r="D5298" s="2">
        <v>26.38233</v>
      </c>
    </row>
    <row r="5299" spans="1:4" x14ac:dyDescent="0.25">
      <c r="A5299" s="2">
        <v>62524.25</v>
      </c>
      <c r="B5299" s="4">
        <f>(A5299-$A$2)/60</f>
        <v>22.070833333333333</v>
      </c>
      <c r="C5299" s="2">
        <v>57.827055999999999</v>
      </c>
      <c r="D5299" s="2">
        <v>26.38233</v>
      </c>
    </row>
    <row r="5300" spans="1:4" x14ac:dyDescent="0.25">
      <c r="A5300" s="2">
        <v>62524.5</v>
      </c>
      <c r="B5300" s="4">
        <f>(A5300-$A$2)/60</f>
        <v>22.074999999999999</v>
      </c>
      <c r="C5300" s="2">
        <v>54.112150999999997</v>
      </c>
      <c r="D5300" s="2">
        <v>27.556740000000001</v>
      </c>
    </row>
    <row r="5301" spans="1:4" x14ac:dyDescent="0.25">
      <c r="A5301" s="2">
        <v>62524.75</v>
      </c>
      <c r="B5301" s="4">
        <f>(A5301-$A$2)/60</f>
        <v>22.079166666666666</v>
      </c>
      <c r="C5301" s="2">
        <v>54.112150999999997</v>
      </c>
      <c r="D5301" s="2">
        <v>27.556740000000001</v>
      </c>
    </row>
    <row r="5302" spans="1:4" x14ac:dyDescent="0.25">
      <c r="A5302" s="2">
        <v>62525</v>
      </c>
      <c r="B5302" s="4">
        <f>(A5302-$A$2)/60</f>
        <v>22.083333333333332</v>
      </c>
      <c r="C5302" s="2">
        <v>54.112150999999997</v>
      </c>
      <c r="D5302" s="2">
        <v>27.556740000000001</v>
      </c>
    </row>
    <row r="5303" spans="1:4" x14ac:dyDescent="0.25">
      <c r="A5303" s="2">
        <v>62525.25</v>
      </c>
      <c r="B5303" s="4">
        <f>(A5303-$A$2)/60</f>
        <v>22.087499999999999</v>
      </c>
      <c r="C5303" s="2">
        <v>54.112150999999997</v>
      </c>
      <c r="D5303" s="2">
        <v>27.556740000000001</v>
      </c>
    </row>
    <row r="5304" spans="1:4" x14ac:dyDescent="0.25">
      <c r="A5304" s="2">
        <v>62525.5</v>
      </c>
      <c r="B5304" s="4">
        <f>(A5304-$A$2)/60</f>
        <v>22.091666666666665</v>
      </c>
      <c r="C5304" s="2">
        <v>54.131861999999998</v>
      </c>
      <c r="D5304" s="2">
        <v>23.891159999999999</v>
      </c>
    </row>
    <row r="5305" spans="1:4" x14ac:dyDescent="0.25">
      <c r="A5305" s="2">
        <v>62525.75</v>
      </c>
      <c r="B5305" s="4">
        <f>(A5305-$A$2)/60</f>
        <v>22.095833333333335</v>
      </c>
      <c r="C5305" s="2">
        <v>54.131861999999998</v>
      </c>
      <c r="D5305" s="2">
        <v>23.891159999999999</v>
      </c>
    </row>
    <row r="5306" spans="1:4" x14ac:dyDescent="0.25">
      <c r="A5306" s="2">
        <v>62526</v>
      </c>
      <c r="B5306" s="4">
        <f>(A5306-$A$2)/60</f>
        <v>22.1</v>
      </c>
      <c r="C5306" s="2">
        <v>54.202674000000002</v>
      </c>
      <c r="D5306" s="2">
        <v>23.871300000000002</v>
      </c>
    </row>
    <row r="5307" spans="1:4" x14ac:dyDescent="0.25">
      <c r="A5307" s="2">
        <v>62526.25</v>
      </c>
      <c r="B5307" s="4">
        <f>(A5307-$A$2)/60</f>
        <v>22.104166666666668</v>
      </c>
      <c r="C5307" s="2">
        <v>54.202674000000002</v>
      </c>
      <c r="D5307" s="2">
        <v>23.871300000000002</v>
      </c>
    </row>
    <row r="5308" spans="1:4" x14ac:dyDescent="0.25">
      <c r="A5308" s="2">
        <v>62526.5</v>
      </c>
      <c r="B5308" s="4">
        <f>(A5308-$A$2)/60</f>
        <v>22.108333333333334</v>
      </c>
      <c r="C5308" s="2">
        <v>54.201625999999997</v>
      </c>
      <c r="D5308" s="2">
        <v>23.38495</v>
      </c>
    </row>
    <row r="5309" spans="1:4" x14ac:dyDescent="0.25">
      <c r="A5309" s="2">
        <v>62526.75</v>
      </c>
      <c r="B5309" s="4">
        <f>(A5309-$A$2)/60</f>
        <v>22.112500000000001</v>
      </c>
      <c r="C5309" s="2">
        <v>54.201625999999997</v>
      </c>
      <c r="D5309" s="2">
        <v>23.38495</v>
      </c>
    </row>
    <row r="5310" spans="1:4" x14ac:dyDescent="0.25">
      <c r="A5310" s="2">
        <v>62527</v>
      </c>
      <c r="B5310" s="4">
        <f>(A5310-$A$2)/60</f>
        <v>22.116666666666667</v>
      </c>
      <c r="C5310" s="2">
        <v>54.201625999999997</v>
      </c>
      <c r="D5310" s="2">
        <v>23.38495</v>
      </c>
    </row>
    <row r="5311" spans="1:4" x14ac:dyDescent="0.25">
      <c r="A5311" s="2">
        <v>62527.25</v>
      </c>
      <c r="B5311" s="4">
        <f>(A5311-$A$2)/60</f>
        <v>22.120833333333334</v>
      </c>
      <c r="C5311" s="2">
        <v>54.201625999999997</v>
      </c>
      <c r="D5311" s="2">
        <v>23.38495</v>
      </c>
    </row>
    <row r="5312" spans="1:4" x14ac:dyDescent="0.25">
      <c r="A5312" s="2">
        <v>62527.5</v>
      </c>
      <c r="B5312" s="4">
        <f>(A5312-$A$2)/60</f>
        <v>22.125</v>
      </c>
      <c r="C5312" s="2">
        <v>54.033411000000001</v>
      </c>
      <c r="D5312" s="2">
        <v>31.45091</v>
      </c>
    </row>
    <row r="5313" spans="1:4" x14ac:dyDescent="0.25">
      <c r="A5313" s="2">
        <v>62527.75</v>
      </c>
      <c r="B5313" s="4">
        <f>(A5313-$A$2)/60</f>
        <v>22.129166666666666</v>
      </c>
      <c r="C5313" s="2">
        <v>54.033411000000001</v>
      </c>
      <c r="D5313" s="2">
        <v>31.45091</v>
      </c>
    </row>
    <row r="5314" spans="1:4" x14ac:dyDescent="0.25">
      <c r="A5314" s="2">
        <v>62528</v>
      </c>
      <c r="B5314" s="4">
        <f>(A5314-$A$2)/60</f>
        <v>22.133333333333333</v>
      </c>
      <c r="C5314" s="2">
        <v>54.103538999999998</v>
      </c>
      <c r="D5314" s="2">
        <v>31.44145</v>
      </c>
    </row>
    <row r="5315" spans="1:4" x14ac:dyDescent="0.25">
      <c r="A5315" s="2">
        <v>62528.25</v>
      </c>
      <c r="B5315" s="4">
        <f>(A5315-$A$2)/60</f>
        <v>22.137499999999999</v>
      </c>
      <c r="C5315" s="2">
        <v>54.103538999999998</v>
      </c>
      <c r="D5315" s="2">
        <v>31.44145</v>
      </c>
    </row>
    <row r="5316" spans="1:4" x14ac:dyDescent="0.25">
      <c r="A5316" s="2">
        <v>62528.5</v>
      </c>
      <c r="B5316" s="4">
        <f>(A5316-$A$2)/60</f>
        <v>22.141666666666666</v>
      </c>
      <c r="C5316" s="2">
        <v>54.024354000000002</v>
      </c>
      <c r="D5316" s="2">
        <v>31.777190000000001</v>
      </c>
    </row>
    <row r="5317" spans="1:4" x14ac:dyDescent="0.25">
      <c r="A5317" s="2">
        <v>62528.75</v>
      </c>
      <c r="B5317" s="4">
        <f>(A5317-$A$2)/60</f>
        <v>22.145833333333332</v>
      </c>
      <c r="C5317" s="2">
        <v>54.024354000000002</v>
      </c>
      <c r="D5317" s="2">
        <v>31.777190000000001</v>
      </c>
    </row>
    <row r="5318" spans="1:4" x14ac:dyDescent="0.25">
      <c r="A5318" s="2">
        <v>62529</v>
      </c>
      <c r="B5318" s="4">
        <f>(A5318-$A$2)/60</f>
        <v>22.15</v>
      </c>
      <c r="C5318" s="2">
        <v>54.021811999999997</v>
      </c>
      <c r="D5318" s="2">
        <v>31.757059999999999</v>
      </c>
    </row>
    <row r="5319" spans="1:4" x14ac:dyDescent="0.25">
      <c r="A5319" s="2">
        <v>62529.25</v>
      </c>
      <c r="B5319" s="4">
        <f>(A5319-$A$2)/60</f>
        <v>22.154166666666665</v>
      </c>
      <c r="C5319" s="2">
        <v>54.021811999999997</v>
      </c>
      <c r="D5319" s="2">
        <v>31.757059999999999</v>
      </c>
    </row>
    <row r="5320" spans="1:4" x14ac:dyDescent="0.25">
      <c r="A5320" s="2">
        <v>62529.5</v>
      </c>
      <c r="B5320" s="4">
        <f>(A5320-$A$2)/60</f>
        <v>22.158333333333335</v>
      </c>
      <c r="C5320" s="2">
        <v>53.987788999999999</v>
      </c>
      <c r="D5320" s="2">
        <v>34.763680000000001</v>
      </c>
    </row>
    <row r="5321" spans="1:4" x14ac:dyDescent="0.25">
      <c r="A5321" s="2">
        <v>62529.75</v>
      </c>
      <c r="B5321" s="4">
        <f>(A5321-$A$2)/60</f>
        <v>22.162500000000001</v>
      </c>
      <c r="C5321" s="2">
        <v>53.987788999999999</v>
      </c>
      <c r="D5321" s="2">
        <v>34.763680000000001</v>
      </c>
    </row>
    <row r="5322" spans="1:4" x14ac:dyDescent="0.25">
      <c r="A5322" s="2">
        <v>62530</v>
      </c>
      <c r="B5322" s="4">
        <f>(A5322-$A$2)/60</f>
        <v>22.166666666666668</v>
      </c>
      <c r="C5322" s="2">
        <v>54.001448000000003</v>
      </c>
      <c r="D5322" s="2">
        <v>34.795659999999998</v>
      </c>
    </row>
    <row r="5323" spans="1:4" x14ac:dyDescent="0.25">
      <c r="A5323" s="2">
        <v>62530.25</v>
      </c>
      <c r="B5323" s="4">
        <f>(A5323-$A$2)/60</f>
        <v>22.170833333333334</v>
      </c>
      <c r="C5323" s="2">
        <v>54.001448000000003</v>
      </c>
      <c r="D5323" s="2">
        <v>34.795659999999998</v>
      </c>
    </row>
    <row r="5324" spans="1:4" x14ac:dyDescent="0.25">
      <c r="A5324" s="2">
        <v>62530.5</v>
      </c>
      <c r="B5324" s="4">
        <f>(A5324-$A$2)/60</f>
        <v>22.175000000000001</v>
      </c>
      <c r="C5324" s="2">
        <v>53.560903000000003</v>
      </c>
      <c r="D5324" s="2">
        <v>42.718789999999998</v>
      </c>
    </row>
    <row r="5325" spans="1:4" x14ac:dyDescent="0.25">
      <c r="A5325" s="2">
        <v>62530.75</v>
      </c>
      <c r="B5325" s="4">
        <f>(A5325-$A$2)/60</f>
        <v>22.179166666666667</v>
      </c>
      <c r="C5325" s="2">
        <v>53.560903000000003</v>
      </c>
      <c r="D5325" s="2">
        <v>42.718789999999998</v>
      </c>
    </row>
    <row r="5326" spans="1:4" x14ac:dyDescent="0.25">
      <c r="A5326" s="2">
        <v>62531</v>
      </c>
      <c r="B5326" s="4">
        <f>(A5326-$A$2)/60</f>
        <v>22.183333333333334</v>
      </c>
      <c r="C5326" s="2">
        <v>53.490498000000002</v>
      </c>
      <c r="D5326" s="2">
        <v>42.732089999999999</v>
      </c>
    </row>
    <row r="5327" spans="1:4" x14ac:dyDescent="0.25">
      <c r="A5327" s="2">
        <v>62531.25</v>
      </c>
      <c r="B5327" s="4">
        <f>(A5327-$A$2)/60</f>
        <v>22.1875</v>
      </c>
      <c r="C5327" s="2">
        <v>53.490498000000002</v>
      </c>
      <c r="D5327" s="2">
        <v>42.732089999999999</v>
      </c>
    </row>
    <row r="5328" spans="1:4" x14ac:dyDescent="0.25">
      <c r="A5328" s="2">
        <v>62531.5</v>
      </c>
      <c r="B5328" s="4">
        <f>(A5328-$A$2)/60</f>
        <v>22.191666666666666</v>
      </c>
      <c r="C5328" s="2">
        <v>53.884132000000001</v>
      </c>
      <c r="D5328" s="2">
        <v>37.138860000000001</v>
      </c>
    </row>
    <row r="5329" spans="1:4" x14ac:dyDescent="0.25">
      <c r="A5329" s="2">
        <v>62531.75</v>
      </c>
      <c r="B5329" s="4">
        <f>(A5329-$A$2)/60</f>
        <v>22.195833333333333</v>
      </c>
      <c r="C5329" s="2">
        <v>53.884132000000001</v>
      </c>
      <c r="D5329" s="2">
        <v>37.138860000000001</v>
      </c>
    </row>
    <row r="5330" spans="1:4" x14ac:dyDescent="0.25">
      <c r="A5330" s="2">
        <v>62532</v>
      </c>
      <c r="B5330" s="4">
        <f>(A5330-$A$2)/60</f>
        <v>22.2</v>
      </c>
      <c r="C5330" s="2">
        <v>53.817644999999999</v>
      </c>
      <c r="D5330" s="2">
        <v>37.166829999999997</v>
      </c>
    </row>
    <row r="5331" spans="1:4" x14ac:dyDescent="0.25">
      <c r="A5331" s="2">
        <v>62532.25</v>
      </c>
      <c r="B5331" s="4">
        <f>(A5331-$A$2)/60</f>
        <v>22.204166666666666</v>
      </c>
      <c r="C5331" s="2">
        <v>53.817644999999999</v>
      </c>
      <c r="D5331" s="2">
        <v>37.166829999999997</v>
      </c>
    </row>
    <row r="5332" spans="1:4" x14ac:dyDescent="0.25">
      <c r="A5332" s="2">
        <v>62532.5</v>
      </c>
      <c r="B5332" s="4">
        <f>(A5332-$A$2)/60</f>
        <v>22.208333333333332</v>
      </c>
      <c r="C5332" s="2">
        <v>51.548622000000002</v>
      </c>
      <c r="D5332" s="2">
        <v>37.52167</v>
      </c>
    </row>
    <row r="5333" spans="1:4" x14ac:dyDescent="0.25">
      <c r="A5333" s="2">
        <v>62532.75</v>
      </c>
      <c r="B5333" s="4">
        <f>(A5333-$A$2)/60</f>
        <v>22.212499999999999</v>
      </c>
      <c r="C5333" s="2">
        <v>51.548622000000002</v>
      </c>
      <c r="D5333" s="2">
        <v>37.52167</v>
      </c>
    </row>
    <row r="5334" spans="1:4" x14ac:dyDescent="0.25">
      <c r="A5334" s="2">
        <v>62533</v>
      </c>
      <c r="B5334" s="4">
        <f>(A5334-$A$2)/60</f>
        <v>22.216666666666665</v>
      </c>
      <c r="C5334" s="2">
        <v>51.555937999999998</v>
      </c>
      <c r="D5334" s="2">
        <v>37.556429999999999</v>
      </c>
    </row>
    <row r="5335" spans="1:4" x14ac:dyDescent="0.25">
      <c r="A5335" s="2">
        <v>62533.25</v>
      </c>
      <c r="B5335" s="4">
        <f>(A5335-$A$2)/60</f>
        <v>22.220833333333335</v>
      </c>
      <c r="C5335" s="2">
        <v>51.555937999999998</v>
      </c>
      <c r="D5335" s="2">
        <v>37.556429999999999</v>
      </c>
    </row>
    <row r="5336" spans="1:4" x14ac:dyDescent="0.25">
      <c r="A5336" s="2">
        <v>62533.5</v>
      </c>
      <c r="B5336" s="4">
        <f>(A5336-$A$2)/60</f>
        <v>22.225000000000001</v>
      </c>
      <c r="C5336" s="2">
        <v>51.734175999999998</v>
      </c>
      <c r="D5336" s="2">
        <v>37.15502</v>
      </c>
    </row>
    <row r="5337" spans="1:4" x14ac:dyDescent="0.25">
      <c r="A5337" s="2">
        <v>62533.75</v>
      </c>
      <c r="B5337" s="4">
        <f>(A5337-$A$2)/60</f>
        <v>22.229166666666668</v>
      </c>
      <c r="C5337" s="2">
        <v>51.734175999999998</v>
      </c>
      <c r="D5337" s="2">
        <v>37.15502</v>
      </c>
    </row>
    <row r="5338" spans="1:4" x14ac:dyDescent="0.25">
      <c r="A5338" s="2">
        <v>62534</v>
      </c>
      <c r="B5338" s="4">
        <f>(A5338-$A$2)/60</f>
        <v>22.233333333333334</v>
      </c>
      <c r="C5338" s="2">
        <v>51.564596000000002</v>
      </c>
      <c r="D5338" s="2">
        <v>37.198090000000001</v>
      </c>
    </row>
    <row r="5339" spans="1:4" x14ac:dyDescent="0.25">
      <c r="A5339" s="2">
        <v>62534.25</v>
      </c>
      <c r="B5339" s="4">
        <f>(A5339-$A$2)/60</f>
        <v>22.237500000000001</v>
      </c>
      <c r="C5339" s="2">
        <v>51.564596000000002</v>
      </c>
      <c r="D5339" s="2">
        <v>37.198090000000001</v>
      </c>
    </row>
    <row r="5340" spans="1:4" x14ac:dyDescent="0.25">
      <c r="A5340" s="2">
        <v>62534.5</v>
      </c>
      <c r="B5340" s="4">
        <f>(A5340-$A$2)/60</f>
        <v>22.241666666666667</v>
      </c>
      <c r="C5340" s="2">
        <v>51.284444999999998</v>
      </c>
      <c r="D5340" s="2">
        <v>42.060839999999999</v>
      </c>
    </row>
    <row r="5341" spans="1:4" x14ac:dyDescent="0.25">
      <c r="A5341" s="2">
        <v>62534.75</v>
      </c>
      <c r="B5341" s="4">
        <f>(A5341-$A$2)/60</f>
        <v>22.245833333333334</v>
      </c>
      <c r="C5341" s="2">
        <v>51.284444999999998</v>
      </c>
      <c r="D5341" s="2">
        <v>42.060839999999999</v>
      </c>
    </row>
    <row r="5342" spans="1:4" x14ac:dyDescent="0.25">
      <c r="A5342" s="2">
        <v>62535</v>
      </c>
      <c r="B5342" s="4">
        <f>(A5342-$A$2)/60</f>
        <v>22.25</v>
      </c>
      <c r="C5342" s="2">
        <v>51.305802999999997</v>
      </c>
      <c r="D5342" s="2">
        <v>42.025320000000001</v>
      </c>
    </row>
    <row r="5343" spans="1:4" x14ac:dyDescent="0.25">
      <c r="A5343" s="2">
        <v>62535.25</v>
      </c>
      <c r="B5343" s="4">
        <f>(A5343-$A$2)/60</f>
        <v>22.254166666666666</v>
      </c>
      <c r="C5343" s="2">
        <v>51.305802999999997</v>
      </c>
      <c r="D5343" s="2">
        <v>42.025320000000001</v>
      </c>
    </row>
    <row r="5344" spans="1:4" x14ac:dyDescent="0.25">
      <c r="A5344" s="2">
        <v>62535.5</v>
      </c>
      <c r="B5344" s="4">
        <f>(A5344-$A$2)/60</f>
        <v>22.258333333333333</v>
      </c>
      <c r="C5344" s="2">
        <v>50.910696999999999</v>
      </c>
      <c r="D5344" s="2">
        <v>46.726059999999997</v>
      </c>
    </row>
    <row r="5345" spans="1:4" x14ac:dyDescent="0.25">
      <c r="A5345" s="2">
        <v>62535.75</v>
      </c>
      <c r="B5345" s="4">
        <f>(A5345-$A$2)/60</f>
        <v>22.262499999999999</v>
      </c>
      <c r="C5345" s="2">
        <v>50.910696999999999</v>
      </c>
      <c r="D5345" s="2">
        <v>46.726059999999997</v>
      </c>
    </row>
    <row r="5346" spans="1:4" x14ac:dyDescent="0.25">
      <c r="A5346" s="2">
        <v>62536</v>
      </c>
      <c r="B5346" s="4">
        <f>(A5346-$A$2)/60</f>
        <v>22.266666666666666</v>
      </c>
      <c r="C5346" s="2">
        <v>50.916237000000002</v>
      </c>
      <c r="D5346" s="2">
        <v>46.740949999999998</v>
      </c>
    </row>
    <row r="5347" spans="1:4" x14ac:dyDescent="0.25">
      <c r="A5347" s="2">
        <v>62536.25</v>
      </c>
      <c r="B5347" s="4">
        <f>(A5347-$A$2)/60</f>
        <v>22.270833333333332</v>
      </c>
      <c r="C5347" s="2">
        <v>50.916237000000002</v>
      </c>
      <c r="D5347" s="2">
        <v>46.740949999999998</v>
      </c>
    </row>
    <row r="5348" spans="1:4" x14ac:dyDescent="0.25">
      <c r="A5348" s="2">
        <v>62536.5</v>
      </c>
      <c r="B5348" s="4">
        <f>(A5348-$A$2)/60</f>
        <v>22.274999999999999</v>
      </c>
      <c r="C5348" s="2">
        <v>51.316623999999997</v>
      </c>
      <c r="D5348" s="2">
        <v>41.562959999999997</v>
      </c>
    </row>
    <row r="5349" spans="1:4" x14ac:dyDescent="0.25">
      <c r="A5349" s="2">
        <v>62536.75</v>
      </c>
      <c r="B5349" s="4">
        <f>(A5349-$A$2)/60</f>
        <v>22.279166666666665</v>
      </c>
      <c r="C5349" s="2">
        <v>51.316623999999997</v>
      </c>
      <c r="D5349" s="2">
        <v>41.562959999999997</v>
      </c>
    </row>
    <row r="5350" spans="1:4" x14ac:dyDescent="0.25">
      <c r="A5350" s="2">
        <v>62537</v>
      </c>
      <c r="B5350" s="4">
        <f>(A5350-$A$2)/60</f>
        <v>22.283333333333335</v>
      </c>
      <c r="C5350" s="2">
        <v>51.287981000000002</v>
      </c>
      <c r="D5350" s="2">
        <v>41.573180000000001</v>
      </c>
    </row>
    <row r="5351" spans="1:4" x14ac:dyDescent="0.25">
      <c r="A5351" s="2">
        <v>62537.25</v>
      </c>
      <c r="B5351" s="4">
        <f>(A5351-$A$2)/60</f>
        <v>22.287500000000001</v>
      </c>
      <c r="C5351" s="2">
        <v>51.287981000000002</v>
      </c>
      <c r="D5351" s="2">
        <v>41.573180000000001</v>
      </c>
    </row>
    <row r="5352" spans="1:4" x14ac:dyDescent="0.25">
      <c r="A5352" s="2">
        <v>62537.5</v>
      </c>
      <c r="B5352" s="4">
        <f>(A5352-$A$2)/60</f>
        <v>22.291666666666668</v>
      </c>
      <c r="C5352" s="2">
        <v>50.995216999999997</v>
      </c>
      <c r="D5352" s="2">
        <v>45.81915</v>
      </c>
    </row>
    <row r="5353" spans="1:4" x14ac:dyDescent="0.25">
      <c r="A5353" s="2">
        <v>62537.75</v>
      </c>
      <c r="B5353" s="4">
        <f>(A5353-$A$2)/60</f>
        <v>22.295833333333334</v>
      </c>
      <c r="C5353" s="2">
        <v>50.995216999999997</v>
      </c>
      <c r="D5353" s="2">
        <v>45.81915</v>
      </c>
    </row>
    <row r="5354" spans="1:4" x14ac:dyDescent="0.25">
      <c r="A5354" s="2">
        <v>62538</v>
      </c>
      <c r="B5354" s="4">
        <f>(A5354-$A$2)/60</f>
        <v>22.3</v>
      </c>
      <c r="C5354" s="2">
        <v>51.011068000000002</v>
      </c>
      <c r="D5354" s="2">
        <v>45.812010000000001</v>
      </c>
    </row>
    <row r="5355" spans="1:4" x14ac:dyDescent="0.25">
      <c r="A5355" s="2">
        <v>62538.25</v>
      </c>
      <c r="B5355" s="4">
        <f>(A5355-$A$2)/60</f>
        <v>22.304166666666667</v>
      </c>
      <c r="C5355" s="2">
        <v>51.011068000000002</v>
      </c>
      <c r="D5355" s="2">
        <v>45.812010000000001</v>
      </c>
    </row>
    <row r="5356" spans="1:4" x14ac:dyDescent="0.25">
      <c r="A5356" s="2">
        <v>62538.5</v>
      </c>
      <c r="B5356" s="4">
        <f>(A5356-$A$2)/60</f>
        <v>22.308333333333334</v>
      </c>
      <c r="C5356" s="2">
        <v>51.877433000000003</v>
      </c>
      <c r="D5356" s="2">
        <v>28.27459</v>
      </c>
    </row>
    <row r="5357" spans="1:4" x14ac:dyDescent="0.25">
      <c r="A5357" s="2">
        <v>62538.75</v>
      </c>
      <c r="B5357" s="4">
        <f>(A5357-$A$2)/60</f>
        <v>22.3125</v>
      </c>
      <c r="C5357" s="2">
        <v>51.877433000000003</v>
      </c>
      <c r="D5357" s="2">
        <v>28.27459</v>
      </c>
    </row>
    <row r="5358" spans="1:4" x14ac:dyDescent="0.25">
      <c r="A5358" s="2">
        <v>62539</v>
      </c>
      <c r="B5358" s="4">
        <f>(A5358-$A$2)/60</f>
        <v>22.316666666666666</v>
      </c>
      <c r="C5358" s="2">
        <v>52.026096000000003</v>
      </c>
      <c r="D5358" s="2">
        <v>28.260560000000002</v>
      </c>
    </row>
    <row r="5359" spans="1:4" x14ac:dyDescent="0.25">
      <c r="A5359" s="2">
        <v>62539.25</v>
      </c>
      <c r="B5359" s="4">
        <f>(A5359-$A$2)/60</f>
        <v>22.320833333333333</v>
      </c>
      <c r="C5359" s="2">
        <v>52.026096000000003</v>
      </c>
      <c r="D5359" s="2">
        <v>28.260560000000002</v>
      </c>
    </row>
    <row r="5360" spans="1:4" x14ac:dyDescent="0.25">
      <c r="A5360" s="2">
        <v>62539.5</v>
      </c>
      <c r="B5360" s="4">
        <f>(A5360-$A$2)/60</f>
        <v>22.324999999999999</v>
      </c>
      <c r="C5360" s="2">
        <v>52.011617000000001</v>
      </c>
      <c r="D5360" s="2">
        <v>29.16337</v>
      </c>
    </row>
    <row r="5361" spans="1:4" x14ac:dyDescent="0.25">
      <c r="A5361" s="2">
        <v>62539.75</v>
      </c>
      <c r="B5361" s="4">
        <f>(A5361-$A$2)/60</f>
        <v>22.329166666666666</v>
      </c>
      <c r="C5361" s="2">
        <v>52.011617000000001</v>
      </c>
      <c r="D5361" s="2">
        <v>29.16337</v>
      </c>
    </row>
    <row r="5362" spans="1:4" x14ac:dyDescent="0.25">
      <c r="A5362" s="2">
        <v>62540</v>
      </c>
      <c r="B5362" s="4">
        <f>(A5362-$A$2)/60</f>
        <v>22.333333333333332</v>
      </c>
      <c r="C5362" s="2">
        <v>51.862994999999998</v>
      </c>
      <c r="D5362" s="2">
        <v>29.177800000000001</v>
      </c>
    </row>
    <row r="5363" spans="1:4" x14ac:dyDescent="0.25">
      <c r="A5363" s="2">
        <v>62540.25</v>
      </c>
      <c r="B5363" s="4">
        <f>(A5363-$A$2)/60</f>
        <v>22.337499999999999</v>
      </c>
      <c r="C5363" s="2">
        <v>51.862994999999998</v>
      </c>
      <c r="D5363" s="2">
        <v>29.177800000000001</v>
      </c>
    </row>
    <row r="5364" spans="1:4" x14ac:dyDescent="0.25">
      <c r="A5364" s="2">
        <v>62540.5</v>
      </c>
      <c r="B5364" s="4">
        <f>(A5364-$A$2)/60</f>
        <v>22.341666666666665</v>
      </c>
      <c r="C5364" s="2">
        <v>49.563975999999997</v>
      </c>
      <c r="D5364" s="2">
        <v>28.028659999999999</v>
      </c>
    </row>
    <row r="5365" spans="1:4" x14ac:dyDescent="0.25">
      <c r="A5365" s="2">
        <v>62540.75</v>
      </c>
      <c r="B5365" s="4">
        <f>(A5365-$A$2)/60</f>
        <v>22.345833333333335</v>
      </c>
      <c r="C5365" s="2">
        <v>49.563975999999997</v>
      </c>
      <c r="D5365" s="2">
        <v>28.028659999999999</v>
      </c>
    </row>
    <row r="5366" spans="1:4" x14ac:dyDescent="0.25">
      <c r="A5366" s="2">
        <v>62541</v>
      </c>
      <c r="B5366" s="4">
        <f>(A5366-$A$2)/60</f>
        <v>22.35</v>
      </c>
      <c r="C5366" s="2">
        <v>49.712850000000003</v>
      </c>
      <c r="D5366" s="2">
        <v>28.017320000000002</v>
      </c>
    </row>
    <row r="5367" spans="1:4" x14ac:dyDescent="0.25">
      <c r="A5367" s="2">
        <v>62541.25</v>
      </c>
      <c r="B5367" s="4">
        <f>(A5367-$A$2)/60</f>
        <v>22.354166666666668</v>
      </c>
      <c r="C5367" s="2">
        <v>49.712850000000003</v>
      </c>
      <c r="D5367" s="2">
        <v>28.017320000000002</v>
      </c>
    </row>
    <row r="5368" spans="1:4" x14ac:dyDescent="0.25">
      <c r="A5368" s="2">
        <v>62541.5</v>
      </c>
      <c r="B5368" s="4">
        <f>(A5368-$A$2)/60</f>
        <v>22.358333333333334</v>
      </c>
      <c r="C5368" s="2">
        <v>49.737521999999998</v>
      </c>
      <c r="D5368" s="2">
        <v>25.558199999999999</v>
      </c>
    </row>
    <row r="5369" spans="1:4" x14ac:dyDescent="0.25">
      <c r="A5369" s="2">
        <v>62541.75</v>
      </c>
      <c r="B5369" s="4">
        <f>(A5369-$A$2)/60</f>
        <v>22.362500000000001</v>
      </c>
      <c r="C5369" s="2">
        <v>49.737521999999998</v>
      </c>
      <c r="D5369" s="2">
        <v>25.558199999999999</v>
      </c>
    </row>
    <row r="5370" spans="1:4" x14ac:dyDescent="0.25">
      <c r="A5370" s="2">
        <v>62542</v>
      </c>
      <c r="B5370" s="4">
        <f>(A5370-$A$2)/60</f>
        <v>22.366666666666667</v>
      </c>
      <c r="C5370" s="2">
        <v>49.737482</v>
      </c>
      <c r="D5370" s="2">
        <v>25.556190000000001</v>
      </c>
    </row>
    <row r="5371" spans="1:4" x14ac:dyDescent="0.25">
      <c r="A5371" s="2">
        <v>62542.25</v>
      </c>
      <c r="B5371" s="4">
        <f>(A5371-$A$2)/60</f>
        <v>22.370833333333334</v>
      </c>
      <c r="C5371" s="2">
        <v>49.737482</v>
      </c>
      <c r="D5371" s="2">
        <v>25.556190000000001</v>
      </c>
    </row>
    <row r="5372" spans="1:4" x14ac:dyDescent="0.25">
      <c r="A5372" s="2">
        <v>62542.5</v>
      </c>
      <c r="B5372" s="4">
        <f>(A5372-$A$2)/60</f>
        <v>22.375</v>
      </c>
      <c r="C5372" s="2">
        <v>49.526966999999999</v>
      </c>
      <c r="D5372" s="2">
        <v>34.593829999999997</v>
      </c>
    </row>
    <row r="5373" spans="1:4" x14ac:dyDescent="0.25">
      <c r="A5373" s="2">
        <v>62542.75</v>
      </c>
      <c r="B5373" s="4">
        <f>(A5373-$A$2)/60</f>
        <v>22.379166666666666</v>
      </c>
      <c r="C5373" s="2">
        <v>49.526966999999999</v>
      </c>
      <c r="D5373" s="2">
        <v>34.593829999999997</v>
      </c>
    </row>
    <row r="5374" spans="1:4" x14ac:dyDescent="0.25">
      <c r="A5374" s="2">
        <v>62543</v>
      </c>
      <c r="B5374" s="4">
        <f>(A5374-$A$2)/60</f>
        <v>22.383333333333333</v>
      </c>
      <c r="C5374" s="2">
        <v>49.529285000000002</v>
      </c>
      <c r="D5374" s="2">
        <v>34.608449999999998</v>
      </c>
    </row>
    <row r="5375" spans="1:4" x14ac:dyDescent="0.25">
      <c r="A5375" s="2">
        <v>62543.25</v>
      </c>
      <c r="B5375" s="4">
        <f>(A5375-$A$2)/60</f>
        <v>22.387499999999999</v>
      </c>
      <c r="C5375" s="2">
        <v>49.529285000000002</v>
      </c>
      <c r="D5375" s="2">
        <v>34.608449999999998</v>
      </c>
    </row>
    <row r="5376" spans="1:4" x14ac:dyDescent="0.25">
      <c r="A5376" s="2">
        <v>62543.5</v>
      </c>
      <c r="B5376" s="4">
        <f>(A5376-$A$2)/60</f>
        <v>22.391666666666666</v>
      </c>
      <c r="C5376" s="2">
        <v>49.214666999999999</v>
      </c>
      <c r="D5376" s="2">
        <v>38.13691</v>
      </c>
    </row>
    <row r="5377" spans="1:4" x14ac:dyDescent="0.25">
      <c r="A5377" s="2">
        <v>62543.75</v>
      </c>
      <c r="B5377" s="4">
        <f>(A5377-$A$2)/60</f>
        <v>22.395833333333332</v>
      </c>
      <c r="C5377" s="2">
        <v>49.214666999999999</v>
      </c>
      <c r="D5377" s="2">
        <v>38.13691</v>
      </c>
    </row>
    <row r="5378" spans="1:4" x14ac:dyDescent="0.25">
      <c r="A5378" s="2">
        <v>62544</v>
      </c>
      <c r="B5378" s="4">
        <f>(A5378-$A$2)/60</f>
        <v>22.4</v>
      </c>
      <c r="C5378" s="2">
        <v>49.217151000000001</v>
      </c>
      <c r="D5378" s="2">
        <v>38.148530000000001</v>
      </c>
    </row>
    <row r="5379" spans="1:4" x14ac:dyDescent="0.25">
      <c r="A5379" s="2">
        <v>62544.25</v>
      </c>
      <c r="B5379" s="4">
        <f>(A5379-$A$2)/60</f>
        <v>22.404166666666665</v>
      </c>
      <c r="C5379" s="2">
        <v>49.217151000000001</v>
      </c>
      <c r="D5379" s="2">
        <v>38.148530000000001</v>
      </c>
    </row>
    <row r="5380" spans="1:4" x14ac:dyDescent="0.25">
      <c r="A5380" s="2">
        <v>62544.5</v>
      </c>
      <c r="B5380" s="4">
        <f>(A5380-$A$2)/60</f>
        <v>22.408333333333335</v>
      </c>
      <c r="C5380" s="2">
        <v>51.763283000000001</v>
      </c>
      <c r="D5380" s="2">
        <v>32.396880000000003</v>
      </c>
    </row>
    <row r="5381" spans="1:4" x14ac:dyDescent="0.25">
      <c r="A5381" s="2">
        <v>62544.75</v>
      </c>
      <c r="B5381" s="4">
        <f>(A5381-$A$2)/60</f>
        <v>22.412500000000001</v>
      </c>
      <c r="C5381" s="2">
        <v>51.763283000000001</v>
      </c>
      <c r="D5381" s="2">
        <v>32.396880000000003</v>
      </c>
    </row>
    <row r="5382" spans="1:4" x14ac:dyDescent="0.25">
      <c r="A5382" s="2">
        <v>62545</v>
      </c>
      <c r="B5382" s="4">
        <f>(A5382-$A$2)/60</f>
        <v>22.416666666666668</v>
      </c>
      <c r="C5382" s="2">
        <v>51.745548999999997</v>
      </c>
      <c r="D5382" s="2">
        <v>32.399749999999997</v>
      </c>
    </row>
    <row r="5383" spans="1:4" x14ac:dyDescent="0.25">
      <c r="A5383" s="2">
        <v>62545.25</v>
      </c>
      <c r="B5383" s="4">
        <f>(A5383-$A$2)/60</f>
        <v>22.420833333333334</v>
      </c>
      <c r="C5383" s="2">
        <v>51.745548999999997</v>
      </c>
      <c r="D5383" s="2">
        <v>32.399749999999997</v>
      </c>
    </row>
    <row r="5384" spans="1:4" x14ac:dyDescent="0.25">
      <c r="A5384" s="2">
        <v>62545.5</v>
      </c>
      <c r="B5384" s="4">
        <f>(A5384-$A$2)/60</f>
        <v>22.425000000000001</v>
      </c>
      <c r="C5384" s="2">
        <v>51.480505999999998</v>
      </c>
      <c r="D5384" s="2">
        <v>37.823790000000002</v>
      </c>
    </row>
    <row r="5385" spans="1:4" x14ac:dyDescent="0.25">
      <c r="A5385" s="2">
        <v>62545.75</v>
      </c>
      <c r="B5385" s="4">
        <f>(A5385-$A$2)/60</f>
        <v>22.429166666666667</v>
      </c>
      <c r="C5385" s="2">
        <v>51.480505999999998</v>
      </c>
      <c r="D5385" s="2">
        <v>37.823790000000002</v>
      </c>
    </row>
    <row r="5386" spans="1:4" x14ac:dyDescent="0.25">
      <c r="A5386" s="2">
        <v>62546</v>
      </c>
      <c r="B5386" s="4">
        <f>(A5386-$A$2)/60</f>
        <v>22.433333333333334</v>
      </c>
      <c r="C5386" s="2">
        <v>51.525154000000001</v>
      </c>
      <c r="D5386" s="2">
        <v>37.835979999999999</v>
      </c>
    </row>
    <row r="5387" spans="1:4" x14ac:dyDescent="0.25">
      <c r="A5387" s="2">
        <v>62546.25</v>
      </c>
      <c r="B5387" s="4">
        <f>(A5387-$A$2)/60</f>
        <v>22.4375</v>
      </c>
      <c r="C5387" s="2">
        <v>51.525154000000001</v>
      </c>
      <c r="D5387" s="2">
        <v>37.835979999999999</v>
      </c>
    </row>
    <row r="5388" spans="1:4" x14ac:dyDescent="0.25">
      <c r="A5388" s="2">
        <v>62546.5</v>
      </c>
      <c r="B5388" s="4">
        <f>(A5388-$A$2)/60</f>
        <v>22.441666666666666</v>
      </c>
      <c r="C5388" s="2">
        <v>51.864491999999998</v>
      </c>
      <c r="D5388" s="2">
        <v>28.539079999999998</v>
      </c>
    </row>
    <row r="5389" spans="1:4" x14ac:dyDescent="0.25">
      <c r="A5389" s="2">
        <v>62546.75</v>
      </c>
      <c r="B5389" s="4">
        <f>(A5389-$A$2)/60</f>
        <v>22.445833333333333</v>
      </c>
      <c r="C5389" s="2">
        <v>51.864491999999998</v>
      </c>
      <c r="D5389" s="2">
        <v>28.539079999999998</v>
      </c>
    </row>
    <row r="5390" spans="1:4" x14ac:dyDescent="0.25">
      <c r="A5390" s="2">
        <v>62547</v>
      </c>
      <c r="B5390" s="4">
        <f>(A5390-$A$2)/60</f>
        <v>22.45</v>
      </c>
      <c r="C5390" s="2">
        <v>51.846823999999998</v>
      </c>
      <c r="D5390" s="2">
        <v>28.54383</v>
      </c>
    </row>
    <row r="5391" spans="1:4" x14ac:dyDescent="0.25">
      <c r="A5391" s="2">
        <v>62547.25</v>
      </c>
      <c r="B5391" s="4">
        <f>(A5391-$A$2)/60</f>
        <v>22.454166666666666</v>
      </c>
      <c r="C5391" s="2">
        <v>51.846823999999998</v>
      </c>
      <c r="D5391" s="2">
        <v>28.54383</v>
      </c>
    </row>
    <row r="5392" spans="1:4" x14ac:dyDescent="0.25">
      <c r="A5392" s="2">
        <v>62547.5</v>
      </c>
      <c r="B5392" s="4">
        <f>(A5392-$A$2)/60</f>
        <v>22.458333333333332</v>
      </c>
      <c r="C5392" s="2">
        <v>51.892617999999999</v>
      </c>
      <c r="D5392" s="2">
        <v>23.648150000000001</v>
      </c>
    </row>
    <row r="5393" spans="1:4" x14ac:dyDescent="0.25">
      <c r="A5393" s="2">
        <v>62547.75</v>
      </c>
      <c r="B5393" s="4">
        <f>(A5393-$A$2)/60</f>
        <v>22.462499999999999</v>
      </c>
      <c r="C5393" s="2">
        <v>51.892617999999999</v>
      </c>
      <c r="D5393" s="2">
        <v>23.648150000000001</v>
      </c>
    </row>
    <row r="5394" spans="1:4" x14ac:dyDescent="0.25">
      <c r="A5394" s="2">
        <v>62548</v>
      </c>
      <c r="B5394" s="4">
        <f>(A5394-$A$2)/60</f>
        <v>22.466666666666665</v>
      </c>
      <c r="C5394" s="2">
        <v>51.874645000000001</v>
      </c>
      <c r="D5394" s="2">
        <v>23.65118</v>
      </c>
    </row>
    <row r="5395" spans="1:4" x14ac:dyDescent="0.25">
      <c r="A5395" s="2">
        <v>62548.25</v>
      </c>
      <c r="B5395" s="4">
        <f>(A5395-$A$2)/60</f>
        <v>22.470833333333335</v>
      </c>
      <c r="C5395" s="2">
        <v>51.874645000000001</v>
      </c>
      <c r="D5395" s="2">
        <v>23.65118</v>
      </c>
    </row>
    <row r="5396" spans="1:4" x14ac:dyDescent="0.25">
      <c r="A5396" s="2">
        <v>62548.5</v>
      </c>
      <c r="B5396" s="4">
        <f>(A5396-$A$2)/60</f>
        <v>22.475000000000001</v>
      </c>
      <c r="C5396" s="2">
        <v>51.869132</v>
      </c>
      <c r="D5396" s="2">
        <v>22.681529999999999</v>
      </c>
    </row>
    <row r="5397" spans="1:4" x14ac:dyDescent="0.25">
      <c r="A5397" s="2">
        <v>62548.75</v>
      </c>
      <c r="B5397" s="4">
        <f>(A5397-$A$2)/60</f>
        <v>22.479166666666668</v>
      </c>
      <c r="C5397" s="2">
        <v>51.869132</v>
      </c>
      <c r="D5397" s="2">
        <v>22.681529999999999</v>
      </c>
    </row>
    <row r="5398" spans="1:4" x14ac:dyDescent="0.25">
      <c r="A5398" s="2">
        <v>62549</v>
      </c>
      <c r="B5398" s="4">
        <f>(A5398-$A$2)/60</f>
        <v>22.483333333333334</v>
      </c>
      <c r="C5398" s="2">
        <v>51.869025000000001</v>
      </c>
      <c r="D5398" s="2">
        <v>22.684909999999999</v>
      </c>
    </row>
    <row r="5399" spans="1:4" x14ac:dyDescent="0.25">
      <c r="A5399" s="2">
        <v>62549.25</v>
      </c>
      <c r="B5399" s="4">
        <f>(A5399-$A$2)/60</f>
        <v>22.487500000000001</v>
      </c>
      <c r="C5399" s="2">
        <v>51.869025000000001</v>
      </c>
      <c r="D5399" s="2">
        <v>22.684909999999999</v>
      </c>
    </row>
    <row r="5400" spans="1:4" x14ac:dyDescent="0.25">
      <c r="A5400" s="2">
        <v>62549.5</v>
      </c>
      <c r="B5400" s="4">
        <f>(A5400-$A$2)/60</f>
        <v>22.491666666666667</v>
      </c>
      <c r="C5400" s="2">
        <v>51.612077999999997</v>
      </c>
      <c r="D5400" s="2">
        <v>36.968629999999997</v>
      </c>
    </row>
    <row r="5401" spans="1:4" x14ac:dyDescent="0.25">
      <c r="A5401" s="2">
        <v>62549.75</v>
      </c>
      <c r="B5401" s="4">
        <f>(A5401-$A$2)/60</f>
        <v>22.495833333333334</v>
      </c>
      <c r="C5401" s="2">
        <v>51.612077999999997</v>
      </c>
      <c r="D5401" s="2">
        <v>36.968629999999997</v>
      </c>
    </row>
    <row r="5402" spans="1:4" x14ac:dyDescent="0.25">
      <c r="A5402" s="2">
        <v>62550</v>
      </c>
      <c r="B5402" s="4">
        <f>(A5402-$A$2)/60</f>
        <v>22.5</v>
      </c>
      <c r="C5402" s="2">
        <v>51.612077999999997</v>
      </c>
      <c r="D5402" s="2">
        <v>36.968629999999997</v>
      </c>
    </row>
    <row r="5403" spans="1:4" x14ac:dyDescent="0.25">
      <c r="A5403" s="2">
        <v>62550.25</v>
      </c>
      <c r="B5403" s="4">
        <f>(A5403-$A$2)/60</f>
        <v>22.504166666666666</v>
      </c>
      <c r="C5403" s="2">
        <v>51.612077999999997</v>
      </c>
      <c r="D5403" s="2">
        <v>36.968629999999997</v>
      </c>
    </row>
    <row r="5404" spans="1:4" x14ac:dyDescent="0.25">
      <c r="A5404" s="2">
        <v>62550.5</v>
      </c>
      <c r="B5404" s="4">
        <f>(A5404-$A$2)/60</f>
        <v>22.508333333333333</v>
      </c>
      <c r="C5404" s="2">
        <v>51.770403000000002</v>
      </c>
      <c r="D5404" s="2">
        <v>32.851730000000003</v>
      </c>
    </row>
    <row r="5405" spans="1:4" x14ac:dyDescent="0.25">
      <c r="A5405" s="2">
        <v>62550.75</v>
      </c>
      <c r="B5405" s="4">
        <f>(A5405-$A$2)/60</f>
        <v>22.512499999999999</v>
      </c>
      <c r="C5405" s="2">
        <v>51.770403000000002</v>
      </c>
      <c r="D5405" s="2">
        <v>32.851730000000003</v>
      </c>
    </row>
    <row r="5406" spans="1:4" x14ac:dyDescent="0.25">
      <c r="A5406" s="2">
        <v>62551</v>
      </c>
      <c r="B5406" s="4">
        <f>(A5406-$A$2)/60</f>
        <v>22.516666666666666</v>
      </c>
      <c r="C5406" s="2">
        <v>51.906877000000001</v>
      </c>
      <c r="D5406" s="2">
        <v>32.830390000000001</v>
      </c>
    </row>
    <row r="5407" spans="1:4" x14ac:dyDescent="0.25">
      <c r="A5407" s="2">
        <v>62551.25</v>
      </c>
      <c r="B5407" s="4">
        <f>(A5407-$A$2)/60</f>
        <v>22.520833333333332</v>
      </c>
      <c r="C5407" s="2">
        <v>51.906877000000001</v>
      </c>
      <c r="D5407" s="2">
        <v>32.830390000000001</v>
      </c>
    </row>
    <row r="5408" spans="1:4" x14ac:dyDescent="0.25">
      <c r="A5408" s="2">
        <v>62551.5</v>
      </c>
      <c r="B5408" s="4">
        <f>(A5408-$A$2)/60</f>
        <v>22.524999999999999</v>
      </c>
      <c r="C5408" s="2">
        <v>51.848300000000002</v>
      </c>
      <c r="D5408" s="2">
        <v>29.708870000000001</v>
      </c>
    </row>
    <row r="5409" spans="1:4" x14ac:dyDescent="0.25">
      <c r="A5409" s="2">
        <v>62551.75</v>
      </c>
      <c r="B5409" s="4">
        <f>(A5409-$A$2)/60</f>
        <v>22.529166666666665</v>
      </c>
      <c r="C5409" s="2">
        <v>51.848300000000002</v>
      </c>
      <c r="D5409" s="2">
        <v>29.708870000000001</v>
      </c>
    </row>
    <row r="5410" spans="1:4" x14ac:dyDescent="0.25">
      <c r="A5410" s="2">
        <v>62552</v>
      </c>
      <c r="B5410" s="4">
        <f>(A5410-$A$2)/60</f>
        <v>22.533333333333335</v>
      </c>
      <c r="C5410" s="2">
        <v>51.831068000000002</v>
      </c>
      <c r="D5410" s="2">
        <v>29.718589999999999</v>
      </c>
    </row>
    <row r="5411" spans="1:4" x14ac:dyDescent="0.25">
      <c r="A5411" s="2">
        <v>62552.25</v>
      </c>
      <c r="B5411" s="4">
        <f>(A5411-$A$2)/60</f>
        <v>22.537500000000001</v>
      </c>
      <c r="C5411" s="2">
        <v>51.831068000000002</v>
      </c>
      <c r="D5411" s="2">
        <v>29.718589999999999</v>
      </c>
    </row>
    <row r="5412" spans="1:4" x14ac:dyDescent="0.25">
      <c r="A5412" s="2">
        <v>62552.5</v>
      </c>
      <c r="B5412" s="4">
        <f>(A5412-$A$2)/60</f>
        <v>22.541666666666668</v>
      </c>
      <c r="C5412" s="2">
        <v>50.660260000000001</v>
      </c>
      <c r="D5412" s="2">
        <v>30.252469999999999</v>
      </c>
    </row>
    <row r="5413" spans="1:4" x14ac:dyDescent="0.25">
      <c r="A5413" s="2">
        <v>62552.75</v>
      </c>
      <c r="B5413" s="4">
        <f>(A5413-$A$2)/60</f>
        <v>22.545833333333334</v>
      </c>
      <c r="C5413" s="2">
        <v>50.660260000000001</v>
      </c>
      <c r="D5413" s="2">
        <v>30.252469999999999</v>
      </c>
    </row>
    <row r="5414" spans="1:4" x14ac:dyDescent="0.25">
      <c r="A5414" s="2">
        <v>62553</v>
      </c>
      <c r="B5414" s="4">
        <f>(A5414-$A$2)/60</f>
        <v>22.55</v>
      </c>
      <c r="C5414" s="2">
        <v>50.659570000000002</v>
      </c>
      <c r="D5414" s="2">
        <v>30.24427</v>
      </c>
    </row>
    <row r="5415" spans="1:4" x14ac:dyDescent="0.25">
      <c r="A5415" s="2">
        <v>62553.25</v>
      </c>
      <c r="B5415" s="4">
        <f>(A5415-$A$2)/60</f>
        <v>22.554166666666667</v>
      </c>
      <c r="C5415" s="2">
        <v>50.659570000000002</v>
      </c>
      <c r="D5415" s="2">
        <v>30.24427</v>
      </c>
    </row>
    <row r="5416" spans="1:4" x14ac:dyDescent="0.25">
      <c r="A5416" s="2">
        <v>62553.5</v>
      </c>
      <c r="B5416" s="4">
        <f>(A5416-$A$2)/60</f>
        <v>22.558333333333334</v>
      </c>
      <c r="C5416" s="2">
        <v>50.630034999999999</v>
      </c>
      <c r="D5416" s="2">
        <v>29.847359999999998</v>
      </c>
    </row>
    <row r="5417" spans="1:4" x14ac:dyDescent="0.25">
      <c r="A5417" s="2">
        <v>62553.75</v>
      </c>
      <c r="B5417" s="4">
        <f>(A5417-$A$2)/60</f>
        <v>22.5625</v>
      </c>
      <c r="C5417" s="2">
        <v>50.630034999999999</v>
      </c>
      <c r="D5417" s="2">
        <v>29.847359999999998</v>
      </c>
    </row>
    <row r="5418" spans="1:4" x14ac:dyDescent="0.25">
      <c r="A5418" s="2">
        <v>62554</v>
      </c>
      <c r="B5418" s="4">
        <f>(A5418-$A$2)/60</f>
        <v>22.566666666666666</v>
      </c>
      <c r="C5418" s="2">
        <v>50.630034999999999</v>
      </c>
      <c r="D5418" s="2">
        <v>29.847359999999998</v>
      </c>
    </row>
    <row r="5419" spans="1:4" x14ac:dyDescent="0.25">
      <c r="A5419" s="2">
        <v>62554.25</v>
      </c>
      <c r="B5419" s="4">
        <f>(A5419-$A$2)/60</f>
        <v>22.570833333333333</v>
      </c>
      <c r="C5419" s="2">
        <v>50.630034999999999</v>
      </c>
      <c r="D5419" s="2">
        <v>29.847359999999998</v>
      </c>
    </row>
    <row r="5420" spans="1:4" x14ac:dyDescent="0.25">
      <c r="A5420" s="2">
        <v>62554.5</v>
      </c>
      <c r="B5420" s="4">
        <f>(A5420-$A$2)/60</f>
        <v>22.574999999999999</v>
      </c>
      <c r="C5420" s="2">
        <v>50.667813000000002</v>
      </c>
      <c r="D5420" s="2">
        <v>27.20194</v>
      </c>
    </row>
    <row r="5421" spans="1:4" x14ac:dyDescent="0.25">
      <c r="A5421" s="2">
        <v>62554.75</v>
      </c>
      <c r="B5421" s="4">
        <f>(A5421-$A$2)/60</f>
        <v>22.579166666666666</v>
      </c>
      <c r="C5421" s="2">
        <v>50.667813000000002</v>
      </c>
      <c r="D5421" s="2">
        <v>27.20194</v>
      </c>
    </row>
    <row r="5422" spans="1:4" x14ac:dyDescent="0.25">
      <c r="A5422" s="2">
        <v>62555</v>
      </c>
      <c r="B5422" s="4">
        <f>(A5422-$A$2)/60</f>
        <v>22.583333333333332</v>
      </c>
      <c r="C5422" s="2">
        <v>50.668115999999998</v>
      </c>
      <c r="D5422" s="2">
        <v>27.210139999999999</v>
      </c>
    </row>
    <row r="5423" spans="1:4" x14ac:dyDescent="0.25">
      <c r="A5423" s="2">
        <v>62555.25</v>
      </c>
      <c r="B5423" s="4">
        <f>(A5423-$A$2)/60</f>
        <v>22.587499999999999</v>
      </c>
      <c r="C5423" s="2">
        <v>50.668115999999998</v>
      </c>
      <c r="D5423" s="2">
        <v>27.210139999999999</v>
      </c>
    </row>
    <row r="5424" spans="1:4" x14ac:dyDescent="0.25">
      <c r="A5424" s="2">
        <v>62555.5</v>
      </c>
      <c r="B5424" s="4">
        <f>(A5424-$A$2)/60</f>
        <v>22.591666666666665</v>
      </c>
      <c r="C5424" s="2">
        <v>50.678553000000001</v>
      </c>
      <c r="D5424" s="2">
        <v>25.286860000000001</v>
      </c>
    </row>
    <row r="5425" spans="1:4" x14ac:dyDescent="0.25">
      <c r="A5425" s="2">
        <v>62555.75</v>
      </c>
      <c r="B5425" s="4">
        <f>(A5425-$A$2)/60</f>
        <v>22.595833333333335</v>
      </c>
      <c r="C5425" s="2">
        <v>50.678553000000001</v>
      </c>
      <c r="D5425" s="2">
        <v>25.286860000000001</v>
      </c>
    </row>
    <row r="5426" spans="1:4" x14ac:dyDescent="0.25">
      <c r="A5426" s="2">
        <v>62556</v>
      </c>
      <c r="B5426" s="4">
        <f>(A5426-$A$2)/60</f>
        <v>22.6</v>
      </c>
      <c r="C5426" s="2">
        <v>50.678595999999999</v>
      </c>
      <c r="D5426" s="2">
        <v>25.293230000000001</v>
      </c>
    </row>
    <row r="5427" spans="1:4" x14ac:dyDescent="0.25">
      <c r="A5427" s="2">
        <v>62556.25</v>
      </c>
      <c r="B5427" s="4">
        <f>(A5427-$A$2)/60</f>
        <v>22.604166666666668</v>
      </c>
      <c r="C5427" s="2">
        <v>50.678595999999999</v>
      </c>
      <c r="D5427" s="2">
        <v>25.293230000000001</v>
      </c>
    </row>
    <row r="5428" spans="1:4" x14ac:dyDescent="0.25">
      <c r="A5428" s="2">
        <v>62556.5</v>
      </c>
      <c r="B5428" s="4">
        <f>(A5428-$A$2)/60</f>
        <v>22.608333333333334</v>
      </c>
      <c r="C5428" s="2">
        <v>52.612946999999998</v>
      </c>
      <c r="D5428" s="2">
        <v>36.358319999999999</v>
      </c>
    </row>
    <row r="5429" spans="1:4" x14ac:dyDescent="0.25">
      <c r="A5429" s="2">
        <v>62556.75</v>
      </c>
      <c r="B5429" s="4">
        <f>(A5429-$A$2)/60</f>
        <v>22.612500000000001</v>
      </c>
      <c r="C5429" s="2">
        <v>52.612946999999998</v>
      </c>
      <c r="D5429" s="2">
        <v>36.358319999999999</v>
      </c>
    </row>
    <row r="5430" spans="1:4" x14ac:dyDescent="0.25">
      <c r="A5430" s="2">
        <v>62557</v>
      </c>
      <c r="B5430" s="4">
        <f>(A5430-$A$2)/60</f>
        <v>22.616666666666667</v>
      </c>
      <c r="C5430" s="2">
        <v>52.610103000000002</v>
      </c>
      <c r="D5430" s="2">
        <v>36.361190000000001</v>
      </c>
    </row>
    <row r="5431" spans="1:4" x14ac:dyDescent="0.25">
      <c r="A5431" s="2">
        <v>62557.25</v>
      </c>
      <c r="B5431" s="4">
        <f>(A5431-$A$2)/60</f>
        <v>22.620833333333334</v>
      </c>
      <c r="C5431" s="2">
        <v>52.610103000000002</v>
      </c>
      <c r="D5431" s="2">
        <v>36.361190000000001</v>
      </c>
    </row>
    <row r="5432" spans="1:4" x14ac:dyDescent="0.25">
      <c r="A5432" s="2">
        <v>62557.5</v>
      </c>
      <c r="B5432" s="4">
        <f>(A5432-$A$2)/60</f>
        <v>22.625</v>
      </c>
      <c r="C5432" s="2">
        <v>52.681441999999997</v>
      </c>
      <c r="D5432" s="2">
        <v>34.655790000000003</v>
      </c>
    </row>
    <row r="5433" spans="1:4" x14ac:dyDescent="0.25">
      <c r="A5433" s="2">
        <v>62557.75</v>
      </c>
      <c r="B5433" s="4">
        <f>(A5433-$A$2)/60</f>
        <v>22.629166666666666</v>
      </c>
      <c r="C5433" s="2">
        <v>52.681441999999997</v>
      </c>
      <c r="D5433" s="2">
        <v>34.655790000000003</v>
      </c>
    </row>
    <row r="5434" spans="1:4" x14ac:dyDescent="0.25">
      <c r="A5434" s="2">
        <v>62558</v>
      </c>
      <c r="B5434" s="4">
        <f>(A5434-$A$2)/60</f>
        <v>22.633333333333333</v>
      </c>
      <c r="C5434" s="2">
        <v>52.680143999999999</v>
      </c>
      <c r="D5434" s="2">
        <v>34.668880000000001</v>
      </c>
    </row>
    <row r="5435" spans="1:4" x14ac:dyDescent="0.25">
      <c r="A5435" s="2">
        <v>62558.25</v>
      </c>
      <c r="B5435" s="4">
        <f>(A5435-$A$2)/60</f>
        <v>22.637499999999999</v>
      </c>
      <c r="C5435" s="2">
        <v>52.680143999999999</v>
      </c>
      <c r="D5435" s="2">
        <v>34.668880000000001</v>
      </c>
    </row>
    <row r="5436" spans="1:4" x14ac:dyDescent="0.25">
      <c r="A5436" s="2">
        <v>62558.5</v>
      </c>
      <c r="B5436" s="4">
        <f>(A5436-$A$2)/60</f>
        <v>22.641666666666666</v>
      </c>
      <c r="C5436" s="2">
        <v>52.810155000000002</v>
      </c>
      <c r="D5436" s="2">
        <v>30.13184</v>
      </c>
    </row>
    <row r="5437" spans="1:4" x14ac:dyDescent="0.25">
      <c r="A5437" s="2">
        <v>62558.75</v>
      </c>
      <c r="B5437" s="4">
        <f>(A5437-$A$2)/60</f>
        <v>22.645833333333332</v>
      </c>
      <c r="C5437" s="2">
        <v>52.810155000000002</v>
      </c>
      <c r="D5437" s="2">
        <v>30.13184</v>
      </c>
    </row>
    <row r="5438" spans="1:4" x14ac:dyDescent="0.25">
      <c r="A5438" s="2">
        <v>62559</v>
      </c>
      <c r="B5438" s="4">
        <f>(A5438-$A$2)/60</f>
        <v>22.65</v>
      </c>
      <c r="C5438" s="2">
        <v>52.809123</v>
      </c>
      <c r="D5438" s="2">
        <v>30.119250000000001</v>
      </c>
    </row>
    <row r="5439" spans="1:4" x14ac:dyDescent="0.25">
      <c r="A5439" s="2">
        <v>62559.25</v>
      </c>
      <c r="B5439" s="4">
        <f>(A5439-$A$2)/60</f>
        <v>22.654166666666665</v>
      </c>
      <c r="C5439" s="2">
        <v>52.809123</v>
      </c>
      <c r="D5439" s="2">
        <v>30.119250000000001</v>
      </c>
    </row>
    <row r="5440" spans="1:4" x14ac:dyDescent="0.25">
      <c r="A5440" s="2">
        <v>62559.5</v>
      </c>
      <c r="B5440" s="4">
        <f>(A5440-$A$2)/60</f>
        <v>22.658333333333335</v>
      </c>
      <c r="C5440" s="2">
        <v>52.811324999999997</v>
      </c>
      <c r="D5440" s="2">
        <v>29.888300000000001</v>
      </c>
    </row>
    <row r="5441" spans="1:4" x14ac:dyDescent="0.25">
      <c r="A5441" s="2">
        <v>62559.75</v>
      </c>
      <c r="B5441" s="4">
        <f>(A5441-$A$2)/60</f>
        <v>22.662500000000001</v>
      </c>
      <c r="C5441" s="2">
        <v>52.811324999999997</v>
      </c>
      <c r="D5441" s="2">
        <v>29.888300000000001</v>
      </c>
    </row>
    <row r="5442" spans="1:4" x14ac:dyDescent="0.25">
      <c r="A5442" s="2">
        <v>62560</v>
      </c>
      <c r="B5442" s="4">
        <f>(A5442-$A$2)/60</f>
        <v>22.666666666666668</v>
      </c>
      <c r="C5442" s="2">
        <v>52.811324999999997</v>
      </c>
      <c r="D5442" s="2">
        <v>29.888300000000001</v>
      </c>
    </row>
    <row r="5443" spans="1:4" x14ac:dyDescent="0.25">
      <c r="A5443" s="2">
        <v>62560.25</v>
      </c>
      <c r="B5443" s="4">
        <f>(A5443-$A$2)/60</f>
        <v>22.670833333333334</v>
      </c>
      <c r="C5443" s="2">
        <v>52.811324999999997</v>
      </c>
      <c r="D5443" s="2">
        <v>29.888300000000001</v>
      </c>
    </row>
    <row r="5444" spans="1:4" x14ac:dyDescent="0.25">
      <c r="A5444" s="2">
        <v>62560.5</v>
      </c>
      <c r="B5444" s="4">
        <f>(A5444-$A$2)/60</f>
        <v>22.675000000000001</v>
      </c>
      <c r="C5444" s="2">
        <v>55.045214999999999</v>
      </c>
      <c r="D5444" s="2">
        <v>33.635460000000002</v>
      </c>
    </row>
    <row r="5445" spans="1:4" x14ac:dyDescent="0.25">
      <c r="A5445" s="2">
        <v>62560.75</v>
      </c>
      <c r="B5445" s="4">
        <f>(A5445-$A$2)/60</f>
        <v>22.679166666666667</v>
      </c>
      <c r="C5445" s="2">
        <v>55.045214999999999</v>
      </c>
      <c r="D5445" s="2">
        <v>33.635460000000002</v>
      </c>
    </row>
    <row r="5446" spans="1:4" x14ac:dyDescent="0.25">
      <c r="A5446" s="2">
        <v>62561</v>
      </c>
      <c r="B5446" s="4">
        <f>(A5446-$A$2)/60</f>
        <v>22.683333333333334</v>
      </c>
      <c r="C5446" s="2">
        <v>55.044367000000001</v>
      </c>
      <c r="D5446" s="2">
        <v>33.62959</v>
      </c>
    </row>
    <row r="5447" spans="1:4" x14ac:dyDescent="0.25">
      <c r="A5447" s="2">
        <v>62561.25</v>
      </c>
      <c r="B5447" s="4">
        <f>(A5447-$A$2)/60</f>
        <v>22.6875</v>
      </c>
      <c r="C5447" s="2">
        <v>55.044367000000001</v>
      </c>
      <c r="D5447" s="2">
        <v>33.62959</v>
      </c>
    </row>
    <row r="5448" spans="1:4" x14ac:dyDescent="0.25">
      <c r="A5448" s="2">
        <v>62561.5</v>
      </c>
      <c r="B5448" s="4">
        <f>(A5448-$A$2)/60</f>
        <v>22.691666666666666</v>
      </c>
      <c r="C5448" s="2">
        <v>55.154539</v>
      </c>
      <c r="D5448" s="2">
        <v>28.802019999999999</v>
      </c>
    </row>
    <row r="5449" spans="1:4" x14ac:dyDescent="0.25">
      <c r="A5449" s="2">
        <v>62561.75</v>
      </c>
      <c r="B5449" s="4">
        <f>(A5449-$A$2)/60</f>
        <v>22.695833333333333</v>
      </c>
      <c r="C5449" s="2">
        <v>55.154539</v>
      </c>
      <c r="D5449" s="2">
        <v>28.802019999999999</v>
      </c>
    </row>
    <row r="5450" spans="1:4" x14ac:dyDescent="0.25">
      <c r="A5450" s="2">
        <v>62562</v>
      </c>
      <c r="B5450" s="4">
        <f>(A5450-$A$2)/60</f>
        <v>22.7</v>
      </c>
      <c r="C5450" s="2">
        <v>55.154539</v>
      </c>
      <c r="D5450" s="2">
        <v>28.802019999999999</v>
      </c>
    </row>
    <row r="5451" spans="1:4" x14ac:dyDescent="0.25">
      <c r="A5451" s="2">
        <v>62562.25</v>
      </c>
      <c r="B5451" s="4">
        <f>(A5451-$A$2)/60</f>
        <v>22.704166666666666</v>
      </c>
      <c r="C5451" s="2">
        <v>55.154539</v>
      </c>
      <c r="D5451" s="2">
        <v>28.802019999999999</v>
      </c>
    </row>
    <row r="5452" spans="1:4" x14ac:dyDescent="0.25">
      <c r="A5452" s="2">
        <v>62562.5</v>
      </c>
      <c r="B5452" s="4">
        <f>(A5452-$A$2)/60</f>
        <v>22.708333333333332</v>
      </c>
      <c r="C5452" s="2">
        <v>55.010736999999999</v>
      </c>
      <c r="D5452" s="2">
        <v>34.530889999999999</v>
      </c>
    </row>
    <row r="5453" spans="1:4" x14ac:dyDescent="0.25">
      <c r="A5453" s="2">
        <v>62562.75</v>
      </c>
      <c r="B5453" s="4">
        <f>(A5453-$A$2)/60</f>
        <v>22.712499999999999</v>
      </c>
      <c r="C5453" s="2">
        <v>55.010736999999999</v>
      </c>
      <c r="D5453" s="2">
        <v>34.530889999999999</v>
      </c>
    </row>
    <row r="5454" spans="1:4" x14ac:dyDescent="0.25">
      <c r="A5454" s="2">
        <v>62563</v>
      </c>
      <c r="B5454" s="4">
        <f>(A5454-$A$2)/60</f>
        <v>22.716666666666665</v>
      </c>
      <c r="C5454" s="2">
        <v>54.910215999999998</v>
      </c>
      <c r="D5454" s="2">
        <v>34.548400000000001</v>
      </c>
    </row>
    <row r="5455" spans="1:4" x14ac:dyDescent="0.25">
      <c r="A5455" s="2">
        <v>62563.25</v>
      </c>
      <c r="B5455" s="4">
        <f>(A5455-$A$2)/60</f>
        <v>22.720833333333335</v>
      </c>
      <c r="C5455" s="2">
        <v>54.910215999999998</v>
      </c>
      <c r="D5455" s="2">
        <v>34.548400000000001</v>
      </c>
    </row>
    <row r="5456" spans="1:4" x14ac:dyDescent="0.25">
      <c r="A5456" s="2">
        <v>62563.5</v>
      </c>
      <c r="B5456" s="4">
        <f>(A5456-$A$2)/60</f>
        <v>22.725000000000001</v>
      </c>
      <c r="C5456" s="2">
        <v>54.932195</v>
      </c>
      <c r="D5456" s="2">
        <v>31.000330000000002</v>
      </c>
    </row>
    <row r="5457" spans="1:4" x14ac:dyDescent="0.25">
      <c r="A5457" s="2">
        <v>62563.75</v>
      </c>
      <c r="B5457" s="4">
        <f>(A5457-$A$2)/60</f>
        <v>22.729166666666668</v>
      </c>
      <c r="C5457" s="2">
        <v>54.932195</v>
      </c>
      <c r="D5457" s="2">
        <v>31.000330000000002</v>
      </c>
    </row>
    <row r="5458" spans="1:4" x14ac:dyDescent="0.25">
      <c r="A5458" s="2">
        <v>62564</v>
      </c>
      <c r="B5458" s="4">
        <f>(A5458-$A$2)/60</f>
        <v>22.733333333333334</v>
      </c>
      <c r="C5458" s="2">
        <v>54.932313999999998</v>
      </c>
      <c r="D5458" s="2">
        <v>31.0015</v>
      </c>
    </row>
    <row r="5459" spans="1:4" x14ac:dyDescent="0.25">
      <c r="A5459" s="2">
        <v>62564.25</v>
      </c>
      <c r="B5459" s="4">
        <f>(A5459-$A$2)/60</f>
        <v>22.737500000000001</v>
      </c>
      <c r="C5459" s="2">
        <v>54.932313999999998</v>
      </c>
      <c r="D5459" s="2">
        <v>31.0015</v>
      </c>
    </row>
    <row r="5460" spans="1:4" x14ac:dyDescent="0.25">
      <c r="A5460" s="2">
        <v>62564.5</v>
      </c>
      <c r="B5460" s="4">
        <f>(A5460-$A$2)/60</f>
        <v>22.741666666666667</v>
      </c>
      <c r="C5460" s="2">
        <v>59.688293000000002</v>
      </c>
      <c r="D5460" s="2">
        <v>35.23236</v>
      </c>
    </row>
    <row r="5461" spans="1:4" x14ac:dyDescent="0.25">
      <c r="A5461" s="2">
        <v>62564.75</v>
      </c>
      <c r="B5461" s="4">
        <f>(A5461-$A$2)/60</f>
        <v>22.745833333333334</v>
      </c>
      <c r="C5461" s="2">
        <v>59.688293000000002</v>
      </c>
      <c r="D5461" s="2">
        <v>35.23236</v>
      </c>
    </row>
    <row r="5462" spans="1:4" x14ac:dyDescent="0.25">
      <c r="A5462" s="2">
        <v>62565</v>
      </c>
      <c r="B5462" s="4">
        <f>(A5462-$A$2)/60</f>
        <v>22.75</v>
      </c>
      <c r="C5462" s="2">
        <v>59.688091999999997</v>
      </c>
      <c r="D5462" s="2">
        <v>35.231279999999998</v>
      </c>
    </row>
    <row r="5463" spans="1:4" x14ac:dyDescent="0.25">
      <c r="A5463" s="2">
        <v>62565.25</v>
      </c>
      <c r="B5463" s="4">
        <f>(A5463-$A$2)/60</f>
        <v>22.754166666666666</v>
      </c>
      <c r="C5463" s="2">
        <v>59.688091999999997</v>
      </c>
      <c r="D5463" s="2">
        <v>35.231279999999998</v>
      </c>
    </row>
    <row r="5464" spans="1:4" x14ac:dyDescent="0.25">
      <c r="A5464" s="2">
        <v>62565.5</v>
      </c>
      <c r="B5464" s="4">
        <f>(A5464-$A$2)/60</f>
        <v>22.758333333333333</v>
      </c>
      <c r="C5464" s="2">
        <v>59.856026999999997</v>
      </c>
      <c r="D5464" s="2">
        <v>27.935359999999999</v>
      </c>
    </row>
    <row r="5465" spans="1:4" x14ac:dyDescent="0.25">
      <c r="A5465" s="2">
        <v>62565.75</v>
      </c>
      <c r="B5465" s="4">
        <f>(A5465-$A$2)/60</f>
        <v>22.762499999999999</v>
      </c>
      <c r="C5465" s="2">
        <v>59.856026999999997</v>
      </c>
      <c r="D5465" s="2">
        <v>27.935359999999999</v>
      </c>
    </row>
    <row r="5466" spans="1:4" x14ac:dyDescent="0.25">
      <c r="A5466" s="2">
        <v>62566</v>
      </c>
      <c r="B5466" s="4">
        <f>(A5466-$A$2)/60</f>
        <v>22.766666666666666</v>
      </c>
      <c r="C5466" s="2">
        <v>59.856026999999997</v>
      </c>
      <c r="D5466" s="2">
        <v>27.935359999999999</v>
      </c>
    </row>
    <row r="5467" spans="1:4" x14ac:dyDescent="0.25">
      <c r="A5467" s="2">
        <v>62566.25</v>
      </c>
      <c r="B5467" s="4">
        <f>(A5467-$A$2)/60</f>
        <v>22.770833333333332</v>
      </c>
      <c r="C5467" s="2">
        <v>59.856026999999997</v>
      </c>
      <c r="D5467" s="2">
        <v>27.935359999999999</v>
      </c>
    </row>
    <row r="5468" spans="1:4" x14ac:dyDescent="0.25">
      <c r="A5468" s="2">
        <v>62566.5</v>
      </c>
      <c r="B5468" s="4">
        <f>(A5468-$A$2)/60</f>
        <v>22.774999999999999</v>
      </c>
      <c r="C5468" s="2">
        <v>59.853329000000002</v>
      </c>
      <c r="D5468" s="2">
        <v>28.286580000000001</v>
      </c>
    </row>
    <row r="5469" spans="1:4" x14ac:dyDescent="0.25">
      <c r="A5469" s="2">
        <v>62566.75</v>
      </c>
      <c r="B5469" s="4">
        <f>(A5469-$A$2)/60</f>
        <v>22.779166666666665</v>
      </c>
      <c r="C5469" s="2">
        <v>59.853329000000002</v>
      </c>
      <c r="D5469" s="2">
        <v>28.286580000000001</v>
      </c>
    </row>
    <row r="5470" spans="1:4" x14ac:dyDescent="0.25">
      <c r="A5470" s="2">
        <v>62567</v>
      </c>
      <c r="B5470" s="4">
        <f>(A5470-$A$2)/60</f>
        <v>22.783333333333335</v>
      </c>
      <c r="C5470" s="2">
        <v>59.853329000000002</v>
      </c>
      <c r="D5470" s="2">
        <v>28.286580000000001</v>
      </c>
    </row>
    <row r="5471" spans="1:4" x14ac:dyDescent="0.25">
      <c r="A5471" s="2">
        <v>62567.25</v>
      </c>
      <c r="B5471" s="4">
        <f>(A5471-$A$2)/60</f>
        <v>22.787500000000001</v>
      </c>
      <c r="C5471" s="2">
        <v>59.853329000000002</v>
      </c>
      <c r="D5471" s="2">
        <v>28.286580000000001</v>
      </c>
    </row>
    <row r="5472" spans="1:4" x14ac:dyDescent="0.25">
      <c r="A5472" s="2">
        <v>62567.5</v>
      </c>
      <c r="B5472" s="4">
        <f>(A5472-$A$2)/60</f>
        <v>22.791666666666668</v>
      </c>
      <c r="C5472" s="2">
        <v>59.883924</v>
      </c>
      <c r="D5472" s="2">
        <v>31.040600000000001</v>
      </c>
    </row>
    <row r="5473" spans="1:4" x14ac:dyDescent="0.25">
      <c r="A5473" s="2">
        <v>62567.75</v>
      </c>
      <c r="B5473" s="4">
        <f>(A5473-$A$2)/60</f>
        <v>22.795833333333334</v>
      </c>
      <c r="C5473" s="2">
        <v>59.883924</v>
      </c>
      <c r="D5473" s="2">
        <v>31.040600000000001</v>
      </c>
    </row>
    <row r="5474" spans="1:4" x14ac:dyDescent="0.25">
      <c r="A5474" s="2">
        <v>62568</v>
      </c>
      <c r="B5474" s="4">
        <f>(A5474-$A$2)/60</f>
        <v>22.8</v>
      </c>
      <c r="C5474" s="2">
        <v>59.808630000000001</v>
      </c>
      <c r="D5474" s="2">
        <v>31.048089999999998</v>
      </c>
    </row>
    <row r="5475" spans="1:4" x14ac:dyDescent="0.25">
      <c r="A5475" s="2">
        <v>62568.25</v>
      </c>
      <c r="B5475" s="4">
        <f>(A5475-$A$2)/60</f>
        <v>22.804166666666667</v>
      </c>
      <c r="C5475" s="2">
        <v>59.808630000000001</v>
      </c>
      <c r="D5475" s="2">
        <v>31.048089999999998</v>
      </c>
    </row>
    <row r="5476" spans="1:4" x14ac:dyDescent="0.25">
      <c r="A5476" s="2">
        <v>62568.5</v>
      </c>
      <c r="B5476" s="4">
        <f>(A5476-$A$2)/60</f>
        <v>22.808333333333334</v>
      </c>
      <c r="C5476" s="2">
        <v>58.681514</v>
      </c>
      <c r="D5476" s="2">
        <v>28.789269999999998</v>
      </c>
    </row>
    <row r="5477" spans="1:4" x14ac:dyDescent="0.25">
      <c r="A5477" s="2">
        <v>62568.75</v>
      </c>
      <c r="B5477" s="4">
        <f>(A5477-$A$2)/60</f>
        <v>22.8125</v>
      </c>
      <c r="C5477" s="2">
        <v>58.681514</v>
      </c>
      <c r="D5477" s="2">
        <v>28.789269999999998</v>
      </c>
    </row>
    <row r="5478" spans="1:4" x14ac:dyDescent="0.25">
      <c r="A5478" s="2">
        <v>62569</v>
      </c>
      <c r="B5478" s="4">
        <f>(A5478-$A$2)/60</f>
        <v>22.816666666666666</v>
      </c>
      <c r="C5478" s="2">
        <v>58.681471999999999</v>
      </c>
      <c r="D5478" s="2">
        <v>28.788620000000002</v>
      </c>
    </row>
    <row r="5479" spans="1:4" x14ac:dyDescent="0.25">
      <c r="A5479" s="2">
        <v>62569.25</v>
      </c>
      <c r="B5479" s="4">
        <f>(A5479-$A$2)/60</f>
        <v>22.820833333333333</v>
      </c>
      <c r="C5479" s="2">
        <v>58.681471999999999</v>
      </c>
      <c r="D5479" s="2">
        <v>28.788620000000002</v>
      </c>
    </row>
    <row r="5480" spans="1:4" x14ac:dyDescent="0.25">
      <c r="A5480" s="2">
        <v>62569.5</v>
      </c>
      <c r="B5480" s="4">
        <f>(A5480-$A$2)/60</f>
        <v>22.824999999999999</v>
      </c>
      <c r="C5480" s="2">
        <v>58.702483999999998</v>
      </c>
      <c r="D5480" s="2">
        <v>26.102620000000002</v>
      </c>
    </row>
    <row r="5481" spans="1:4" x14ac:dyDescent="0.25">
      <c r="A5481" s="2">
        <v>62569.75</v>
      </c>
      <c r="B5481" s="4">
        <f>(A5481-$A$2)/60</f>
        <v>22.829166666666666</v>
      </c>
      <c r="C5481" s="2">
        <v>58.702483999999998</v>
      </c>
      <c r="D5481" s="2">
        <v>26.102620000000002</v>
      </c>
    </row>
    <row r="5482" spans="1:4" x14ac:dyDescent="0.25">
      <c r="A5482" s="2">
        <v>62570</v>
      </c>
      <c r="B5482" s="4">
        <f>(A5482-$A$2)/60</f>
        <v>22.833333333333332</v>
      </c>
      <c r="C5482" s="2">
        <v>58.702495999999996</v>
      </c>
      <c r="D5482" s="2">
        <v>26.103269999999998</v>
      </c>
    </row>
    <row r="5483" spans="1:4" x14ac:dyDescent="0.25">
      <c r="A5483" s="2">
        <v>62570.25</v>
      </c>
      <c r="B5483" s="4">
        <f>(A5483-$A$2)/60</f>
        <v>22.837499999999999</v>
      </c>
      <c r="C5483" s="2">
        <v>58.702495999999996</v>
      </c>
      <c r="D5483" s="2">
        <v>26.103269999999998</v>
      </c>
    </row>
    <row r="5484" spans="1:4" x14ac:dyDescent="0.25">
      <c r="A5484" s="2">
        <v>62570.5</v>
      </c>
      <c r="B5484" s="4">
        <f>(A5484-$A$2)/60</f>
        <v>22.841666666666665</v>
      </c>
      <c r="C5484" s="2">
        <v>58.593277999999998</v>
      </c>
      <c r="D5484" s="2">
        <v>32.7804</v>
      </c>
    </row>
    <row r="5485" spans="1:4" x14ac:dyDescent="0.25">
      <c r="A5485" s="2">
        <v>62570.75</v>
      </c>
      <c r="B5485" s="4">
        <f>(A5485-$A$2)/60</f>
        <v>22.845833333333335</v>
      </c>
      <c r="C5485" s="2">
        <v>58.593277999999998</v>
      </c>
      <c r="D5485" s="2">
        <v>32.7804</v>
      </c>
    </row>
    <row r="5486" spans="1:4" x14ac:dyDescent="0.25">
      <c r="A5486" s="2">
        <v>62571</v>
      </c>
      <c r="B5486" s="4">
        <f>(A5486-$A$2)/60</f>
        <v>22.85</v>
      </c>
      <c r="C5486" s="2">
        <v>58.599868999999998</v>
      </c>
      <c r="D5486" s="2">
        <v>32.778869999999998</v>
      </c>
    </row>
    <row r="5487" spans="1:4" x14ac:dyDescent="0.25">
      <c r="A5487" s="2">
        <v>62571.25</v>
      </c>
      <c r="B5487" s="4">
        <f>(A5487-$A$2)/60</f>
        <v>22.854166666666668</v>
      </c>
      <c r="C5487" s="2">
        <v>58.599868999999998</v>
      </c>
      <c r="D5487" s="2">
        <v>32.778869999999998</v>
      </c>
    </row>
    <row r="5488" spans="1:4" x14ac:dyDescent="0.25">
      <c r="A5488" s="2">
        <v>62571.5</v>
      </c>
      <c r="B5488" s="4">
        <f>(A5488-$A$2)/60</f>
        <v>22.858333333333334</v>
      </c>
      <c r="C5488" s="2">
        <v>58.460391000000001</v>
      </c>
      <c r="D5488" s="2">
        <v>36.948099999999997</v>
      </c>
    </row>
    <row r="5489" spans="1:4" x14ac:dyDescent="0.25">
      <c r="A5489" s="2">
        <v>62571.75</v>
      </c>
      <c r="B5489" s="4">
        <f>(A5489-$A$2)/60</f>
        <v>22.862500000000001</v>
      </c>
      <c r="C5489" s="2">
        <v>58.460391000000001</v>
      </c>
      <c r="D5489" s="2">
        <v>36.948099999999997</v>
      </c>
    </row>
    <row r="5490" spans="1:4" x14ac:dyDescent="0.25">
      <c r="A5490" s="2">
        <v>62572</v>
      </c>
      <c r="B5490" s="4">
        <f>(A5490-$A$2)/60</f>
        <v>22.866666666666667</v>
      </c>
      <c r="C5490" s="2">
        <v>58.463358999999997</v>
      </c>
      <c r="D5490" s="2">
        <v>36.957500000000003</v>
      </c>
    </row>
    <row r="5491" spans="1:4" x14ac:dyDescent="0.25">
      <c r="A5491" s="2">
        <v>62572.25</v>
      </c>
      <c r="B5491" s="4">
        <f>(A5491-$A$2)/60</f>
        <v>22.870833333333334</v>
      </c>
      <c r="C5491" s="2">
        <v>58.463358999999997</v>
      </c>
      <c r="D5491" s="2">
        <v>36.957500000000003</v>
      </c>
    </row>
    <row r="5492" spans="1:4" x14ac:dyDescent="0.25">
      <c r="A5492" s="2">
        <v>62572.5</v>
      </c>
      <c r="B5492" s="4">
        <f>(A5492-$A$2)/60</f>
        <v>22.875</v>
      </c>
      <c r="C5492" s="2">
        <v>61.237335999999999</v>
      </c>
      <c r="D5492" s="2">
        <v>25.34337</v>
      </c>
    </row>
    <row r="5493" spans="1:4" x14ac:dyDescent="0.25">
      <c r="A5493" s="2">
        <v>62572.75</v>
      </c>
      <c r="B5493" s="4">
        <f>(A5493-$A$2)/60</f>
        <v>22.879166666666666</v>
      </c>
      <c r="C5493" s="2">
        <v>61.237335999999999</v>
      </c>
      <c r="D5493" s="2">
        <v>25.34337</v>
      </c>
    </row>
    <row r="5494" spans="1:4" x14ac:dyDescent="0.25">
      <c r="A5494" s="2">
        <v>62573</v>
      </c>
      <c r="B5494" s="4">
        <f>(A5494-$A$2)/60</f>
        <v>22.883333333333333</v>
      </c>
      <c r="C5494" s="2">
        <v>61.031734999999998</v>
      </c>
      <c r="D5494" s="2">
        <v>25.340150000000001</v>
      </c>
    </row>
    <row r="5495" spans="1:4" x14ac:dyDescent="0.25">
      <c r="A5495" s="2">
        <v>62573.25</v>
      </c>
      <c r="B5495" s="4">
        <f>(A5495-$A$2)/60</f>
        <v>22.887499999999999</v>
      </c>
      <c r="C5495" s="2">
        <v>61.031734999999998</v>
      </c>
      <c r="D5495" s="2">
        <v>25.340150000000001</v>
      </c>
    </row>
    <row r="5496" spans="1:4" x14ac:dyDescent="0.25">
      <c r="A5496" s="2">
        <v>62573.5</v>
      </c>
      <c r="B5496" s="4">
        <f>(A5496-$A$2)/60</f>
        <v>22.891666666666666</v>
      </c>
      <c r="C5496" s="2">
        <v>61.198053000000002</v>
      </c>
      <c r="D5496" s="2">
        <v>29.794689999999999</v>
      </c>
    </row>
    <row r="5497" spans="1:4" x14ac:dyDescent="0.25">
      <c r="A5497" s="2">
        <v>62573.75</v>
      </c>
      <c r="B5497" s="4">
        <f>(A5497-$A$2)/60</f>
        <v>22.895833333333332</v>
      </c>
      <c r="C5497" s="2">
        <v>61.198053000000002</v>
      </c>
      <c r="D5497" s="2">
        <v>29.794689999999999</v>
      </c>
    </row>
    <row r="5498" spans="1:4" x14ac:dyDescent="0.25">
      <c r="A5498" s="2">
        <v>62574</v>
      </c>
      <c r="B5498" s="4">
        <f>(A5498-$A$2)/60</f>
        <v>22.9</v>
      </c>
      <c r="C5498" s="2">
        <v>61.207380000000001</v>
      </c>
      <c r="D5498" s="2">
        <v>29.7819</v>
      </c>
    </row>
    <row r="5499" spans="1:4" x14ac:dyDescent="0.25">
      <c r="A5499" s="2">
        <v>62574.25</v>
      </c>
      <c r="B5499" s="4">
        <f>(A5499-$A$2)/60</f>
        <v>22.904166666666665</v>
      </c>
      <c r="C5499" s="2">
        <v>61.207380000000001</v>
      </c>
      <c r="D5499" s="2">
        <v>29.7819</v>
      </c>
    </row>
    <row r="5500" spans="1:4" x14ac:dyDescent="0.25">
      <c r="A5500" s="2">
        <v>62574.5</v>
      </c>
      <c r="B5500" s="4">
        <f>(A5500-$A$2)/60</f>
        <v>22.908333333333335</v>
      </c>
      <c r="C5500" s="2">
        <v>61.161253000000002</v>
      </c>
      <c r="D5500" s="2">
        <v>32.559040000000003</v>
      </c>
    </row>
    <row r="5501" spans="1:4" x14ac:dyDescent="0.25">
      <c r="A5501" s="2">
        <v>62574.75</v>
      </c>
      <c r="B5501" s="4">
        <f>(A5501-$A$2)/60</f>
        <v>22.912500000000001</v>
      </c>
      <c r="C5501" s="2">
        <v>61.161253000000002</v>
      </c>
      <c r="D5501" s="2">
        <v>32.559040000000003</v>
      </c>
    </row>
    <row r="5502" spans="1:4" x14ac:dyDescent="0.25">
      <c r="A5502" s="2">
        <v>62575</v>
      </c>
      <c r="B5502" s="4">
        <f>(A5502-$A$2)/60</f>
        <v>22.916666666666668</v>
      </c>
      <c r="C5502" s="2">
        <v>61.159945999999998</v>
      </c>
      <c r="D5502" s="2">
        <v>32.549680000000002</v>
      </c>
    </row>
    <row r="5503" spans="1:4" x14ac:dyDescent="0.25">
      <c r="A5503" s="2">
        <v>62575.25</v>
      </c>
      <c r="B5503" s="4">
        <f>(A5503-$A$2)/60</f>
        <v>22.920833333333334</v>
      </c>
      <c r="C5503" s="2">
        <v>61.159945999999998</v>
      </c>
      <c r="D5503" s="2">
        <v>32.549680000000002</v>
      </c>
    </row>
    <row r="5504" spans="1:4" x14ac:dyDescent="0.25">
      <c r="A5504" s="2">
        <v>62575.5</v>
      </c>
      <c r="B5504" s="4">
        <f>(A5504-$A$2)/60</f>
        <v>22.925000000000001</v>
      </c>
      <c r="C5504" s="2">
        <v>61.300992000000001</v>
      </c>
      <c r="D5504" s="2">
        <v>29.778479999999998</v>
      </c>
    </row>
    <row r="5505" spans="1:4" x14ac:dyDescent="0.25">
      <c r="A5505" s="2">
        <v>62575.75</v>
      </c>
      <c r="B5505" s="4">
        <f>(A5505-$A$2)/60</f>
        <v>22.929166666666667</v>
      </c>
      <c r="C5505" s="2">
        <v>61.300992000000001</v>
      </c>
      <c r="D5505" s="2">
        <v>29.778479999999998</v>
      </c>
    </row>
    <row r="5506" spans="1:4" x14ac:dyDescent="0.25">
      <c r="A5506" s="2">
        <v>62576</v>
      </c>
      <c r="B5506" s="4">
        <f>(A5506-$A$2)/60</f>
        <v>22.933333333333334</v>
      </c>
      <c r="C5506" s="2">
        <v>61.300992000000001</v>
      </c>
      <c r="D5506" s="2">
        <v>29.778479999999998</v>
      </c>
    </row>
    <row r="5507" spans="1:4" x14ac:dyDescent="0.25">
      <c r="A5507" s="2">
        <v>62576.25</v>
      </c>
      <c r="B5507" s="4">
        <f>(A5507-$A$2)/60</f>
        <v>22.9375</v>
      </c>
      <c r="C5507" s="2">
        <v>61.300992000000001</v>
      </c>
      <c r="D5507" s="2">
        <v>29.778479999999998</v>
      </c>
    </row>
    <row r="5508" spans="1:4" x14ac:dyDescent="0.25">
      <c r="A5508" s="2">
        <v>62576.5</v>
      </c>
      <c r="B5508" s="4">
        <f>(A5508-$A$2)/60</f>
        <v>22.941666666666666</v>
      </c>
      <c r="C5508" s="2">
        <v>58.984121999999999</v>
      </c>
      <c r="D5508" s="2">
        <v>29.476230000000001</v>
      </c>
    </row>
    <row r="5509" spans="1:4" x14ac:dyDescent="0.25">
      <c r="A5509" s="2">
        <v>62576.75</v>
      </c>
      <c r="B5509" s="4">
        <f>(A5509-$A$2)/60</f>
        <v>22.945833333333333</v>
      </c>
      <c r="C5509" s="2">
        <v>58.984121999999999</v>
      </c>
      <c r="D5509" s="2">
        <v>29.476230000000001</v>
      </c>
    </row>
    <row r="5510" spans="1:4" x14ac:dyDescent="0.25">
      <c r="A5510" s="2">
        <v>62577</v>
      </c>
      <c r="B5510" s="4">
        <f>(A5510-$A$2)/60</f>
        <v>22.95</v>
      </c>
      <c r="C5510" s="2">
        <v>58.904823999999998</v>
      </c>
      <c r="D5510" s="2">
        <v>29.492139999999999</v>
      </c>
    </row>
    <row r="5511" spans="1:4" x14ac:dyDescent="0.25">
      <c r="A5511" s="2">
        <v>62577.25</v>
      </c>
      <c r="B5511" s="4">
        <f>(A5511-$A$2)/60</f>
        <v>22.954166666666666</v>
      </c>
      <c r="C5511" s="2">
        <v>58.904823999999998</v>
      </c>
      <c r="D5511" s="2">
        <v>29.492139999999999</v>
      </c>
    </row>
    <row r="5512" spans="1:4" x14ac:dyDescent="0.25">
      <c r="A5512" s="2">
        <v>62577.5</v>
      </c>
      <c r="B5512" s="4">
        <f>(A5512-$A$2)/60</f>
        <v>22.958333333333332</v>
      </c>
      <c r="C5512" s="2">
        <v>58.966732999999998</v>
      </c>
      <c r="D5512" s="2">
        <v>30.482189999999999</v>
      </c>
    </row>
    <row r="5513" spans="1:4" x14ac:dyDescent="0.25">
      <c r="A5513" s="2">
        <v>62577.75</v>
      </c>
      <c r="B5513" s="4">
        <f>(A5513-$A$2)/60</f>
        <v>22.962499999999999</v>
      </c>
      <c r="C5513" s="2">
        <v>58.966732999999998</v>
      </c>
      <c r="D5513" s="2">
        <v>30.482189999999999</v>
      </c>
    </row>
    <row r="5514" spans="1:4" x14ac:dyDescent="0.25">
      <c r="A5514" s="2">
        <v>62578</v>
      </c>
      <c r="B5514" s="4">
        <f>(A5514-$A$2)/60</f>
        <v>22.966666666666665</v>
      </c>
      <c r="C5514" s="2">
        <v>59.122638999999999</v>
      </c>
      <c r="D5514" s="2">
        <v>30.467780000000001</v>
      </c>
    </row>
    <row r="5515" spans="1:4" x14ac:dyDescent="0.25">
      <c r="A5515" s="2">
        <v>62578.25</v>
      </c>
      <c r="B5515" s="4">
        <f>(A5515-$A$2)/60</f>
        <v>22.970833333333335</v>
      </c>
      <c r="C5515" s="2">
        <v>59.122638999999999</v>
      </c>
      <c r="D5515" s="2">
        <v>30.467780000000001</v>
      </c>
    </row>
    <row r="5516" spans="1:4" x14ac:dyDescent="0.25">
      <c r="A5516" s="2">
        <v>62578.5</v>
      </c>
      <c r="B5516" s="4">
        <f>(A5516-$A$2)/60</f>
        <v>22.975000000000001</v>
      </c>
      <c r="C5516" s="2">
        <v>58.987965000000003</v>
      </c>
      <c r="D5516" s="2">
        <v>35.108420000000002</v>
      </c>
    </row>
    <row r="5517" spans="1:4" x14ac:dyDescent="0.25">
      <c r="A5517" s="2">
        <v>62578.75</v>
      </c>
      <c r="B5517" s="4">
        <f>(A5517-$A$2)/60</f>
        <v>22.979166666666668</v>
      </c>
      <c r="C5517" s="2">
        <v>58.987965000000003</v>
      </c>
      <c r="D5517" s="2">
        <v>35.108420000000002</v>
      </c>
    </row>
    <row r="5518" spans="1:4" x14ac:dyDescent="0.25">
      <c r="A5518" s="2">
        <v>62579</v>
      </c>
      <c r="B5518" s="4">
        <f>(A5518-$A$2)/60</f>
        <v>22.983333333333334</v>
      </c>
      <c r="C5518" s="2">
        <v>59.001243000000002</v>
      </c>
      <c r="D5518" s="2">
        <v>35.099420000000002</v>
      </c>
    </row>
    <row r="5519" spans="1:4" x14ac:dyDescent="0.25">
      <c r="A5519" s="2">
        <v>62579.25</v>
      </c>
      <c r="B5519" s="4">
        <f>(A5519-$A$2)/60</f>
        <v>22.987500000000001</v>
      </c>
      <c r="C5519" s="2">
        <v>59.001243000000002</v>
      </c>
      <c r="D5519" s="2">
        <v>35.099420000000002</v>
      </c>
    </row>
    <row r="5520" spans="1:4" x14ac:dyDescent="0.25">
      <c r="A5520" s="2">
        <v>62579.5</v>
      </c>
      <c r="B5520" s="4">
        <f>(A5520-$A$2)/60</f>
        <v>22.991666666666667</v>
      </c>
      <c r="C5520" s="2">
        <v>59.164293999999998</v>
      </c>
      <c r="D5520" s="2">
        <v>28.887319999999999</v>
      </c>
    </row>
    <row r="5521" spans="1:4" x14ac:dyDescent="0.25">
      <c r="A5521" s="2">
        <v>62579.75</v>
      </c>
      <c r="B5521" s="4">
        <f>(A5521-$A$2)/60</f>
        <v>22.995833333333334</v>
      </c>
      <c r="C5521" s="2">
        <v>59.164293999999998</v>
      </c>
      <c r="D5521" s="2">
        <v>28.887319999999999</v>
      </c>
    </row>
    <row r="5522" spans="1:4" x14ac:dyDescent="0.25">
      <c r="A5522" s="2">
        <v>62580</v>
      </c>
      <c r="B5522" s="4">
        <f>(A5522-$A$2)/60</f>
        <v>23</v>
      </c>
      <c r="C5522" s="2">
        <v>59.164293999999998</v>
      </c>
      <c r="D5522" s="2">
        <v>28.887319999999999</v>
      </c>
    </row>
    <row r="5523" spans="1:4" x14ac:dyDescent="0.25">
      <c r="A5523" s="2">
        <v>62580.25</v>
      </c>
      <c r="B5523" s="4">
        <f>(A5523-$A$2)/60</f>
        <v>23.004166666666666</v>
      </c>
      <c r="C5523" s="2">
        <v>59.164293999999998</v>
      </c>
      <c r="D5523" s="2">
        <v>28.887319999999999</v>
      </c>
    </row>
    <row r="5524" spans="1:4" x14ac:dyDescent="0.25">
      <c r="A5524" s="2">
        <v>62580.5</v>
      </c>
      <c r="B5524" s="4">
        <f>(A5524-$A$2)/60</f>
        <v>23.008333333333333</v>
      </c>
      <c r="C5524" s="2">
        <v>60.248885999999999</v>
      </c>
      <c r="D5524" s="2">
        <v>32.583539999999999</v>
      </c>
    </row>
    <row r="5525" spans="1:4" x14ac:dyDescent="0.25">
      <c r="A5525" s="2">
        <v>62580.75</v>
      </c>
      <c r="B5525" s="4">
        <f>(A5525-$A$2)/60</f>
        <v>23.012499999999999</v>
      </c>
      <c r="C5525" s="2">
        <v>60.248885999999999</v>
      </c>
      <c r="D5525" s="2">
        <v>32.583539999999999</v>
      </c>
    </row>
    <row r="5526" spans="1:4" x14ac:dyDescent="0.25">
      <c r="A5526" s="2">
        <v>62581</v>
      </c>
      <c r="B5526" s="4">
        <f>(A5526-$A$2)/60</f>
        <v>23.016666666666666</v>
      </c>
      <c r="C5526" s="2">
        <v>60.249324000000001</v>
      </c>
      <c r="D5526" s="2">
        <v>32.58672</v>
      </c>
    </row>
    <row r="5527" spans="1:4" x14ac:dyDescent="0.25">
      <c r="A5527" s="2">
        <v>62581.25</v>
      </c>
      <c r="B5527" s="4">
        <f>(A5527-$A$2)/60</f>
        <v>23.020833333333332</v>
      </c>
      <c r="C5527" s="2">
        <v>60.249324000000001</v>
      </c>
      <c r="D5527" s="2">
        <v>32.58672</v>
      </c>
    </row>
    <row r="5528" spans="1:4" x14ac:dyDescent="0.25">
      <c r="A5528" s="2">
        <v>62581.5</v>
      </c>
      <c r="B5528" s="4">
        <f>(A5528-$A$2)/60</f>
        <v>23.024999999999999</v>
      </c>
      <c r="C5528" s="2">
        <v>60.283662999999997</v>
      </c>
      <c r="D5528" s="2">
        <v>31.262319999999999</v>
      </c>
    </row>
    <row r="5529" spans="1:4" x14ac:dyDescent="0.25">
      <c r="A5529" s="2">
        <v>62581.75</v>
      </c>
      <c r="B5529" s="4">
        <f>(A5529-$A$2)/60</f>
        <v>23.029166666666665</v>
      </c>
      <c r="C5529" s="2">
        <v>60.283662999999997</v>
      </c>
      <c r="D5529" s="2">
        <v>31.262319999999999</v>
      </c>
    </row>
    <row r="5530" spans="1:4" x14ac:dyDescent="0.25">
      <c r="A5530" s="2">
        <v>62582</v>
      </c>
      <c r="B5530" s="4">
        <f>(A5530-$A$2)/60</f>
        <v>23.033333333333335</v>
      </c>
      <c r="C5530" s="2">
        <v>60.268383</v>
      </c>
      <c r="D5530" s="2">
        <v>31.25788</v>
      </c>
    </row>
    <row r="5531" spans="1:4" x14ac:dyDescent="0.25">
      <c r="A5531" s="2">
        <v>62582.25</v>
      </c>
      <c r="B5531" s="4">
        <f>(A5531-$A$2)/60</f>
        <v>23.037500000000001</v>
      </c>
      <c r="C5531" s="2">
        <v>60.268383</v>
      </c>
      <c r="D5531" s="2">
        <v>31.25788</v>
      </c>
    </row>
    <row r="5532" spans="1:4" x14ac:dyDescent="0.25">
      <c r="A5532" s="2">
        <v>62582.5</v>
      </c>
      <c r="B5532" s="4">
        <f>(A5532-$A$2)/60</f>
        <v>23.041666666666668</v>
      </c>
      <c r="C5532" s="2">
        <v>60.167889000000002</v>
      </c>
      <c r="D5532" s="2">
        <v>35.07978</v>
      </c>
    </row>
    <row r="5533" spans="1:4" x14ac:dyDescent="0.25">
      <c r="A5533" s="2">
        <v>62582.75</v>
      </c>
      <c r="B5533" s="4">
        <f>(A5533-$A$2)/60</f>
        <v>23.045833333333334</v>
      </c>
      <c r="C5533" s="2">
        <v>60.167889000000002</v>
      </c>
      <c r="D5533" s="2">
        <v>35.07978</v>
      </c>
    </row>
    <row r="5534" spans="1:4" x14ac:dyDescent="0.25">
      <c r="A5534" s="2">
        <v>62583</v>
      </c>
      <c r="B5534" s="4">
        <f>(A5534-$A$2)/60</f>
        <v>23.05</v>
      </c>
      <c r="C5534" s="2">
        <v>60.153995000000002</v>
      </c>
      <c r="D5534" s="2">
        <v>35.085360000000001</v>
      </c>
    </row>
    <row r="5535" spans="1:4" x14ac:dyDescent="0.25">
      <c r="A5535" s="2">
        <v>62583.25</v>
      </c>
      <c r="B5535" s="4">
        <f>(A5535-$A$2)/60</f>
        <v>23.054166666666667</v>
      </c>
      <c r="C5535" s="2">
        <v>60.153995000000002</v>
      </c>
      <c r="D5535" s="2">
        <v>35.085360000000001</v>
      </c>
    </row>
    <row r="5536" spans="1:4" x14ac:dyDescent="0.25">
      <c r="A5536" s="2">
        <v>62583.5</v>
      </c>
      <c r="B5536" s="4">
        <f>(A5536-$A$2)/60</f>
        <v>23.058333333333334</v>
      </c>
      <c r="C5536" s="2">
        <v>60.103046999999997</v>
      </c>
      <c r="D5536" s="2">
        <v>36.854610000000001</v>
      </c>
    </row>
    <row r="5537" spans="1:4" x14ac:dyDescent="0.25">
      <c r="A5537" s="2">
        <v>62583.75</v>
      </c>
      <c r="B5537" s="4">
        <f>(A5537-$A$2)/60</f>
        <v>23.0625</v>
      </c>
      <c r="C5537" s="2">
        <v>60.103046999999997</v>
      </c>
      <c r="D5537" s="2">
        <v>36.854610000000001</v>
      </c>
    </row>
    <row r="5538" spans="1:4" x14ac:dyDescent="0.25">
      <c r="A5538" s="2">
        <v>62584</v>
      </c>
      <c r="B5538" s="4">
        <f>(A5538-$A$2)/60</f>
        <v>23.066666666666666</v>
      </c>
      <c r="C5538" s="2">
        <v>60.103329000000002</v>
      </c>
      <c r="D5538" s="2">
        <v>36.855930000000001</v>
      </c>
    </row>
    <row r="5539" spans="1:4" x14ac:dyDescent="0.25">
      <c r="A5539" s="2">
        <v>62584.25</v>
      </c>
      <c r="B5539" s="4">
        <f>(A5539-$A$2)/60</f>
        <v>23.070833333333333</v>
      </c>
      <c r="C5539" s="2">
        <v>60.103329000000002</v>
      </c>
      <c r="D5539" s="2">
        <v>36.855930000000001</v>
      </c>
    </row>
    <row r="5540" spans="1:4" x14ac:dyDescent="0.25">
      <c r="A5540" s="2">
        <v>62584.5</v>
      </c>
      <c r="B5540" s="4">
        <f>(A5540-$A$2)/60</f>
        <v>23.074999999999999</v>
      </c>
      <c r="C5540" s="2">
        <v>60.269967999999999</v>
      </c>
      <c r="D5540" s="2">
        <v>31.945589999999999</v>
      </c>
    </row>
    <row r="5541" spans="1:4" x14ac:dyDescent="0.25">
      <c r="A5541" s="2">
        <v>62584.75</v>
      </c>
      <c r="B5541" s="4">
        <f>(A5541-$A$2)/60</f>
        <v>23.079166666666666</v>
      </c>
      <c r="C5541" s="2">
        <v>60.269967999999999</v>
      </c>
      <c r="D5541" s="2">
        <v>31.945589999999999</v>
      </c>
    </row>
    <row r="5542" spans="1:4" x14ac:dyDescent="0.25">
      <c r="A5542" s="2">
        <v>62585</v>
      </c>
      <c r="B5542" s="4">
        <f>(A5542-$A$2)/60</f>
        <v>23.083333333333332</v>
      </c>
      <c r="C5542" s="2">
        <v>60.372393000000002</v>
      </c>
      <c r="D5542" s="2">
        <v>31.9329</v>
      </c>
    </row>
    <row r="5543" spans="1:4" x14ac:dyDescent="0.25">
      <c r="A5543" s="2">
        <v>62585.25</v>
      </c>
      <c r="B5543" s="4">
        <f>(A5543-$A$2)/60</f>
        <v>23.087499999999999</v>
      </c>
      <c r="C5543" s="2">
        <v>60.372393000000002</v>
      </c>
      <c r="D5543" s="2">
        <v>31.9329</v>
      </c>
    </row>
    <row r="5544" spans="1:4" x14ac:dyDescent="0.25">
      <c r="A5544" s="2">
        <v>62585.5</v>
      </c>
      <c r="B5544" s="4">
        <f>(A5544-$A$2)/60</f>
        <v>23.091666666666665</v>
      </c>
      <c r="C5544" s="2">
        <v>60.414712000000002</v>
      </c>
      <c r="D5544" s="2">
        <v>31.1008</v>
      </c>
    </row>
    <row r="5545" spans="1:4" x14ac:dyDescent="0.25">
      <c r="A5545" s="2">
        <v>62585.75</v>
      </c>
      <c r="B5545" s="4">
        <f>(A5545-$A$2)/60</f>
        <v>23.095833333333335</v>
      </c>
      <c r="C5545" s="2">
        <v>60.414712000000002</v>
      </c>
      <c r="D5545" s="2">
        <v>31.1008</v>
      </c>
    </row>
    <row r="5546" spans="1:4" x14ac:dyDescent="0.25">
      <c r="A5546" s="2">
        <v>62586</v>
      </c>
      <c r="B5546" s="4">
        <f>(A5546-$A$2)/60</f>
        <v>23.1</v>
      </c>
      <c r="C5546" s="2">
        <v>60.689672999999999</v>
      </c>
      <c r="D5546" s="2">
        <v>31.068180000000002</v>
      </c>
    </row>
    <row r="5547" spans="1:4" x14ac:dyDescent="0.25">
      <c r="A5547" s="2">
        <v>62586.25</v>
      </c>
      <c r="B5547" s="4">
        <f>(A5547-$A$2)/60</f>
        <v>23.104166666666668</v>
      </c>
      <c r="C5547" s="2">
        <v>60.689672999999999</v>
      </c>
      <c r="D5547" s="2">
        <v>31.068180000000002</v>
      </c>
    </row>
    <row r="5548" spans="1:4" x14ac:dyDescent="0.25">
      <c r="A5548" s="2">
        <v>62586.5</v>
      </c>
      <c r="B5548" s="4">
        <f>(A5548-$A$2)/60</f>
        <v>23.108333333333334</v>
      </c>
      <c r="C5548" s="2">
        <v>60.654677999999997</v>
      </c>
      <c r="D5548" s="2">
        <v>32.378320000000002</v>
      </c>
    </row>
    <row r="5549" spans="1:4" x14ac:dyDescent="0.25">
      <c r="A5549" s="2">
        <v>62586.75</v>
      </c>
      <c r="B5549" s="4">
        <f>(A5549-$A$2)/60</f>
        <v>23.112500000000001</v>
      </c>
      <c r="C5549" s="2">
        <v>60.654677999999997</v>
      </c>
      <c r="D5549" s="2">
        <v>32.378320000000002</v>
      </c>
    </row>
    <row r="5550" spans="1:4" x14ac:dyDescent="0.25">
      <c r="A5550" s="2">
        <v>62587</v>
      </c>
      <c r="B5550" s="4">
        <f>(A5550-$A$2)/60</f>
        <v>23.116666666666667</v>
      </c>
      <c r="C5550" s="2">
        <v>60.380007999999997</v>
      </c>
      <c r="D5550" s="2">
        <v>32.412579999999998</v>
      </c>
    </row>
    <row r="5551" spans="1:4" x14ac:dyDescent="0.25">
      <c r="A5551" s="2">
        <v>62587.25</v>
      </c>
      <c r="B5551" s="4">
        <f>(A5551-$A$2)/60</f>
        <v>23.120833333333334</v>
      </c>
      <c r="C5551" s="2">
        <v>60.380007999999997</v>
      </c>
      <c r="D5551" s="2">
        <v>32.412579999999998</v>
      </c>
    </row>
    <row r="5552" spans="1:4" x14ac:dyDescent="0.25">
      <c r="A5552" s="2">
        <v>62587.5</v>
      </c>
      <c r="B5552" s="4">
        <f>(A5552-$A$2)/60</f>
        <v>23.125</v>
      </c>
      <c r="C5552" s="2">
        <v>60.382088000000003</v>
      </c>
      <c r="D5552" s="2">
        <v>32.328249999999997</v>
      </c>
    </row>
    <row r="5553" spans="1:4" x14ac:dyDescent="0.25">
      <c r="A5553" s="2">
        <v>62587.75</v>
      </c>
      <c r="B5553" s="4">
        <f>(A5553-$A$2)/60</f>
        <v>23.129166666666666</v>
      </c>
      <c r="C5553" s="2">
        <v>60.382088000000003</v>
      </c>
      <c r="D5553" s="2">
        <v>32.328249999999997</v>
      </c>
    </row>
    <row r="5554" spans="1:4" x14ac:dyDescent="0.25">
      <c r="A5554" s="2">
        <v>62588</v>
      </c>
      <c r="B5554" s="4">
        <f>(A5554-$A$2)/60</f>
        <v>23.133333333333333</v>
      </c>
      <c r="C5554" s="2">
        <v>60.377178999999998</v>
      </c>
      <c r="D5554" s="2">
        <v>32.328830000000004</v>
      </c>
    </row>
    <row r="5555" spans="1:4" x14ac:dyDescent="0.25">
      <c r="A5555" s="2">
        <v>62588.25</v>
      </c>
      <c r="B5555" s="4">
        <f>(A5555-$A$2)/60</f>
        <v>23.137499999999999</v>
      </c>
      <c r="C5555" s="2">
        <v>60.377178999999998</v>
      </c>
      <c r="D5555" s="2">
        <v>32.328830000000004</v>
      </c>
    </row>
    <row r="5556" spans="1:4" x14ac:dyDescent="0.25">
      <c r="A5556" s="2">
        <v>62588.5</v>
      </c>
      <c r="B5556" s="4">
        <f>(A5556-$A$2)/60</f>
        <v>23.141666666666666</v>
      </c>
      <c r="C5556" s="2">
        <v>59.201282999999997</v>
      </c>
      <c r="D5556" s="2">
        <v>32.778669999999998</v>
      </c>
    </row>
    <row r="5557" spans="1:4" x14ac:dyDescent="0.25">
      <c r="A5557" s="2">
        <v>62588.75</v>
      </c>
      <c r="B5557" s="4">
        <f>(A5557-$A$2)/60</f>
        <v>23.145833333333332</v>
      </c>
      <c r="C5557" s="2">
        <v>59.201282999999997</v>
      </c>
      <c r="D5557" s="2">
        <v>32.778669999999998</v>
      </c>
    </row>
    <row r="5558" spans="1:4" x14ac:dyDescent="0.25">
      <c r="A5558" s="2">
        <v>62589</v>
      </c>
      <c r="B5558" s="4">
        <f>(A5558-$A$2)/60</f>
        <v>23.15</v>
      </c>
      <c r="C5558" s="2">
        <v>59.183529</v>
      </c>
      <c r="D5558" s="2">
        <v>32.780990000000003</v>
      </c>
    </row>
    <row r="5559" spans="1:4" x14ac:dyDescent="0.25">
      <c r="A5559" s="2">
        <v>62589.25</v>
      </c>
      <c r="B5559" s="4">
        <f>(A5559-$A$2)/60</f>
        <v>23.154166666666665</v>
      </c>
      <c r="C5559" s="2">
        <v>59.183529</v>
      </c>
      <c r="D5559" s="2">
        <v>32.780990000000003</v>
      </c>
    </row>
    <row r="5560" spans="1:4" x14ac:dyDescent="0.25">
      <c r="A5560" s="2">
        <v>62589.5</v>
      </c>
      <c r="B5560" s="4">
        <f>(A5560-$A$2)/60</f>
        <v>23.158333333333335</v>
      </c>
      <c r="C5560" s="2">
        <v>59.144806000000003</v>
      </c>
      <c r="D5560" s="2">
        <v>30.245999999999999</v>
      </c>
    </row>
    <row r="5561" spans="1:4" x14ac:dyDescent="0.25">
      <c r="A5561" s="2">
        <v>62589.75</v>
      </c>
      <c r="B5561" s="4">
        <f>(A5561-$A$2)/60</f>
        <v>23.162500000000001</v>
      </c>
      <c r="C5561" s="2">
        <v>59.144806000000003</v>
      </c>
      <c r="D5561" s="2">
        <v>30.245999999999999</v>
      </c>
    </row>
    <row r="5562" spans="1:4" x14ac:dyDescent="0.25">
      <c r="A5562" s="2">
        <v>62590</v>
      </c>
      <c r="B5562" s="4">
        <f>(A5562-$A$2)/60</f>
        <v>23.166666666666668</v>
      </c>
      <c r="C5562" s="2">
        <v>59.144806000000003</v>
      </c>
      <c r="D5562" s="2">
        <v>30.245999999999999</v>
      </c>
    </row>
    <row r="5563" spans="1:4" x14ac:dyDescent="0.25">
      <c r="A5563" s="2">
        <v>62590.25</v>
      </c>
      <c r="B5563" s="4">
        <f>(A5563-$A$2)/60</f>
        <v>23.170833333333334</v>
      </c>
      <c r="C5563" s="2">
        <v>59.144806000000003</v>
      </c>
      <c r="D5563" s="2">
        <v>30.245999999999999</v>
      </c>
    </row>
    <row r="5564" spans="1:4" x14ac:dyDescent="0.25">
      <c r="A5564" s="2">
        <v>62590.5</v>
      </c>
      <c r="B5564" s="4">
        <f>(A5564-$A$2)/60</f>
        <v>23.175000000000001</v>
      </c>
      <c r="C5564" s="2">
        <v>59.156762999999998</v>
      </c>
      <c r="D5564" s="2">
        <v>33.899529999999999</v>
      </c>
    </row>
    <row r="5565" spans="1:4" x14ac:dyDescent="0.25">
      <c r="A5565" s="2">
        <v>62590.75</v>
      </c>
      <c r="B5565" s="4">
        <f>(A5565-$A$2)/60</f>
        <v>23.179166666666667</v>
      </c>
      <c r="C5565" s="2">
        <v>59.156762999999998</v>
      </c>
      <c r="D5565" s="2">
        <v>33.899529999999999</v>
      </c>
    </row>
    <row r="5566" spans="1:4" x14ac:dyDescent="0.25">
      <c r="A5566" s="2">
        <v>62591</v>
      </c>
      <c r="B5566" s="4">
        <f>(A5566-$A$2)/60</f>
        <v>23.183333333333334</v>
      </c>
      <c r="C5566" s="2">
        <v>59.156762999999998</v>
      </c>
      <c r="D5566" s="2">
        <v>33.899529999999999</v>
      </c>
    </row>
    <row r="5567" spans="1:4" x14ac:dyDescent="0.25">
      <c r="A5567" s="2">
        <v>62591.25</v>
      </c>
      <c r="B5567" s="4">
        <f>(A5567-$A$2)/60</f>
        <v>23.1875</v>
      </c>
      <c r="C5567" s="2">
        <v>59.156762999999998</v>
      </c>
      <c r="D5567" s="2">
        <v>33.899529999999999</v>
      </c>
    </row>
    <row r="5568" spans="1:4" x14ac:dyDescent="0.25">
      <c r="A5568" s="2">
        <v>62591.5</v>
      </c>
      <c r="B5568" s="4">
        <f>(A5568-$A$2)/60</f>
        <v>23.191666666666666</v>
      </c>
      <c r="C5568" s="2">
        <v>58.843364000000001</v>
      </c>
      <c r="D5568" s="2">
        <v>35.75723</v>
      </c>
    </row>
    <row r="5569" spans="1:4" x14ac:dyDescent="0.25">
      <c r="A5569" s="2">
        <v>62591.75</v>
      </c>
      <c r="B5569" s="4">
        <f>(A5569-$A$2)/60</f>
        <v>23.195833333333333</v>
      </c>
      <c r="C5569" s="2">
        <v>58.843364000000001</v>
      </c>
      <c r="D5569" s="2">
        <v>35.75723</v>
      </c>
    </row>
    <row r="5570" spans="1:4" x14ac:dyDescent="0.25">
      <c r="A5570" s="2">
        <v>62592</v>
      </c>
      <c r="B5570" s="4">
        <f>(A5570-$A$2)/60</f>
        <v>23.2</v>
      </c>
      <c r="C5570" s="2">
        <v>59.089834000000003</v>
      </c>
      <c r="D5570" s="2">
        <v>35.711689999999997</v>
      </c>
    </row>
    <row r="5571" spans="1:4" x14ac:dyDescent="0.25">
      <c r="A5571" s="2">
        <v>62592.25</v>
      </c>
      <c r="B5571" s="4">
        <f>(A5571-$A$2)/60</f>
        <v>23.204166666666666</v>
      </c>
      <c r="C5571" s="2">
        <v>59.089834000000003</v>
      </c>
      <c r="D5571" s="2">
        <v>35.711689999999997</v>
      </c>
    </row>
    <row r="5572" spans="1:4" x14ac:dyDescent="0.25">
      <c r="A5572" s="2">
        <v>62592.5</v>
      </c>
      <c r="B5572" s="4">
        <f>(A5572-$A$2)/60</f>
        <v>23.208333333333332</v>
      </c>
      <c r="C5572" s="2">
        <v>58.053561000000002</v>
      </c>
      <c r="D5572" s="2">
        <v>31.882269999999998</v>
      </c>
    </row>
    <row r="5573" spans="1:4" x14ac:dyDescent="0.25">
      <c r="A5573" s="2">
        <v>62592.75</v>
      </c>
      <c r="B5573" s="4">
        <f>(A5573-$A$2)/60</f>
        <v>23.212499999999999</v>
      </c>
      <c r="C5573" s="2">
        <v>58.053561000000002</v>
      </c>
      <c r="D5573" s="2">
        <v>31.882269999999998</v>
      </c>
    </row>
    <row r="5574" spans="1:4" x14ac:dyDescent="0.25">
      <c r="A5574" s="2">
        <v>62593</v>
      </c>
      <c r="B5574" s="4">
        <f>(A5574-$A$2)/60</f>
        <v>23.216666666666665</v>
      </c>
      <c r="C5574" s="2">
        <v>57.804335000000002</v>
      </c>
      <c r="D5574" s="2">
        <v>31.910740000000001</v>
      </c>
    </row>
    <row r="5575" spans="1:4" x14ac:dyDescent="0.25">
      <c r="A5575" s="2">
        <v>62593.25</v>
      </c>
      <c r="B5575" s="4">
        <f>(A5575-$A$2)/60</f>
        <v>23.220833333333335</v>
      </c>
      <c r="C5575" s="2">
        <v>57.804335000000002</v>
      </c>
      <c r="D5575" s="2">
        <v>31.910740000000001</v>
      </c>
    </row>
    <row r="5576" spans="1:4" x14ac:dyDescent="0.25">
      <c r="A5576" s="2">
        <v>62593.5</v>
      </c>
      <c r="B5576" s="4">
        <f>(A5576-$A$2)/60</f>
        <v>23.225000000000001</v>
      </c>
      <c r="C5576" s="2">
        <v>57.831854999999997</v>
      </c>
      <c r="D5576" s="2">
        <v>30.093720000000001</v>
      </c>
    </row>
    <row r="5577" spans="1:4" x14ac:dyDescent="0.25">
      <c r="A5577" s="2">
        <v>62593.75</v>
      </c>
      <c r="B5577" s="4">
        <f>(A5577-$A$2)/60</f>
        <v>23.229166666666668</v>
      </c>
      <c r="C5577" s="2">
        <v>57.831854999999997</v>
      </c>
      <c r="D5577" s="2">
        <v>30.093720000000001</v>
      </c>
    </row>
    <row r="5578" spans="1:4" x14ac:dyDescent="0.25">
      <c r="A5578" s="2">
        <v>62594</v>
      </c>
      <c r="B5578" s="4">
        <f>(A5578-$A$2)/60</f>
        <v>23.233333333333334</v>
      </c>
      <c r="C5578" s="2">
        <v>57.842762999999998</v>
      </c>
      <c r="D5578" s="2">
        <v>30.09281</v>
      </c>
    </row>
    <row r="5579" spans="1:4" x14ac:dyDescent="0.25">
      <c r="A5579" s="2">
        <v>62594.25</v>
      </c>
      <c r="B5579" s="4">
        <f>(A5579-$A$2)/60</f>
        <v>23.237500000000001</v>
      </c>
      <c r="C5579" s="2">
        <v>57.842762999999998</v>
      </c>
      <c r="D5579" s="2">
        <v>30.09281</v>
      </c>
    </row>
    <row r="5580" spans="1:4" x14ac:dyDescent="0.25">
      <c r="A5580" s="2">
        <v>62594.5</v>
      </c>
      <c r="B5580" s="4">
        <f>(A5580-$A$2)/60</f>
        <v>23.241666666666667</v>
      </c>
      <c r="C5580" s="2">
        <v>57.562579999999997</v>
      </c>
      <c r="D5580" s="2">
        <v>38.284280000000003</v>
      </c>
    </row>
    <row r="5581" spans="1:4" x14ac:dyDescent="0.25">
      <c r="A5581" s="2">
        <v>62594.75</v>
      </c>
      <c r="B5581" s="4">
        <f>(A5581-$A$2)/60</f>
        <v>23.245833333333334</v>
      </c>
      <c r="C5581" s="2">
        <v>57.562579999999997</v>
      </c>
      <c r="D5581" s="2">
        <v>38.284280000000003</v>
      </c>
    </row>
    <row r="5582" spans="1:4" x14ac:dyDescent="0.25">
      <c r="A5582" s="2">
        <v>62595</v>
      </c>
      <c r="B5582" s="4">
        <f>(A5582-$A$2)/60</f>
        <v>23.25</v>
      </c>
      <c r="C5582" s="2">
        <v>57.559612000000001</v>
      </c>
      <c r="D5582" s="2">
        <v>38.271509999999999</v>
      </c>
    </row>
    <row r="5583" spans="1:4" x14ac:dyDescent="0.25">
      <c r="A5583" s="2">
        <v>62595.25</v>
      </c>
      <c r="B5583" s="4">
        <f>(A5583-$A$2)/60</f>
        <v>23.254166666666666</v>
      </c>
      <c r="C5583" s="2">
        <v>57.559612000000001</v>
      </c>
      <c r="D5583" s="2">
        <v>38.271509999999999</v>
      </c>
    </row>
    <row r="5584" spans="1:4" x14ac:dyDescent="0.25">
      <c r="A5584" s="2">
        <v>62595.5</v>
      </c>
      <c r="B5584" s="4">
        <f>(A5584-$A$2)/60</f>
        <v>23.258333333333333</v>
      </c>
      <c r="C5584" s="2">
        <v>57.760370999999999</v>
      </c>
      <c r="D5584" s="2">
        <v>32.953040000000001</v>
      </c>
    </row>
    <row r="5585" spans="1:4" x14ac:dyDescent="0.25">
      <c r="A5585" s="2">
        <v>62595.75</v>
      </c>
      <c r="B5585" s="4">
        <f>(A5585-$A$2)/60</f>
        <v>23.262499999999999</v>
      </c>
      <c r="C5585" s="2">
        <v>57.760370999999999</v>
      </c>
      <c r="D5585" s="2">
        <v>32.953040000000001</v>
      </c>
    </row>
    <row r="5586" spans="1:4" x14ac:dyDescent="0.25">
      <c r="A5586" s="2">
        <v>62596</v>
      </c>
      <c r="B5586" s="4">
        <f>(A5586-$A$2)/60</f>
        <v>23.266666666666666</v>
      </c>
      <c r="C5586" s="2">
        <v>57.760312999999996</v>
      </c>
      <c r="D5586" s="2">
        <v>32.952620000000003</v>
      </c>
    </row>
    <row r="5587" spans="1:4" x14ac:dyDescent="0.25">
      <c r="A5587" s="2">
        <v>62596.25</v>
      </c>
      <c r="B5587" s="4">
        <f>(A5587-$A$2)/60</f>
        <v>23.270833333333332</v>
      </c>
      <c r="C5587" s="2">
        <v>57.760312999999996</v>
      </c>
      <c r="D5587" s="2">
        <v>32.952620000000003</v>
      </c>
    </row>
    <row r="5588" spans="1:4" x14ac:dyDescent="0.25">
      <c r="A5588" s="2">
        <v>62596.5</v>
      </c>
      <c r="B5588" s="4">
        <f>(A5588-$A$2)/60</f>
        <v>23.274999999999999</v>
      </c>
      <c r="C5588" s="2">
        <v>56.540982999999997</v>
      </c>
      <c r="D5588" s="2">
        <v>34.731740000000002</v>
      </c>
    </row>
    <row r="5589" spans="1:4" x14ac:dyDescent="0.25">
      <c r="A5589" s="2">
        <v>62596.75</v>
      </c>
      <c r="B5589" s="4">
        <f>(A5589-$A$2)/60</f>
        <v>23.279166666666665</v>
      </c>
      <c r="C5589" s="2">
        <v>56.540982999999997</v>
      </c>
      <c r="D5589" s="2">
        <v>34.731740000000002</v>
      </c>
    </row>
    <row r="5590" spans="1:4" x14ac:dyDescent="0.25">
      <c r="A5590" s="2">
        <v>62597</v>
      </c>
      <c r="B5590" s="4">
        <f>(A5590-$A$2)/60</f>
        <v>23.283333333333335</v>
      </c>
      <c r="C5590" s="2">
        <v>56.550505999999999</v>
      </c>
      <c r="D5590" s="2">
        <v>34.72231</v>
      </c>
    </row>
    <row r="5591" spans="1:4" x14ac:dyDescent="0.25">
      <c r="A5591" s="2">
        <v>62597.25</v>
      </c>
      <c r="B5591" s="4">
        <f>(A5591-$A$2)/60</f>
        <v>23.287500000000001</v>
      </c>
      <c r="C5591" s="2">
        <v>56.550505999999999</v>
      </c>
      <c r="D5591" s="2">
        <v>34.72231</v>
      </c>
    </row>
    <row r="5592" spans="1:4" x14ac:dyDescent="0.25">
      <c r="A5592" s="2">
        <v>62597.5</v>
      </c>
      <c r="B5592" s="4">
        <f>(A5592-$A$2)/60</f>
        <v>23.291666666666668</v>
      </c>
      <c r="C5592" s="2">
        <v>56.459674999999997</v>
      </c>
      <c r="D5592" s="2">
        <v>37.039180000000002</v>
      </c>
    </row>
    <row r="5593" spans="1:4" x14ac:dyDescent="0.25">
      <c r="A5593" s="2">
        <v>62597.75</v>
      </c>
      <c r="B5593" s="4">
        <f>(A5593-$A$2)/60</f>
        <v>23.295833333333334</v>
      </c>
      <c r="C5593" s="2">
        <v>56.459674999999997</v>
      </c>
      <c r="D5593" s="2">
        <v>37.039180000000002</v>
      </c>
    </row>
    <row r="5594" spans="1:4" x14ac:dyDescent="0.25">
      <c r="A5594" s="2">
        <v>62598</v>
      </c>
      <c r="B5594" s="4">
        <f>(A5594-$A$2)/60</f>
        <v>23.3</v>
      </c>
      <c r="C5594" s="2">
        <v>56.459763000000002</v>
      </c>
      <c r="D5594" s="2">
        <v>37.0396</v>
      </c>
    </row>
    <row r="5595" spans="1:4" x14ac:dyDescent="0.25">
      <c r="A5595" s="2">
        <v>62598.25</v>
      </c>
      <c r="B5595" s="4">
        <f>(A5595-$A$2)/60</f>
        <v>23.304166666666667</v>
      </c>
      <c r="C5595" s="2">
        <v>56.459763000000002</v>
      </c>
      <c r="D5595" s="2">
        <v>37.0396</v>
      </c>
    </row>
    <row r="5596" spans="1:4" x14ac:dyDescent="0.25">
      <c r="A5596" s="2">
        <v>62598.5</v>
      </c>
      <c r="B5596" s="4">
        <f>(A5596-$A$2)/60</f>
        <v>23.308333333333334</v>
      </c>
      <c r="C5596" s="2">
        <v>56.587955999999998</v>
      </c>
      <c r="D5596" s="2">
        <v>33.65907</v>
      </c>
    </row>
    <row r="5597" spans="1:4" x14ac:dyDescent="0.25">
      <c r="A5597" s="2">
        <v>62598.75</v>
      </c>
      <c r="B5597" s="4">
        <f>(A5597-$A$2)/60</f>
        <v>23.3125</v>
      </c>
      <c r="C5597" s="2">
        <v>56.587955999999998</v>
      </c>
      <c r="D5597" s="2">
        <v>33.65907</v>
      </c>
    </row>
    <row r="5598" spans="1:4" x14ac:dyDescent="0.25">
      <c r="A5598" s="2">
        <v>62599</v>
      </c>
      <c r="B5598" s="4">
        <f>(A5598-$A$2)/60</f>
        <v>23.316666666666666</v>
      </c>
      <c r="C5598" s="2">
        <v>56.587955999999998</v>
      </c>
      <c r="D5598" s="2">
        <v>33.65907</v>
      </c>
    </row>
    <row r="5599" spans="1:4" x14ac:dyDescent="0.25">
      <c r="A5599" s="2">
        <v>62599.25</v>
      </c>
      <c r="B5599" s="4">
        <f>(A5599-$A$2)/60</f>
        <v>23.320833333333333</v>
      </c>
      <c r="C5599" s="2">
        <v>56.587955999999998</v>
      </c>
      <c r="D5599" s="2">
        <v>33.65907</v>
      </c>
    </row>
    <row r="5600" spans="1:4" x14ac:dyDescent="0.25">
      <c r="A5600" s="2">
        <v>62599.5</v>
      </c>
      <c r="B5600" s="4">
        <f>(A5600-$A$2)/60</f>
        <v>23.324999999999999</v>
      </c>
      <c r="C5600" s="2">
        <v>56.542841000000003</v>
      </c>
      <c r="D5600" s="2">
        <v>35.077170000000002</v>
      </c>
    </row>
    <row r="5601" spans="1:4" x14ac:dyDescent="0.25">
      <c r="A5601" s="2">
        <v>62599.75</v>
      </c>
      <c r="B5601" s="4">
        <f>(A5601-$A$2)/60</f>
        <v>23.329166666666666</v>
      </c>
      <c r="C5601" s="2">
        <v>56.542841000000003</v>
      </c>
      <c r="D5601" s="2">
        <v>35.077170000000002</v>
      </c>
    </row>
    <row r="5602" spans="1:4" x14ac:dyDescent="0.25">
      <c r="A5602" s="2">
        <v>62600</v>
      </c>
      <c r="B5602" s="4">
        <f>(A5602-$A$2)/60</f>
        <v>23.333333333333332</v>
      </c>
      <c r="C5602" s="2">
        <v>56.617429999999999</v>
      </c>
      <c r="D5602" s="2">
        <v>35.064039999999999</v>
      </c>
    </row>
    <row r="5603" spans="1:4" x14ac:dyDescent="0.25">
      <c r="A5603" s="2">
        <v>62600.25</v>
      </c>
      <c r="B5603" s="4">
        <f>(A5603-$A$2)/60</f>
        <v>23.337499999999999</v>
      </c>
      <c r="C5603" s="2">
        <v>56.617429999999999</v>
      </c>
      <c r="D5603" s="2">
        <v>35.064039999999999</v>
      </c>
    </row>
    <row r="5604" spans="1:4" x14ac:dyDescent="0.25">
      <c r="A5604" s="2">
        <v>62600.5</v>
      </c>
      <c r="B5604" s="4">
        <f>(A5604-$A$2)/60</f>
        <v>23.341666666666665</v>
      </c>
      <c r="C5604" s="2">
        <v>57.792858000000003</v>
      </c>
      <c r="D5604" s="2">
        <v>34.694009999999999</v>
      </c>
    </row>
    <row r="5605" spans="1:4" x14ac:dyDescent="0.25">
      <c r="A5605" s="2">
        <v>62600.75</v>
      </c>
      <c r="B5605" s="4">
        <f>(A5605-$A$2)/60</f>
        <v>23.345833333333335</v>
      </c>
      <c r="C5605" s="2">
        <v>57.792858000000003</v>
      </c>
      <c r="D5605" s="2">
        <v>34.694009999999999</v>
      </c>
    </row>
    <row r="5606" spans="1:4" x14ac:dyDescent="0.25">
      <c r="A5606" s="2">
        <v>62601</v>
      </c>
      <c r="B5606" s="4">
        <f>(A5606-$A$2)/60</f>
        <v>23.35</v>
      </c>
      <c r="C5606" s="2">
        <v>57.792858000000003</v>
      </c>
      <c r="D5606" s="2">
        <v>34.694009999999999</v>
      </c>
    </row>
    <row r="5607" spans="1:4" x14ac:dyDescent="0.25">
      <c r="A5607" s="2">
        <v>62601.25</v>
      </c>
      <c r="B5607" s="4">
        <f>(A5607-$A$2)/60</f>
        <v>23.354166666666668</v>
      </c>
      <c r="C5607" s="2">
        <v>57.792858000000003</v>
      </c>
      <c r="D5607" s="2">
        <v>34.694009999999999</v>
      </c>
    </row>
    <row r="5608" spans="1:4" x14ac:dyDescent="0.25">
      <c r="A5608" s="2">
        <v>62601.5</v>
      </c>
      <c r="B5608" s="4">
        <f>(A5608-$A$2)/60</f>
        <v>23.358333333333334</v>
      </c>
      <c r="C5608" s="2">
        <v>57.667577999999999</v>
      </c>
      <c r="D5608" s="2">
        <v>37.755130000000001</v>
      </c>
    </row>
    <row r="5609" spans="1:4" x14ac:dyDescent="0.25">
      <c r="A5609" s="2">
        <v>62601.75</v>
      </c>
      <c r="B5609" s="4">
        <f>(A5609-$A$2)/60</f>
        <v>23.362500000000001</v>
      </c>
      <c r="C5609" s="2">
        <v>57.667577999999999</v>
      </c>
      <c r="D5609" s="2">
        <v>37.755130000000001</v>
      </c>
    </row>
    <row r="5610" spans="1:4" x14ac:dyDescent="0.25">
      <c r="A5610" s="2">
        <v>62602</v>
      </c>
      <c r="B5610" s="4">
        <f>(A5610-$A$2)/60</f>
        <v>23.366666666666667</v>
      </c>
      <c r="C5610" s="2">
        <v>57.582994999999997</v>
      </c>
      <c r="D5610" s="2">
        <v>37.773850000000003</v>
      </c>
    </row>
    <row r="5611" spans="1:4" x14ac:dyDescent="0.25">
      <c r="A5611" s="2">
        <v>62602.25</v>
      </c>
      <c r="B5611" s="4">
        <f>(A5611-$A$2)/60</f>
        <v>23.370833333333334</v>
      </c>
      <c r="C5611" s="2">
        <v>57.582994999999997</v>
      </c>
      <c r="D5611" s="2">
        <v>37.773850000000003</v>
      </c>
    </row>
    <row r="5612" spans="1:4" x14ac:dyDescent="0.25">
      <c r="A5612" s="2">
        <v>62602.5</v>
      </c>
      <c r="B5612" s="4">
        <f>(A5612-$A$2)/60</f>
        <v>23.375</v>
      </c>
      <c r="C5612" s="2">
        <v>57.862445999999998</v>
      </c>
      <c r="D5612" s="2">
        <v>32.462739999999997</v>
      </c>
    </row>
    <row r="5613" spans="1:4" x14ac:dyDescent="0.25">
      <c r="A5613" s="2">
        <v>62602.75</v>
      </c>
      <c r="B5613" s="4">
        <f>(A5613-$A$2)/60</f>
        <v>23.379166666666666</v>
      </c>
      <c r="C5613" s="2">
        <v>57.862445999999998</v>
      </c>
      <c r="D5613" s="2">
        <v>32.462739999999997</v>
      </c>
    </row>
    <row r="5614" spans="1:4" x14ac:dyDescent="0.25">
      <c r="A5614" s="2">
        <v>62603</v>
      </c>
      <c r="B5614" s="4">
        <f>(A5614-$A$2)/60</f>
        <v>23.383333333333333</v>
      </c>
      <c r="C5614" s="2">
        <v>57.776541000000002</v>
      </c>
      <c r="D5614" s="2">
        <v>32.47401</v>
      </c>
    </row>
    <row r="5615" spans="1:4" x14ac:dyDescent="0.25">
      <c r="A5615" s="2">
        <v>62603.25</v>
      </c>
      <c r="B5615" s="4">
        <f>(A5615-$A$2)/60</f>
        <v>23.387499999999999</v>
      </c>
      <c r="C5615" s="2">
        <v>57.776541000000002</v>
      </c>
      <c r="D5615" s="2">
        <v>32.47401</v>
      </c>
    </row>
    <row r="5616" spans="1:4" x14ac:dyDescent="0.25">
      <c r="A5616" s="2">
        <v>62603.5</v>
      </c>
      <c r="B5616" s="4">
        <f>(A5616-$A$2)/60</f>
        <v>23.391666666666666</v>
      </c>
      <c r="C5616" s="2">
        <v>57.642656000000002</v>
      </c>
      <c r="D5616" s="2">
        <v>33.079450000000001</v>
      </c>
    </row>
    <row r="5617" spans="1:4" x14ac:dyDescent="0.25">
      <c r="A5617" s="2">
        <v>62603.75</v>
      </c>
      <c r="B5617" s="4">
        <f>(A5617-$A$2)/60</f>
        <v>23.395833333333332</v>
      </c>
      <c r="C5617" s="2">
        <v>57.642656000000002</v>
      </c>
      <c r="D5617" s="2">
        <v>33.079450000000001</v>
      </c>
    </row>
    <row r="5618" spans="1:4" x14ac:dyDescent="0.25">
      <c r="A5618" s="2">
        <v>62604</v>
      </c>
      <c r="B5618" s="4">
        <f>(A5618-$A$2)/60</f>
        <v>23.4</v>
      </c>
      <c r="C5618" s="2">
        <v>57.642656000000002</v>
      </c>
      <c r="D5618" s="2">
        <v>33.079450000000001</v>
      </c>
    </row>
    <row r="5619" spans="1:4" x14ac:dyDescent="0.25">
      <c r="A5619" s="2">
        <v>62604.25</v>
      </c>
      <c r="B5619" s="4">
        <f>(A5619-$A$2)/60</f>
        <v>23.404166666666665</v>
      </c>
      <c r="C5619" s="2">
        <v>57.642656000000002</v>
      </c>
      <c r="D5619" s="2">
        <v>33.079450000000001</v>
      </c>
    </row>
    <row r="5620" spans="1:4" x14ac:dyDescent="0.25">
      <c r="A5620" s="2">
        <v>62604.5</v>
      </c>
      <c r="B5620" s="4">
        <f>(A5620-$A$2)/60</f>
        <v>23.408333333333335</v>
      </c>
      <c r="C5620" s="2">
        <v>57.732474000000003</v>
      </c>
      <c r="D5620" s="2">
        <v>33.96322</v>
      </c>
    </row>
    <row r="5621" spans="1:4" x14ac:dyDescent="0.25">
      <c r="A5621" s="2">
        <v>62604.75</v>
      </c>
      <c r="B5621" s="4">
        <f>(A5621-$A$2)/60</f>
        <v>23.412500000000001</v>
      </c>
      <c r="C5621" s="2">
        <v>57.732474000000003</v>
      </c>
      <c r="D5621" s="2">
        <v>33.96322</v>
      </c>
    </row>
    <row r="5622" spans="1:4" x14ac:dyDescent="0.25">
      <c r="A5622" s="2">
        <v>62605</v>
      </c>
      <c r="B5622" s="4">
        <f>(A5622-$A$2)/60</f>
        <v>23.416666666666668</v>
      </c>
      <c r="C5622" s="2">
        <v>57.81812</v>
      </c>
      <c r="D5622" s="2">
        <v>33.950159999999997</v>
      </c>
    </row>
    <row r="5623" spans="1:4" x14ac:dyDescent="0.25">
      <c r="A5623" s="2">
        <v>62605.25</v>
      </c>
      <c r="B5623" s="4">
        <f>(A5623-$A$2)/60</f>
        <v>23.420833333333334</v>
      </c>
      <c r="C5623" s="2">
        <v>57.81812</v>
      </c>
      <c r="D5623" s="2">
        <v>33.950159999999997</v>
      </c>
    </row>
    <row r="5624" spans="1:4" x14ac:dyDescent="0.25">
      <c r="A5624" s="2">
        <v>62605.5</v>
      </c>
      <c r="B5624" s="4">
        <f>(A5624-$A$2)/60</f>
        <v>23.425000000000001</v>
      </c>
      <c r="C5624" s="2">
        <v>57.873412000000002</v>
      </c>
      <c r="D5624" s="2">
        <v>25.855699999999999</v>
      </c>
    </row>
    <row r="5625" spans="1:4" x14ac:dyDescent="0.25">
      <c r="A5625" s="2">
        <v>62605.75</v>
      </c>
      <c r="B5625" s="4">
        <f>(A5625-$A$2)/60</f>
        <v>23.429166666666667</v>
      </c>
      <c r="C5625" s="2">
        <v>57.873412000000002</v>
      </c>
      <c r="D5625" s="2">
        <v>25.855699999999999</v>
      </c>
    </row>
    <row r="5626" spans="1:4" x14ac:dyDescent="0.25">
      <c r="A5626" s="2">
        <v>62606</v>
      </c>
      <c r="B5626" s="4">
        <f>(A5626-$A$2)/60</f>
        <v>23.433333333333334</v>
      </c>
      <c r="C5626" s="2">
        <v>57.753053000000001</v>
      </c>
      <c r="D5626" s="2">
        <v>25.84695</v>
      </c>
    </row>
    <row r="5627" spans="1:4" x14ac:dyDescent="0.25">
      <c r="A5627" s="2">
        <v>62606.25</v>
      </c>
      <c r="B5627" s="4">
        <f>(A5627-$A$2)/60</f>
        <v>23.4375</v>
      </c>
      <c r="C5627" s="2">
        <v>57.753053000000001</v>
      </c>
      <c r="D5627" s="2">
        <v>25.84695</v>
      </c>
    </row>
    <row r="5628" spans="1:4" x14ac:dyDescent="0.25">
      <c r="A5628" s="2">
        <v>62606.5</v>
      </c>
      <c r="B5628" s="4">
        <f>(A5628-$A$2)/60</f>
        <v>23.441666666666666</v>
      </c>
      <c r="C5628" s="2">
        <v>57.744290999999997</v>
      </c>
      <c r="D5628" s="2">
        <v>27.419709999999998</v>
      </c>
    </row>
    <row r="5629" spans="1:4" x14ac:dyDescent="0.25">
      <c r="A5629" s="2">
        <v>62606.75</v>
      </c>
      <c r="B5629" s="4">
        <f>(A5629-$A$2)/60</f>
        <v>23.445833333333333</v>
      </c>
      <c r="C5629" s="2">
        <v>57.744290999999997</v>
      </c>
      <c r="D5629" s="2">
        <v>27.419709999999998</v>
      </c>
    </row>
    <row r="5630" spans="1:4" x14ac:dyDescent="0.25">
      <c r="A5630" s="2">
        <v>62607</v>
      </c>
      <c r="B5630" s="4">
        <f>(A5630-$A$2)/60</f>
        <v>23.45</v>
      </c>
      <c r="C5630" s="2">
        <v>57.864434000000003</v>
      </c>
      <c r="D5630" s="2">
        <v>27.414909999999999</v>
      </c>
    </row>
    <row r="5631" spans="1:4" x14ac:dyDescent="0.25">
      <c r="A5631" s="2">
        <v>62607.25</v>
      </c>
      <c r="B5631" s="4">
        <f>(A5631-$A$2)/60</f>
        <v>23.454166666666666</v>
      </c>
      <c r="C5631" s="2">
        <v>57.864434000000003</v>
      </c>
      <c r="D5631" s="2">
        <v>27.414909999999999</v>
      </c>
    </row>
    <row r="5632" spans="1:4" x14ac:dyDescent="0.25">
      <c r="A5632" s="2">
        <v>62607.5</v>
      </c>
      <c r="B5632" s="4">
        <f>(A5632-$A$2)/60</f>
        <v>23.458333333333332</v>
      </c>
      <c r="C5632" s="2">
        <v>57.633018999999997</v>
      </c>
      <c r="D5632" s="2">
        <v>33.311059999999998</v>
      </c>
    </row>
    <row r="5633" spans="1:4" x14ac:dyDescent="0.25">
      <c r="A5633" s="2">
        <v>62607.75</v>
      </c>
      <c r="B5633" s="4">
        <f>(A5633-$A$2)/60</f>
        <v>23.462499999999999</v>
      </c>
      <c r="C5633" s="2">
        <v>57.633018999999997</v>
      </c>
      <c r="D5633" s="2">
        <v>33.311059999999998</v>
      </c>
    </row>
    <row r="5634" spans="1:4" x14ac:dyDescent="0.25">
      <c r="A5634" s="2">
        <v>62608</v>
      </c>
      <c r="B5634" s="4">
        <f>(A5634-$A$2)/60</f>
        <v>23.466666666666665</v>
      </c>
      <c r="C5634" s="2">
        <v>57.753658000000001</v>
      </c>
      <c r="D5634" s="2">
        <v>33.305390000000003</v>
      </c>
    </row>
    <row r="5635" spans="1:4" x14ac:dyDescent="0.25">
      <c r="A5635" s="2">
        <v>62608.25</v>
      </c>
      <c r="B5635" s="4">
        <f>(A5635-$A$2)/60</f>
        <v>23.470833333333335</v>
      </c>
      <c r="C5635" s="2">
        <v>57.753658000000001</v>
      </c>
      <c r="D5635" s="2">
        <v>33.305390000000003</v>
      </c>
    </row>
    <row r="5636" spans="1:4" x14ac:dyDescent="0.25">
      <c r="A5636" s="2">
        <v>62608.5</v>
      </c>
      <c r="B5636" s="4">
        <f>(A5636-$A$2)/60</f>
        <v>23.475000000000001</v>
      </c>
      <c r="C5636" s="2">
        <v>57.873201999999999</v>
      </c>
      <c r="D5636" s="2">
        <v>24.560680000000001</v>
      </c>
    </row>
    <row r="5637" spans="1:4" x14ac:dyDescent="0.25">
      <c r="A5637" s="2">
        <v>62608.75</v>
      </c>
      <c r="B5637" s="4">
        <f>(A5637-$A$2)/60</f>
        <v>23.479166666666668</v>
      </c>
      <c r="C5637" s="2">
        <v>57.873201999999999</v>
      </c>
      <c r="D5637" s="2">
        <v>24.560680000000001</v>
      </c>
    </row>
    <row r="5638" spans="1:4" x14ac:dyDescent="0.25">
      <c r="A5638" s="2">
        <v>62609</v>
      </c>
      <c r="B5638" s="4">
        <f>(A5638-$A$2)/60</f>
        <v>23.483333333333334</v>
      </c>
      <c r="C5638" s="2">
        <v>57.752909000000002</v>
      </c>
      <c r="D5638" s="2">
        <v>24.563829999999999</v>
      </c>
    </row>
    <row r="5639" spans="1:4" x14ac:dyDescent="0.25">
      <c r="A5639" s="2">
        <v>62609.25</v>
      </c>
      <c r="B5639" s="4">
        <f>(A5639-$A$2)/60</f>
        <v>23.487500000000001</v>
      </c>
      <c r="C5639" s="2">
        <v>57.752909000000002</v>
      </c>
      <c r="D5639" s="2">
        <v>24.563829999999999</v>
      </c>
    </row>
    <row r="5640" spans="1:4" x14ac:dyDescent="0.25">
      <c r="A5640" s="2">
        <v>62609.5</v>
      </c>
      <c r="B5640" s="4">
        <f>(A5640-$A$2)/60</f>
        <v>23.491666666666667</v>
      </c>
      <c r="C5640" s="2">
        <v>57.531089999999999</v>
      </c>
      <c r="D5640" s="2">
        <v>36.411450000000002</v>
      </c>
    </row>
    <row r="5641" spans="1:4" x14ac:dyDescent="0.25">
      <c r="A5641" s="2">
        <v>62609.75</v>
      </c>
      <c r="B5641" s="4">
        <f>(A5641-$A$2)/60</f>
        <v>23.495833333333334</v>
      </c>
      <c r="C5641" s="2">
        <v>57.531089999999999</v>
      </c>
      <c r="D5641" s="2">
        <v>36.411450000000002</v>
      </c>
    </row>
    <row r="5642" spans="1:4" x14ac:dyDescent="0.25">
      <c r="A5642" s="2">
        <v>62610</v>
      </c>
      <c r="B5642" s="4">
        <f>(A5642-$A$2)/60</f>
        <v>23.5</v>
      </c>
      <c r="C5642" s="2">
        <v>57.734153999999997</v>
      </c>
      <c r="D5642" s="2">
        <v>36.372059999999998</v>
      </c>
    </row>
    <row r="5643" spans="1:4" x14ac:dyDescent="0.25">
      <c r="A5643" s="2">
        <v>62610.25</v>
      </c>
      <c r="B5643" s="4">
        <f>(A5643-$A$2)/60</f>
        <v>23.504166666666666</v>
      </c>
      <c r="C5643" s="2">
        <v>57.734153999999997</v>
      </c>
      <c r="D5643" s="2">
        <v>36.372059999999998</v>
      </c>
    </row>
    <row r="5644" spans="1:4" x14ac:dyDescent="0.25">
      <c r="A5644" s="2">
        <v>62610.5</v>
      </c>
      <c r="B5644" s="4">
        <f>(A5644-$A$2)/60</f>
        <v>23.508333333333333</v>
      </c>
      <c r="C5644" s="2">
        <v>57.832276999999998</v>
      </c>
      <c r="D5644" s="2">
        <v>33.643839999999997</v>
      </c>
    </row>
    <row r="5645" spans="1:4" x14ac:dyDescent="0.25">
      <c r="A5645" s="2">
        <v>62610.75</v>
      </c>
      <c r="B5645" s="4">
        <f>(A5645-$A$2)/60</f>
        <v>23.512499999999999</v>
      </c>
      <c r="C5645" s="2">
        <v>57.832276999999998</v>
      </c>
      <c r="D5645" s="2">
        <v>33.643839999999997</v>
      </c>
    </row>
    <row r="5646" spans="1:4" x14ac:dyDescent="0.25">
      <c r="A5646" s="2">
        <v>62611</v>
      </c>
      <c r="B5646" s="4">
        <f>(A5646-$A$2)/60</f>
        <v>23.516666666666666</v>
      </c>
      <c r="C5646" s="2">
        <v>57.831574000000003</v>
      </c>
      <c r="D5646" s="2">
        <v>33.639060000000001</v>
      </c>
    </row>
    <row r="5647" spans="1:4" x14ac:dyDescent="0.25">
      <c r="A5647" s="2">
        <v>62611.25</v>
      </c>
      <c r="B5647" s="4">
        <f>(A5647-$A$2)/60</f>
        <v>23.520833333333332</v>
      </c>
      <c r="C5647" s="2">
        <v>57.831574000000003</v>
      </c>
      <c r="D5647" s="2">
        <v>33.639060000000001</v>
      </c>
    </row>
    <row r="5648" spans="1:4" x14ac:dyDescent="0.25">
      <c r="A5648" s="2">
        <v>62611.5</v>
      </c>
      <c r="B5648" s="4">
        <f>(A5648-$A$2)/60</f>
        <v>23.524999999999999</v>
      </c>
      <c r="C5648" s="2">
        <v>57.891564000000002</v>
      </c>
      <c r="D5648" s="2">
        <v>31.40925</v>
      </c>
    </row>
    <row r="5649" spans="1:4" x14ac:dyDescent="0.25">
      <c r="A5649" s="2">
        <v>62611.75</v>
      </c>
      <c r="B5649" s="4">
        <f>(A5649-$A$2)/60</f>
        <v>23.529166666666665</v>
      </c>
      <c r="C5649" s="2">
        <v>57.891564000000002</v>
      </c>
      <c r="D5649" s="2">
        <v>31.40925</v>
      </c>
    </row>
    <row r="5650" spans="1:4" x14ac:dyDescent="0.25">
      <c r="A5650" s="2">
        <v>62612</v>
      </c>
      <c r="B5650" s="4">
        <f>(A5650-$A$2)/60</f>
        <v>23.533333333333335</v>
      </c>
      <c r="C5650" s="2">
        <v>57.891564000000002</v>
      </c>
      <c r="D5650" s="2">
        <v>31.40925</v>
      </c>
    </row>
    <row r="5651" spans="1:4" x14ac:dyDescent="0.25">
      <c r="A5651" s="2">
        <v>62612.25</v>
      </c>
      <c r="B5651" s="4">
        <f>(A5651-$A$2)/60</f>
        <v>23.537500000000001</v>
      </c>
      <c r="C5651" s="2">
        <v>57.891564000000002</v>
      </c>
      <c r="D5651" s="2">
        <v>31.40925</v>
      </c>
    </row>
    <row r="5652" spans="1:4" x14ac:dyDescent="0.25">
      <c r="A5652" s="2">
        <v>62612.5</v>
      </c>
      <c r="B5652" s="4">
        <f>(A5652-$A$2)/60</f>
        <v>23.541666666666668</v>
      </c>
      <c r="C5652" s="2">
        <v>58.821489</v>
      </c>
      <c r="D5652" s="2">
        <v>32.554459999999999</v>
      </c>
    </row>
    <row r="5653" spans="1:4" x14ac:dyDescent="0.25">
      <c r="A5653" s="2">
        <v>62612.75</v>
      </c>
      <c r="B5653" s="4">
        <f>(A5653-$A$2)/60</f>
        <v>23.545833333333334</v>
      </c>
      <c r="C5653" s="2">
        <v>58.821489</v>
      </c>
      <c r="D5653" s="2">
        <v>32.554459999999999</v>
      </c>
    </row>
    <row r="5654" spans="1:4" x14ac:dyDescent="0.25">
      <c r="A5654" s="2">
        <v>62613</v>
      </c>
      <c r="B5654" s="4">
        <f>(A5654-$A$2)/60</f>
        <v>23.55</v>
      </c>
      <c r="C5654" s="2">
        <v>58.821489</v>
      </c>
      <c r="D5654" s="2">
        <v>32.554459999999999</v>
      </c>
    </row>
    <row r="5655" spans="1:4" x14ac:dyDescent="0.25">
      <c r="A5655" s="2">
        <v>62613.25</v>
      </c>
      <c r="B5655" s="4">
        <f>(A5655-$A$2)/60</f>
        <v>23.554166666666667</v>
      </c>
      <c r="C5655" s="2">
        <v>58.821489</v>
      </c>
      <c r="D5655" s="2">
        <v>32.554459999999999</v>
      </c>
    </row>
    <row r="5656" spans="1:4" x14ac:dyDescent="0.25">
      <c r="A5656" s="2">
        <v>62613.5</v>
      </c>
      <c r="B5656" s="4">
        <f>(A5656-$A$2)/60</f>
        <v>23.558333333333334</v>
      </c>
      <c r="C5656" s="2">
        <v>58.705263000000002</v>
      </c>
      <c r="D5656" s="2">
        <v>33.897629999999999</v>
      </c>
    </row>
    <row r="5657" spans="1:4" x14ac:dyDescent="0.25">
      <c r="A5657" s="2">
        <v>62613.75</v>
      </c>
      <c r="B5657" s="4">
        <f>(A5657-$A$2)/60</f>
        <v>23.5625</v>
      </c>
      <c r="C5657" s="2">
        <v>58.705263000000002</v>
      </c>
      <c r="D5657" s="2">
        <v>33.897629999999999</v>
      </c>
    </row>
    <row r="5658" spans="1:4" x14ac:dyDescent="0.25">
      <c r="A5658" s="2">
        <v>62614</v>
      </c>
      <c r="B5658" s="4">
        <f>(A5658-$A$2)/60</f>
        <v>23.566666666666666</v>
      </c>
      <c r="C5658" s="2">
        <v>58.784495999999997</v>
      </c>
      <c r="D5658" s="2">
        <v>33.890819999999998</v>
      </c>
    </row>
    <row r="5659" spans="1:4" x14ac:dyDescent="0.25">
      <c r="A5659" s="2">
        <v>62614.25</v>
      </c>
      <c r="B5659" s="4">
        <f>(A5659-$A$2)/60</f>
        <v>23.570833333333333</v>
      </c>
      <c r="C5659" s="2">
        <v>58.784495999999997</v>
      </c>
      <c r="D5659" s="2">
        <v>33.890819999999998</v>
      </c>
    </row>
    <row r="5660" spans="1:4" x14ac:dyDescent="0.25">
      <c r="A5660" s="2">
        <v>62614.5</v>
      </c>
      <c r="B5660" s="4">
        <f>(A5660-$A$2)/60</f>
        <v>23.574999999999999</v>
      </c>
      <c r="C5660" s="2">
        <v>58.782634999999999</v>
      </c>
      <c r="D5660" s="2">
        <v>30.819289999999999</v>
      </c>
    </row>
    <row r="5661" spans="1:4" x14ac:dyDescent="0.25">
      <c r="A5661" s="2">
        <v>62614.75</v>
      </c>
      <c r="B5661" s="4">
        <f>(A5661-$A$2)/60</f>
        <v>23.579166666666666</v>
      </c>
      <c r="C5661" s="2">
        <v>58.782634999999999</v>
      </c>
      <c r="D5661" s="2">
        <v>30.819289999999999</v>
      </c>
    </row>
    <row r="5662" spans="1:4" x14ac:dyDescent="0.25">
      <c r="A5662" s="2">
        <v>62615</v>
      </c>
      <c r="B5662" s="4">
        <f>(A5662-$A$2)/60</f>
        <v>23.583333333333332</v>
      </c>
      <c r="C5662" s="2">
        <v>58.782634999999999</v>
      </c>
      <c r="D5662" s="2">
        <v>30.819289999999999</v>
      </c>
    </row>
    <row r="5663" spans="1:4" x14ac:dyDescent="0.25">
      <c r="A5663" s="2">
        <v>62615.25</v>
      </c>
      <c r="B5663" s="4">
        <f>(A5663-$A$2)/60</f>
        <v>23.587499999999999</v>
      </c>
      <c r="C5663" s="2">
        <v>58.782634999999999</v>
      </c>
      <c r="D5663" s="2">
        <v>30.819289999999999</v>
      </c>
    </row>
    <row r="5664" spans="1:4" x14ac:dyDescent="0.25">
      <c r="A5664" s="2">
        <v>62615.5</v>
      </c>
      <c r="B5664" s="4">
        <f>(A5664-$A$2)/60</f>
        <v>23.591666666666665</v>
      </c>
      <c r="C5664" s="2">
        <v>58.613815000000002</v>
      </c>
      <c r="D5664" s="2">
        <v>36.479320000000001</v>
      </c>
    </row>
    <row r="5665" spans="1:4" x14ac:dyDescent="0.25">
      <c r="A5665" s="2">
        <v>62615.75</v>
      </c>
      <c r="B5665" s="4">
        <f>(A5665-$A$2)/60</f>
        <v>23.595833333333335</v>
      </c>
      <c r="C5665" s="2">
        <v>58.613815000000002</v>
      </c>
      <c r="D5665" s="2">
        <v>36.479320000000001</v>
      </c>
    </row>
    <row r="5666" spans="1:4" x14ac:dyDescent="0.25">
      <c r="A5666" s="2">
        <v>62616</v>
      </c>
      <c r="B5666" s="4">
        <f>(A5666-$A$2)/60</f>
        <v>23.6</v>
      </c>
      <c r="C5666" s="2">
        <v>58.533690999999997</v>
      </c>
      <c r="D5666" s="2">
        <v>36.486739999999998</v>
      </c>
    </row>
    <row r="5667" spans="1:4" x14ac:dyDescent="0.25">
      <c r="A5667" s="2">
        <v>62616.25</v>
      </c>
      <c r="B5667" s="4">
        <f>(A5667-$A$2)/60</f>
        <v>23.604166666666668</v>
      </c>
      <c r="C5667" s="2">
        <v>58.533690999999997</v>
      </c>
      <c r="D5667" s="2">
        <v>36.486739999999998</v>
      </c>
    </row>
    <row r="5668" spans="1:4" x14ac:dyDescent="0.25">
      <c r="A5668" s="2">
        <v>62616.5</v>
      </c>
      <c r="B5668" s="4">
        <f>(A5668-$A$2)/60</f>
        <v>23.608333333333334</v>
      </c>
      <c r="C5668" s="2">
        <v>58.708694999999999</v>
      </c>
      <c r="D5668" s="2">
        <v>30.188469999999999</v>
      </c>
    </row>
    <row r="5669" spans="1:4" x14ac:dyDescent="0.25">
      <c r="A5669" s="2">
        <v>62616.75</v>
      </c>
      <c r="B5669" s="4">
        <f>(A5669-$A$2)/60</f>
        <v>23.612500000000001</v>
      </c>
      <c r="C5669" s="2">
        <v>58.708694999999999</v>
      </c>
      <c r="D5669" s="2">
        <v>30.188469999999999</v>
      </c>
    </row>
    <row r="5670" spans="1:4" x14ac:dyDescent="0.25">
      <c r="A5670" s="2">
        <v>62617</v>
      </c>
      <c r="B5670" s="4">
        <f>(A5670-$A$2)/60</f>
        <v>23.616666666666667</v>
      </c>
      <c r="C5670" s="2">
        <v>58.709108000000001</v>
      </c>
      <c r="D5670" s="2">
        <v>30.19304</v>
      </c>
    </row>
    <row r="5671" spans="1:4" x14ac:dyDescent="0.25">
      <c r="A5671" s="2">
        <v>62617.25</v>
      </c>
      <c r="B5671" s="4">
        <f>(A5671-$A$2)/60</f>
        <v>23.620833333333334</v>
      </c>
      <c r="C5671" s="2">
        <v>58.709108000000001</v>
      </c>
      <c r="D5671" s="2">
        <v>30.19304</v>
      </c>
    </row>
    <row r="5672" spans="1:4" x14ac:dyDescent="0.25">
      <c r="A5672" s="2">
        <v>62617.5</v>
      </c>
      <c r="B5672" s="4">
        <f>(A5672-$A$2)/60</f>
        <v>23.625</v>
      </c>
      <c r="C5672" s="2">
        <v>59.965674999999997</v>
      </c>
      <c r="D5672" s="2">
        <v>29.210380000000001</v>
      </c>
    </row>
    <row r="5673" spans="1:4" x14ac:dyDescent="0.25">
      <c r="A5673" s="2">
        <v>62617.75</v>
      </c>
      <c r="B5673" s="4">
        <f>(A5673-$A$2)/60</f>
        <v>23.629166666666666</v>
      </c>
      <c r="C5673" s="2">
        <v>59.965674999999997</v>
      </c>
      <c r="D5673" s="2">
        <v>29.210380000000001</v>
      </c>
    </row>
    <row r="5674" spans="1:4" x14ac:dyDescent="0.25">
      <c r="A5674" s="2">
        <v>62618</v>
      </c>
      <c r="B5674" s="4">
        <f>(A5674-$A$2)/60</f>
        <v>23.633333333333333</v>
      </c>
      <c r="C5674" s="2">
        <v>59.885787999999998</v>
      </c>
      <c r="D5674" s="2">
        <v>29.21574</v>
      </c>
    </row>
    <row r="5675" spans="1:4" x14ac:dyDescent="0.25">
      <c r="A5675" s="2">
        <v>62618.25</v>
      </c>
      <c r="B5675" s="4">
        <f>(A5675-$A$2)/60</f>
        <v>23.637499999999999</v>
      </c>
      <c r="C5675" s="2">
        <v>59.885787999999998</v>
      </c>
      <c r="D5675" s="2">
        <v>29.21574</v>
      </c>
    </row>
    <row r="5676" spans="1:4" x14ac:dyDescent="0.25">
      <c r="A5676" s="2">
        <v>62618.5</v>
      </c>
      <c r="B5676" s="4">
        <f>(A5676-$A$2)/60</f>
        <v>23.641666666666666</v>
      </c>
      <c r="C5676" s="2">
        <v>59.810400999999999</v>
      </c>
      <c r="D5676" s="2">
        <v>32.031619999999997</v>
      </c>
    </row>
    <row r="5677" spans="1:4" x14ac:dyDescent="0.25">
      <c r="A5677" s="2">
        <v>62618.75</v>
      </c>
      <c r="B5677" s="4">
        <f>(A5677-$A$2)/60</f>
        <v>23.645833333333332</v>
      </c>
      <c r="C5677" s="2">
        <v>59.810400999999999</v>
      </c>
      <c r="D5677" s="2">
        <v>32.031619999999997</v>
      </c>
    </row>
    <row r="5678" spans="1:4" x14ac:dyDescent="0.25">
      <c r="A5678" s="2">
        <v>62619</v>
      </c>
      <c r="B5678" s="4">
        <f>(A5678-$A$2)/60</f>
        <v>23.65</v>
      </c>
      <c r="C5678" s="2">
        <v>59.906047999999998</v>
      </c>
      <c r="D5678" s="2">
        <v>32.020339999999997</v>
      </c>
    </row>
    <row r="5679" spans="1:4" x14ac:dyDescent="0.25">
      <c r="A5679" s="2">
        <v>62619.25</v>
      </c>
      <c r="B5679" s="4">
        <f>(A5679-$A$2)/60</f>
        <v>23.654166666666665</v>
      </c>
      <c r="C5679" s="2">
        <v>59.906047999999998</v>
      </c>
      <c r="D5679" s="2">
        <v>32.020339999999997</v>
      </c>
    </row>
    <row r="5680" spans="1:4" x14ac:dyDescent="0.25">
      <c r="A5680" s="2">
        <v>62619.5</v>
      </c>
      <c r="B5680" s="4">
        <f>(A5680-$A$2)/60</f>
        <v>23.658333333333335</v>
      </c>
      <c r="C5680" s="2">
        <v>60.007908</v>
      </c>
      <c r="D5680" s="2">
        <v>31.042179999999998</v>
      </c>
    </row>
    <row r="5681" spans="1:4" x14ac:dyDescent="0.25">
      <c r="A5681" s="2">
        <v>62619.75</v>
      </c>
      <c r="B5681" s="4">
        <f>(A5681-$A$2)/60</f>
        <v>23.662500000000001</v>
      </c>
      <c r="C5681" s="2">
        <v>60.007908</v>
      </c>
      <c r="D5681" s="2">
        <v>31.042179999999998</v>
      </c>
    </row>
    <row r="5682" spans="1:4" x14ac:dyDescent="0.25">
      <c r="A5682" s="2">
        <v>62620</v>
      </c>
      <c r="B5682" s="4">
        <f>(A5682-$A$2)/60</f>
        <v>23.666666666666668</v>
      </c>
      <c r="C5682" s="2">
        <v>60.007908</v>
      </c>
      <c r="D5682" s="2">
        <v>31.042179999999998</v>
      </c>
    </row>
    <row r="5683" spans="1:4" x14ac:dyDescent="0.25">
      <c r="A5683" s="2">
        <v>62620.25</v>
      </c>
      <c r="B5683" s="4">
        <f>(A5683-$A$2)/60</f>
        <v>23.670833333333334</v>
      </c>
      <c r="C5683" s="2">
        <v>60.007908</v>
      </c>
      <c r="D5683" s="2">
        <v>31.042179999999998</v>
      </c>
    </row>
    <row r="5684" spans="1:4" x14ac:dyDescent="0.25">
      <c r="A5684" s="2">
        <v>62620.5</v>
      </c>
      <c r="B5684" s="4">
        <f>(A5684-$A$2)/60</f>
        <v>23.675000000000001</v>
      </c>
      <c r="C5684" s="2">
        <v>58.708478999999997</v>
      </c>
      <c r="D5684" s="2">
        <v>33.518830000000001</v>
      </c>
    </row>
    <row r="5685" spans="1:4" x14ac:dyDescent="0.25">
      <c r="A5685" s="2">
        <v>62620.75</v>
      </c>
      <c r="B5685" s="4">
        <f>(A5685-$A$2)/60</f>
        <v>23.679166666666667</v>
      </c>
      <c r="C5685" s="2">
        <v>58.708478999999997</v>
      </c>
      <c r="D5685" s="2">
        <v>33.518830000000001</v>
      </c>
    </row>
    <row r="5686" spans="1:4" x14ac:dyDescent="0.25">
      <c r="A5686" s="2">
        <v>62621</v>
      </c>
      <c r="B5686" s="4">
        <f>(A5686-$A$2)/60</f>
        <v>23.683333333333334</v>
      </c>
      <c r="C5686" s="2">
        <v>58.782497999999997</v>
      </c>
      <c r="D5686" s="2">
        <v>33.505569999999999</v>
      </c>
    </row>
    <row r="5687" spans="1:4" x14ac:dyDescent="0.25">
      <c r="A5687" s="2">
        <v>62621.25</v>
      </c>
      <c r="B5687" s="4">
        <f>(A5687-$A$2)/60</f>
        <v>23.6875</v>
      </c>
      <c r="C5687" s="2">
        <v>58.782497999999997</v>
      </c>
      <c r="D5687" s="2">
        <v>33.505569999999999</v>
      </c>
    </row>
    <row r="5688" spans="1:4" x14ac:dyDescent="0.25">
      <c r="A5688" s="2">
        <v>62621.5</v>
      </c>
      <c r="B5688" s="4">
        <f>(A5688-$A$2)/60</f>
        <v>23.691666666666666</v>
      </c>
      <c r="C5688" s="2">
        <v>58.777794</v>
      </c>
      <c r="D5688" s="2">
        <v>33.874690000000001</v>
      </c>
    </row>
    <row r="5689" spans="1:4" x14ac:dyDescent="0.25">
      <c r="A5689" s="2">
        <v>62621.75</v>
      </c>
      <c r="B5689" s="4">
        <f>(A5689-$A$2)/60</f>
        <v>23.695833333333333</v>
      </c>
      <c r="C5689" s="2">
        <v>58.777794</v>
      </c>
      <c r="D5689" s="2">
        <v>33.874690000000001</v>
      </c>
    </row>
    <row r="5690" spans="1:4" x14ac:dyDescent="0.25">
      <c r="A5690" s="2">
        <v>62622</v>
      </c>
      <c r="B5690" s="4">
        <f>(A5690-$A$2)/60</f>
        <v>23.7</v>
      </c>
      <c r="C5690" s="2">
        <v>58.777794</v>
      </c>
      <c r="D5690" s="2">
        <v>33.874690000000001</v>
      </c>
    </row>
    <row r="5691" spans="1:4" x14ac:dyDescent="0.25">
      <c r="A5691" s="2">
        <v>62622.25</v>
      </c>
      <c r="B5691" s="4">
        <f>(A5691-$A$2)/60</f>
        <v>23.704166666666666</v>
      </c>
      <c r="C5691" s="2">
        <v>58.777794</v>
      </c>
      <c r="D5691" s="2">
        <v>33.874690000000001</v>
      </c>
    </row>
    <row r="5692" spans="1:4" x14ac:dyDescent="0.25">
      <c r="A5692" s="2">
        <v>62622.5</v>
      </c>
      <c r="B5692" s="4">
        <f>(A5692-$A$2)/60</f>
        <v>23.708333333333332</v>
      </c>
      <c r="C5692" s="2">
        <v>58.785488999999998</v>
      </c>
      <c r="D5692" s="2">
        <v>33.484099999999998</v>
      </c>
    </row>
    <row r="5693" spans="1:4" x14ac:dyDescent="0.25">
      <c r="A5693" s="2">
        <v>62622.75</v>
      </c>
      <c r="B5693" s="4">
        <f>(A5693-$A$2)/60</f>
        <v>23.712499999999999</v>
      </c>
      <c r="C5693" s="2">
        <v>58.785488999999998</v>
      </c>
      <c r="D5693" s="2">
        <v>33.484099999999998</v>
      </c>
    </row>
    <row r="5694" spans="1:4" x14ac:dyDescent="0.25">
      <c r="A5694" s="2">
        <v>62623</v>
      </c>
      <c r="B5694" s="4">
        <f>(A5694-$A$2)/60</f>
        <v>23.716666666666665</v>
      </c>
      <c r="C5694" s="2">
        <v>58.785488999999998</v>
      </c>
      <c r="D5694" s="2">
        <v>33.484099999999998</v>
      </c>
    </row>
    <row r="5695" spans="1:4" x14ac:dyDescent="0.25">
      <c r="A5695" s="2">
        <v>62623.25</v>
      </c>
      <c r="B5695" s="4">
        <f>(A5695-$A$2)/60</f>
        <v>23.720833333333335</v>
      </c>
      <c r="C5695" s="2">
        <v>58.785488999999998</v>
      </c>
      <c r="D5695" s="2">
        <v>33.484099999999998</v>
      </c>
    </row>
    <row r="5696" spans="1:4" x14ac:dyDescent="0.25">
      <c r="A5696" s="2">
        <v>62623.5</v>
      </c>
      <c r="B5696" s="4">
        <f>(A5696-$A$2)/60</f>
        <v>23.725000000000001</v>
      </c>
      <c r="C5696" s="2">
        <v>58.844074999999997</v>
      </c>
      <c r="D5696" s="2">
        <v>31.06278</v>
      </c>
    </row>
    <row r="5697" spans="1:4" x14ac:dyDescent="0.25">
      <c r="A5697" s="2">
        <v>62623.75</v>
      </c>
      <c r="B5697" s="4">
        <f>(A5697-$A$2)/60</f>
        <v>23.729166666666668</v>
      </c>
      <c r="C5697" s="2">
        <v>58.844074999999997</v>
      </c>
      <c r="D5697" s="2">
        <v>31.06278</v>
      </c>
    </row>
    <row r="5698" spans="1:4" x14ac:dyDescent="0.25">
      <c r="A5698" s="2">
        <v>62624</v>
      </c>
      <c r="B5698" s="4">
        <f>(A5698-$A$2)/60</f>
        <v>23.733333333333334</v>
      </c>
      <c r="C5698" s="2">
        <v>58.844861999999999</v>
      </c>
      <c r="D5698" s="2">
        <v>31.070620000000002</v>
      </c>
    </row>
    <row r="5699" spans="1:4" x14ac:dyDescent="0.25">
      <c r="A5699" s="2">
        <v>62624.25</v>
      </c>
      <c r="B5699" s="4">
        <f>(A5699-$A$2)/60</f>
        <v>23.737500000000001</v>
      </c>
      <c r="C5699" s="2">
        <v>58.844861999999999</v>
      </c>
      <c r="D5699" s="2">
        <v>31.070620000000002</v>
      </c>
    </row>
    <row r="5700" spans="1:4" x14ac:dyDescent="0.25">
      <c r="A5700" s="2">
        <v>62624.5</v>
      </c>
      <c r="B5700" s="4">
        <f>(A5700-$A$2)/60</f>
        <v>23.741666666666667</v>
      </c>
      <c r="C5700" s="2">
        <v>58.789540000000002</v>
      </c>
      <c r="D5700" s="2">
        <v>33.012500000000003</v>
      </c>
    </row>
    <row r="5701" spans="1:4" x14ac:dyDescent="0.25">
      <c r="A5701" s="2">
        <v>62624.75</v>
      </c>
      <c r="B5701" s="4">
        <f>(A5701-$A$2)/60</f>
        <v>23.745833333333334</v>
      </c>
      <c r="C5701" s="2">
        <v>58.789540000000002</v>
      </c>
      <c r="D5701" s="2">
        <v>33.012500000000003</v>
      </c>
    </row>
    <row r="5702" spans="1:4" x14ac:dyDescent="0.25">
      <c r="A5702" s="2">
        <v>62625</v>
      </c>
      <c r="B5702" s="4">
        <f>(A5702-$A$2)/60</f>
        <v>23.75</v>
      </c>
      <c r="C5702" s="2">
        <v>58.724172000000003</v>
      </c>
      <c r="D5702" s="2">
        <v>33.026449999999997</v>
      </c>
    </row>
    <row r="5703" spans="1:4" x14ac:dyDescent="0.25">
      <c r="A5703" s="2">
        <v>62625.25</v>
      </c>
      <c r="B5703" s="4">
        <f>(A5703-$A$2)/60</f>
        <v>23.754166666666666</v>
      </c>
      <c r="C5703" s="2">
        <v>58.724172000000003</v>
      </c>
      <c r="D5703" s="2">
        <v>33.026449999999997</v>
      </c>
    </row>
    <row r="5704" spans="1:4" x14ac:dyDescent="0.25">
      <c r="A5704" s="2">
        <v>62625.5</v>
      </c>
      <c r="B5704" s="4">
        <f>(A5704-$A$2)/60</f>
        <v>23.758333333333333</v>
      </c>
      <c r="C5704" s="2">
        <v>58.699463999999999</v>
      </c>
      <c r="D5704" s="2">
        <v>33.760060000000003</v>
      </c>
    </row>
    <row r="5705" spans="1:4" x14ac:dyDescent="0.25">
      <c r="A5705" s="2">
        <v>62625.75</v>
      </c>
      <c r="B5705" s="4">
        <f>(A5705-$A$2)/60</f>
        <v>23.762499999999999</v>
      </c>
      <c r="C5705" s="2">
        <v>58.699463999999999</v>
      </c>
      <c r="D5705" s="2">
        <v>33.760060000000003</v>
      </c>
    </row>
    <row r="5706" spans="1:4" x14ac:dyDescent="0.25">
      <c r="A5706" s="2">
        <v>62626</v>
      </c>
      <c r="B5706" s="4">
        <f>(A5706-$A$2)/60</f>
        <v>23.766666666666666</v>
      </c>
      <c r="C5706" s="2">
        <v>58.699463999999999</v>
      </c>
      <c r="D5706" s="2">
        <v>33.760060000000003</v>
      </c>
    </row>
    <row r="5707" spans="1:4" x14ac:dyDescent="0.25">
      <c r="A5707" s="2">
        <v>62626.25</v>
      </c>
      <c r="B5707" s="4">
        <f>(A5707-$A$2)/60</f>
        <v>23.770833333333332</v>
      </c>
      <c r="C5707" s="2">
        <v>58.699463999999999</v>
      </c>
      <c r="D5707" s="2">
        <v>33.760060000000003</v>
      </c>
    </row>
    <row r="5708" spans="1:4" x14ac:dyDescent="0.25">
      <c r="A5708" s="2">
        <v>62626.5</v>
      </c>
      <c r="B5708" s="4">
        <f>(A5708-$A$2)/60</f>
        <v>23.774999999999999</v>
      </c>
      <c r="C5708" s="2">
        <v>58.787886</v>
      </c>
      <c r="D5708" s="2">
        <v>32.800849999999997</v>
      </c>
    </row>
    <row r="5709" spans="1:4" x14ac:dyDescent="0.25">
      <c r="A5709" s="2">
        <v>62626.75</v>
      </c>
      <c r="B5709" s="4">
        <f>(A5709-$A$2)/60</f>
        <v>23.779166666666665</v>
      </c>
      <c r="C5709" s="2">
        <v>58.787886</v>
      </c>
      <c r="D5709" s="2">
        <v>32.800849999999997</v>
      </c>
    </row>
    <row r="5710" spans="1:4" x14ac:dyDescent="0.25">
      <c r="A5710" s="2">
        <v>62627</v>
      </c>
      <c r="B5710" s="4">
        <f>(A5710-$A$2)/60</f>
        <v>23.783333333333335</v>
      </c>
      <c r="C5710" s="2">
        <v>58.787886</v>
      </c>
      <c r="D5710" s="2">
        <v>32.800849999999997</v>
      </c>
    </row>
    <row r="5711" spans="1:4" x14ac:dyDescent="0.25">
      <c r="A5711" s="2">
        <v>62627.25</v>
      </c>
      <c r="B5711" s="4">
        <f>(A5711-$A$2)/60</f>
        <v>23.787500000000001</v>
      </c>
      <c r="C5711" s="2">
        <v>58.787886</v>
      </c>
      <c r="D5711" s="2">
        <v>32.800849999999997</v>
      </c>
    </row>
    <row r="5712" spans="1:4" x14ac:dyDescent="0.25">
      <c r="A5712" s="2">
        <v>62627.5</v>
      </c>
      <c r="B5712" s="4">
        <f>(A5712-$A$2)/60</f>
        <v>23.791666666666668</v>
      </c>
      <c r="C5712" s="2">
        <v>58.875503000000002</v>
      </c>
      <c r="D5712" s="2">
        <v>28.635680000000001</v>
      </c>
    </row>
    <row r="5713" spans="1:4" x14ac:dyDescent="0.25">
      <c r="A5713" s="2">
        <v>62627.75</v>
      </c>
      <c r="B5713" s="4">
        <f>(A5713-$A$2)/60</f>
        <v>23.795833333333334</v>
      </c>
      <c r="C5713" s="2">
        <v>58.875503000000002</v>
      </c>
      <c r="D5713" s="2">
        <v>28.635680000000001</v>
      </c>
    </row>
    <row r="5714" spans="1:4" x14ac:dyDescent="0.25">
      <c r="A5714" s="2">
        <v>62628</v>
      </c>
      <c r="B5714" s="4">
        <f>(A5714-$A$2)/60</f>
        <v>23.8</v>
      </c>
      <c r="C5714" s="2">
        <v>58.875503000000002</v>
      </c>
      <c r="D5714" s="2">
        <v>28.635680000000001</v>
      </c>
    </row>
    <row r="5715" spans="1:4" x14ac:dyDescent="0.25">
      <c r="A5715" s="2">
        <v>62628.25</v>
      </c>
      <c r="B5715" s="4">
        <f>(A5715-$A$2)/60</f>
        <v>23.804166666666667</v>
      </c>
      <c r="C5715" s="2">
        <v>58.875503000000002</v>
      </c>
      <c r="D5715" s="2">
        <v>28.635680000000001</v>
      </c>
    </row>
    <row r="5716" spans="1:4" x14ac:dyDescent="0.25">
      <c r="A5716" s="2">
        <v>62628.5</v>
      </c>
      <c r="B5716" s="4">
        <f>(A5716-$A$2)/60</f>
        <v>23.808333333333334</v>
      </c>
      <c r="C5716" s="2">
        <v>58.850558999999997</v>
      </c>
      <c r="D5716" s="2">
        <v>30.64255</v>
      </c>
    </row>
    <row r="5717" spans="1:4" x14ac:dyDescent="0.25">
      <c r="A5717" s="2">
        <v>62628.75</v>
      </c>
      <c r="B5717" s="4">
        <f>(A5717-$A$2)/60</f>
        <v>23.8125</v>
      </c>
      <c r="C5717" s="2">
        <v>58.850558999999997</v>
      </c>
      <c r="D5717" s="2">
        <v>30.64255</v>
      </c>
    </row>
    <row r="5718" spans="1:4" x14ac:dyDescent="0.25">
      <c r="A5718" s="2">
        <v>62629</v>
      </c>
      <c r="B5718" s="4">
        <f>(A5718-$A$2)/60</f>
        <v>23.816666666666666</v>
      </c>
      <c r="C5718" s="2">
        <v>58.850006</v>
      </c>
      <c r="D5718" s="2">
        <v>30.637170000000001</v>
      </c>
    </row>
    <row r="5719" spans="1:4" x14ac:dyDescent="0.25">
      <c r="A5719" s="2">
        <v>62629.25</v>
      </c>
      <c r="B5719" s="4">
        <f>(A5719-$A$2)/60</f>
        <v>23.820833333333333</v>
      </c>
      <c r="C5719" s="2">
        <v>58.850006</v>
      </c>
      <c r="D5719" s="2">
        <v>30.637170000000001</v>
      </c>
    </row>
    <row r="5720" spans="1:4" x14ac:dyDescent="0.25">
      <c r="A5720" s="2">
        <v>62629.5</v>
      </c>
      <c r="B5720" s="4">
        <f>(A5720-$A$2)/60</f>
        <v>23.824999999999999</v>
      </c>
      <c r="C5720" s="2">
        <v>58.885415999999999</v>
      </c>
      <c r="D5720" s="2">
        <v>28.556550000000001</v>
      </c>
    </row>
    <row r="5721" spans="1:4" x14ac:dyDescent="0.25">
      <c r="A5721" s="2">
        <v>62629.75</v>
      </c>
      <c r="B5721" s="4">
        <f>(A5721-$A$2)/60</f>
        <v>23.829166666666666</v>
      </c>
      <c r="C5721" s="2">
        <v>58.885415999999999</v>
      </c>
      <c r="D5721" s="2">
        <v>28.556550000000001</v>
      </c>
    </row>
    <row r="5722" spans="1:4" x14ac:dyDescent="0.25">
      <c r="A5722" s="2">
        <v>62630</v>
      </c>
      <c r="B5722" s="4">
        <f>(A5722-$A$2)/60</f>
        <v>23.833333333333332</v>
      </c>
      <c r="C5722" s="2">
        <v>58.886327000000001</v>
      </c>
      <c r="D5722" s="2">
        <v>28.548110000000001</v>
      </c>
    </row>
    <row r="5723" spans="1:4" x14ac:dyDescent="0.25">
      <c r="A5723" s="2">
        <v>62630.25</v>
      </c>
      <c r="B5723" s="4">
        <f>(A5723-$A$2)/60</f>
        <v>23.837499999999999</v>
      </c>
      <c r="C5723" s="2">
        <v>58.886327000000001</v>
      </c>
      <c r="D5723" s="2">
        <v>28.548110000000001</v>
      </c>
    </row>
    <row r="5724" spans="1:4" x14ac:dyDescent="0.25">
      <c r="A5724" s="2">
        <v>62630.5</v>
      </c>
      <c r="B5724" s="4">
        <f>(A5724-$A$2)/60</f>
        <v>23.841666666666665</v>
      </c>
      <c r="C5724" s="2">
        <v>58.880178000000001</v>
      </c>
      <c r="D5724" s="2">
        <v>29.08079</v>
      </c>
    </row>
    <row r="5725" spans="1:4" x14ac:dyDescent="0.25">
      <c r="A5725" s="2">
        <v>62630.75</v>
      </c>
      <c r="B5725" s="4">
        <f>(A5725-$A$2)/60</f>
        <v>23.845833333333335</v>
      </c>
      <c r="C5725" s="2">
        <v>58.880178000000001</v>
      </c>
      <c r="D5725" s="2">
        <v>29.08079</v>
      </c>
    </row>
    <row r="5726" spans="1:4" x14ac:dyDescent="0.25">
      <c r="A5726" s="2">
        <v>62631</v>
      </c>
      <c r="B5726" s="4">
        <f>(A5726-$A$2)/60</f>
        <v>23.85</v>
      </c>
      <c r="C5726" s="2">
        <v>58.870911999999997</v>
      </c>
      <c r="D5726" s="2">
        <v>29.070620000000002</v>
      </c>
    </row>
    <row r="5727" spans="1:4" x14ac:dyDescent="0.25">
      <c r="A5727" s="2">
        <v>62631.25</v>
      </c>
      <c r="B5727" s="4">
        <f>(A5727-$A$2)/60</f>
        <v>23.854166666666668</v>
      </c>
      <c r="C5727" s="2">
        <v>58.870911999999997</v>
      </c>
      <c r="D5727" s="2">
        <v>29.070620000000002</v>
      </c>
    </row>
    <row r="5728" spans="1:4" x14ac:dyDescent="0.25">
      <c r="A5728" s="2">
        <v>62631.5</v>
      </c>
      <c r="B5728" s="4">
        <f>(A5728-$A$2)/60</f>
        <v>23.858333333333334</v>
      </c>
      <c r="C5728" s="2">
        <v>58.890515000000001</v>
      </c>
      <c r="D5728" s="2">
        <v>28.33859</v>
      </c>
    </row>
    <row r="5729" spans="1:4" x14ac:dyDescent="0.25">
      <c r="A5729" s="2">
        <v>62631.75</v>
      </c>
      <c r="B5729" s="4">
        <f>(A5729-$A$2)/60</f>
        <v>23.862500000000001</v>
      </c>
      <c r="C5729" s="2">
        <v>58.890515000000001</v>
      </c>
      <c r="D5729" s="2">
        <v>28.33859</v>
      </c>
    </row>
    <row r="5730" spans="1:4" x14ac:dyDescent="0.25">
      <c r="A5730" s="2">
        <v>62632</v>
      </c>
      <c r="B5730" s="4">
        <f>(A5730-$A$2)/60</f>
        <v>23.866666666666667</v>
      </c>
      <c r="C5730" s="2">
        <v>58.890515000000001</v>
      </c>
      <c r="D5730" s="2">
        <v>28.33859</v>
      </c>
    </row>
    <row r="5731" spans="1:4" x14ac:dyDescent="0.25">
      <c r="A5731" s="2">
        <v>62632.25</v>
      </c>
      <c r="B5731" s="4">
        <f>(A5731-$A$2)/60</f>
        <v>23.870833333333334</v>
      </c>
      <c r="C5731" s="2">
        <v>58.890515000000001</v>
      </c>
      <c r="D5731" s="2">
        <v>28.33859</v>
      </c>
    </row>
    <row r="5732" spans="1:4" x14ac:dyDescent="0.25">
      <c r="A5732" s="2">
        <v>62632.5</v>
      </c>
      <c r="B5732" s="4">
        <f>(A5732-$A$2)/60</f>
        <v>23.875</v>
      </c>
      <c r="C5732" s="2">
        <v>56.400993</v>
      </c>
      <c r="D5732" s="2">
        <v>35.143450000000001</v>
      </c>
    </row>
    <row r="5733" spans="1:4" x14ac:dyDescent="0.25">
      <c r="A5733" s="2">
        <v>62632.75</v>
      </c>
      <c r="B5733" s="4">
        <f>(A5733-$A$2)/60</f>
        <v>23.879166666666666</v>
      </c>
      <c r="C5733" s="2">
        <v>56.400993</v>
      </c>
      <c r="D5733" s="2">
        <v>35.143450000000001</v>
      </c>
    </row>
    <row r="5734" spans="1:4" x14ac:dyDescent="0.25">
      <c r="A5734" s="2">
        <v>62633</v>
      </c>
      <c r="B5734" s="4">
        <f>(A5734-$A$2)/60</f>
        <v>23.883333333333333</v>
      </c>
      <c r="C5734" s="2">
        <v>56.390531000000003</v>
      </c>
      <c r="D5734" s="2">
        <v>35.141550000000002</v>
      </c>
    </row>
    <row r="5735" spans="1:4" x14ac:dyDescent="0.25">
      <c r="A5735" s="2">
        <v>62633.25</v>
      </c>
      <c r="B5735" s="4">
        <f>(A5735-$A$2)/60</f>
        <v>23.887499999999999</v>
      </c>
      <c r="C5735" s="2">
        <v>56.390531000000003</v>
      </c>
      <c r="D5735" s="2">
        <v>35.141550000000002</v>
      </c>
    </row>
    <row r="5736" spans="1:4" x14ac:dyDescent="0.25">
      <c r="A5736" s="2">
        <v>62633.5</v>
      </c>
      <c r="B5736" s="4">
        <f>(A5736-$A$2)/60</f>
        <v>23.891666666666666</v>
      </c>
      <c r="C5736" s="2">
        <v>56.489213999999997</v>
      </c>
      <c r="D5736" s="2">
        <v>31.802969999999998</v>
      </c>
    </row>
    <row r="5737" spans="1:4" x14ac:dyDescent="0.25">
      <c r="A5737" s="2">
        <v>62633.75</v>
      </c>
      <c r="B5737" s="4">
        <f>(A5737-$A$2)/60</f>
        <v>23.895833333333332</v>
      </c>
      <c r="C5737" s="2">
        <v>56.489213999999997</v>
      </c>
      <c r="D5737" s="2">
        <v>31.802969999999998</v>
      </c>
    </row>
    <row r="5738" spans="1:4" x14ac:dyDescent="0.25">
      <c r="A5738" s="2">
        <v>62634</v>
      </c>
      <c r="B5738" s="4">
        <f>(A5738-$A$2)/60</f>
        <v>23.9</v>
      </c>
      <c r="C5738" s="2">
        <v>56.488610000000001</v>
      </c>
      <c r="D5738" s="2">
        <v>31.798020000000001</v>
      </c>
    </row>
    <row r="5739" spans="1:4" x14ac:dyDescent="0.25">
      <c r="A5739" s="2">
        <v>62634.25</v>
      </c>
      <c r="B5739" s="4">
        <f>(A5739-$A$2)/60</f>
        <v>23.904166666666665</v>
      </c>
      <c r="C5739" s="2">
        <v>56.488610000000001</v>
      </c>
      <c r="D5739" s="2">
        <v>31.798020000000001</v>
      </c>
    </row>
    <row r="5740" spans="1:4" x14ac:dyDescent="0.25">
      <c r="A5740" s="2">
        <v>62634.5</v>
      </c>
      <c r="B5740" s="4">
        <f>(A5740-$A$2)/60</f>
        <v>23.908333333333335</v>
      </c>
      <c r="C5740" s="2">
        <v>56.500965999999998</v>
      </c>
      <c r="D5740" s="2">
        <v>31.102810000000002</v>
      </c>
    </row>
    <row r="5741" spans="1:4" x14ac:dyDescent="0.25">
      <c r="A5741" s="2">
        <v>62634.75</v>
      </c>
      <c r="B5741" s="4">
        <f>(A5741-$A$2)/60</f>
        <v>23.912500000000001</v>
      </c>
      <c r="C5741" s="2">
        <v>56.500965999999998</v>
      </c>
      <c r="D5741" s="2">
        <v>31.102810000000002</v>
      </c>
    </row>
    <row r="5742" spans="1:4" x14ac:dyDescent="0.25">
      <c r="A5742" s="2">
        <v>62635</v>
      </c>
      <c r="B5742" s="4">
        <f>(A5742-$A$2)/60</f>
        <v>23.916666666666668</v>
      </c>
      <c r="C5742" s="2">
        <v>56.501528</v>
      </c>
      <c r="D5742" s="2">
        <v>31.107759999999999</v>
      </c>
    </row>
    <row r="5743" spans="1:4" x14ac:dyDescent="0.25">
      <c r="A5743" s="2">
        <v>62635.25</v>
      </c>
      <c r="B5743" s="4">
        <f>(A5743-$A$2)/60</f>
        <v>23.920833333333334</v>
      </c>
      <c r="C5743" s="2">
        <v>56.501528</v>
      </c>
      <c r="D5743" s="2">
        <v>31.107759999999999</v>
      </c>
    </row>
    <row r="5744" spans="1:4" x14ac:dyDescent="0.25">
      <c r="A5744" s="2">
        <v>62635.5</v>
      </c>
      <c r="B5744" s="4">
        <f>(A5744-$A$2)/60</f>
        <v>23.925000000000001</v>
      </c>
      <c r="C5744" s="2">
        <v>56.489665000000002</v>
      </c>
      <c r="D5744" s="2">
        <v>31.606670000000001</v>
      </c>
    </row>
    <row r="5745" spans="1:4" x14ac:dyDescent="0.25">
      <c r="A5745" s="2">
        <v>62635.75</v>
      </c>
      <c r="B5745" s="4">
        <f>(A5745-$A$2)/60</f>
        <v>23.929166666666667</v>
      </c>
      <c r="C5745" s="2">
        <v>56.489665000000002</v>
      </c>
      <c r="D5745" s="2">
        <v>31.606670000000001</v>
      </c>
    </row>
    <row r="5746" spans="1:4" x14ac:dyDescent="0.25">
      <c r="A5746" s="2">
        <v>62636</v>
      </c>
      <c r="B5746" s="4">
        <f>(A5746-$A$2)/60</f>
        <v>23.933333333333334</v>
      </c>
      <c r="C5746" s="2">
        <v>56.499971000000002</v>
      </c>
      <c r="D5746" s="2">
        <v>31.608830000000001</v>
      </c>
    </row>
    <row r="5747" spans="1:4" x14ac:dyDescent="0.25">
      <c r="A5747" s="2">
        <v>62636.25</v>
      </c>
      <c r="B5747" s="4">
        <f>(A5747-$A$2)/60</f>
        <v>23.9375</v>
      </c>
      <c r="C5747" s="2">
        <v>56.499971000000002</v>
      </c>
      <c r="D5747" s="2">
        <v>31.608830000000001</v>
      </c>
    </row>
    <row r="5748" spans="1:4" x14ac:dyDescent="0.25">
      <c r="A5748" s="2">
        <v>62636.5</v>
      </c>
      <c r="B5748" s="4">
        <f>(A5748-$A$2)/60</f>
        <v>23.941666666666666</v>
      </c>
      <c r="C5748" s="2">
        <v>56.452643999999999</v>
      </c>
      <c r="D5748" s="2">
        <v>33.359870000000001</v>
      </c>
    </row>
    <row r="5749" spans="1:4" x14ac:dyDescent="0.25">
      <c r="A5749" s="2">
        <v>62636.75</v>
      </c>
      <c r="B5749" s="4">
        <f>(A5749-$A$2)/60</f>
        <v>23.945833333333333</v>
      </c>
      <c r="C5749" s="2">
        <v>56.452643999999999</v>
      </c>
      <c r="D5749" s="2">
        <v>33.359870000000001</v>
      </c>
    </row>
    <row r="5750" spans="1:4" x14ac:dyDescent="0.25">
      <c r="A5750" s="2">
        <v>62637</v>
      </c>
      <c r="B5750" s="4">
        <f>(A5750-$A$2)/60</f>
        <v>23.95</v>
      </c>
      <c r="C5750" s="2">
        <v>56.452134999999998</v>
      </c>
      <c r="D5750" s="2">
        <v>33.356479999999998</v>
      </c>
    </row>
    <row r="5751" spans="1:4" x14ac:dyDescent="0.25">
      <c r="A5751" s="2">
        <v>62637.25</v>
      </c>
      <c r="B5751" s="4">
        <f>(A5751-$A$2)/60</f>
        <v>23.954166666666666</v>
      </c>
      <c r="C5751" s="2">
        <v>56.452134999999998</v>
      </c>
      <c r="D5751" s="2">
        <v>33.356479999999998</v>
      </c>
    </row>
    <row r="5752" spans="1:4" x14ac:dyDescent="0.25">
      <c r="A5752" s="2">
        <v>62637.5</v>
      </c>
      <c r="B5752" s="4">
        <f>(A5752-$A$2)/60</f>
        <v>23.958333333333332</v>
      </c>
      <c r="C5752" s="2">
        <v>55.114522999999998</v>
      </c>
      <c r="D5752" s="2">
        <v>31.521460000000001</v>
      </c>
    </row>
    <row r="5753" spans="1:4" x14ac:dyDescent="0.25">
      <c r="A5753" s="2">
        <v>62637.75</v>
      </c>
      <c r="B5753" s="4">
        <f>(A5753-$A$2)/60</f>
        <v>23.962499999999999</v>
      </c>
      <c r="C5753" s="2">
        <v>55.114522999999998</v>
      </c>
      <c r="D5753" s="2">
        <v>31.521460000000001</v>
      </c>
    </row>
    <row r="5754" spans="1:4" x14ac:dyDescent="0.25">
      <c r="A5754" s="2">
        <v>62638</v>
      </c>
      <c r="B5754" s="4">
        <f>(A5754-$A$2)/60</f>
        <v>23.966666666666665</v>
      </c>
      <c r="C5754" s="2">
        <v>55.220165999999999</v>
      </c>
      <c r="D5754" s="2">
        <v>31.508500000000002</v>
      </c>
    </row>
    <row r="5755" spans="1:4" x14ac:dyDescent="0.25">
      <c r="A5755" s="2">
        <v>62638.25</v>
      </c>
      <c r="B5755" s="4">
        <f>(A5755-$A$2)/60</f>
        <v>23.970833333333335</v>
      </c>
      <c r="C5755" s="2">
        <v>55.220165999999999</v>
      </c>
      <c r="D5755" s="2">
        <v>31.508500000000002</v>
      </c>
    </row>
    <row r="5756" spans="1:4" x14ac:dyDescent="0.25">
      <c r="A5756" s="2">
        <v>62638.5</v>
      </c>
      <c r="B5756" s="4">
        <f>(A5756-$A$2)/60</f>
        <v>23.975000000000001</v>
      </c>
      <c r="C5756" s="2">
        <v>55.100918</v>
      </c>
      <c r="D5756" s="2">
        <v>35.288780000000003</v>
      </c>
    </row>
    <row r="5757" spans="1:4" x14ac:dyDescent="0.25">
      <c r="A5757" s="2">
        <v>62638.75</v>
      </c>
      <c r="B5757" s="4">
        <f>(A5757-$A$2)/60</f>
        <v>23.979166666666668</v>
      </c>
      <c r="C5757" s="2">
        <v>55.100918</v>
      </c>
      <c r="D5757" s="2">
        <v>35.288780000000003</v>
      </c>
    </row>
    <row r="5758" spans="1:4" x14ac:dyDescent="0.25">
      <c r="A5758" s="2">
        <v>62639</v>
      </c>
      <c r="B5758" s="4">
        <f>(A5758-$A$2)/60</f>
        <v>23.983333333333334</v>
      </c>
      <c r="C5758" s="2">
        <v>54.996310999999999</v>
      </c>
      <c r="D5758" s="2">
        <v>35.308900000000001</v>
      </c>
    </row>
    <row r="5759" spans="1:4" x14ac:dyDescent="0.25">
      <c r="A5759" s="2">
        <v>62639.25</v>
      </c>
      <c r="B5759" s="4">
        <f>(A5759-$A$2)/60</f>
        <v>23.987500000000001</v>
      </c>
      <c r="C5759" s="2">
        <v>54.996310999999999</v>
      </c>
      <c r="D5759" s="2">
        <v>35.308900000000001</v>
      </c>
    </row>
    <row r="5760" spans="1:4" x14ac:dyDescent="0.25">
      <c r="A5760" s="2">
        <v>62639.5</v>
      </c>
      <c r="B5760" s="4">
        <f>(A5760-$A$2)/60</f>
        <v>23.991666666666667</v>
      </c>
      <c r="C5760" s="2">
        <v>55.054549999999999</v>
      </c>
      <c r="D5760" s="2">
        <v>33.765320000000003</v>
      </c>
    </row>
    <row r="5761" spans="1:4" x14ac:dyDescent="0.25">
      <c r="A5761" s="2">
        <v>62639.75</v>
      </c>
      <c r="B5761" s="4">
        <f>(A5761-$A$2)/60</f>
        <v>23.995833333333334</v>
      </c>
      <c r="C5761" s="2">
        <v>55.054549999999999</v>
      </c>
      <c r="D5761" s="2">
        <v>33.765320000000003</v>
      </c>
    </row>
    <row r="5762" spans="1:4" x14ac:dyDescent="0.25">
      <c r="A5762" s="2">
        <v>62640</v>
      </c>
      <c r="B5762" s="4">
        <f>(A5762-$A$2)/60</f>
        <v>24</v>
      </c>
      <c r="C5762" s="2">
        <v>55.054549999999999</v>
      </c>
      <c r="D5762" s="2">
        <v>33.765320000000003</v>
      </c>
    </row>
    <row r="5763" spans="1:4" x14ac:dyDescent="0.25">
      <c r="A5763" s="2">
        <v>62640.25</v>
      </c>
      <c r="B5763" s="4">
        <f>(A5763-$A$2)/60</f>
        <v>24.004166666666666</v>
      </c>
      <c r="C5763" s="2">
        <v>55.054549999999999</v>
      </c>
      <c r="D5763" s="2">
        <v>33.765320000000003</v>
      </c>
    </row>
    <row r="5764" spans="1:4" x14ac:dyDescent="0.25">
      <c r="A5764" s="2">
        <v>62640.5</v>
      </c>
      <c r="B5764" s="4">
        <f>(A5764-$A$2)/60</f>
        <v>24.008333333333333</v>
      </c>
      <c r="C5764" s="2">
        <v>50.537171999999998</v>
      </c>
      <c r="D5764" s="2">
        <v>31.627569999999999</v>
      </c>
    </row>
    <row r="5765" spans="1:4" x14ac:dyDescent="0.25">
      <c r="A5765" s="2">
        <v>62640.75</v>
      </c>
      <c r="B5765" s="4">
        <f>(A5765-$A$2)/60</f>
        <v>24.012499999999999</v>
      </c>
      <c r="C5765" s="2">
        <v>50.537171999999998</v>
      </c>
      <c r="D5765" s="2">
        <v>31.627569999999999</v>
      </c>
    </row>
    <row r="5766" spans="1:4" x14ac:dyDescent="0.25">
      <c r="A5766" s="2">
        <v>62641</v>
      </c>
      <c r="B5766" s="4">
        <f>(A5766-$A$2)/60</f>
        <v>24.016666666666666</v>
      </c>
      <c r="C5766" s="2">
        <v>50.469907999999997</v>
      </c>
      <c r="D5766" s="2">
        <v>31.636340000000001</v>
      </c>
    </row>
    <row r="5767" spans="1:4" x14ac:dyDescent="0.25">
      <c r="A5767" s="2">
        <v>62641.25</v>
      </c>
      <c r="B5767" s="4">
        <f>(A5767-$A$2)/60</f>
        <v>24.020833333333332</v>
      </c>
      <c r="C5767" s="2">
        <v>50.469907999999997</v>
      </c>
      <c r="D5767" s="2">
        <v>31.636340000000001</v>
      </c>
    </row>
    <row r="5768" spans="1:4" x14ac:dyDescent="0.25">
      <c r="A5768" s="2">
        <v>62641.5</v>
      </c>
      <c r="B5768" s="4">
        <f>(A5768-$A$2)/60</f>
        <v>24.024999999999999</v>
      </c>
      <c r="C5768" s="2">
        <v>50.374938</v>
      </c>
      <c r="D5768" s="2">
        <v>31.950980000000001</v>
      </c>
    </row>
    <row r="5769" spans="1:4" x14ac:dyDescent="0.25">
      <c r="A5769" s="2">
        <v>62641.75</v>
      </c>
      <c r="B5769" s="4">
        <f>(A5769-$A$2)/60</f>
        <v>24.029166666666665</v>
      </c>
      <c r="C5769" s="2">
        <v>50.374938</v>
      </c>
      <c r="D5769" s="2">
        <v>31.950980000000001</v>
      </c>
    </row>
    <row r="5770" spans="1:4" x14ac:dyDescent="0.25">
      <c r="A5770" s="2">
        <v>62642</v>
      </c>
      <c r="B5770" s="4">
        <f>(A5770-$A$2)/60</f>
        <v>24.033333333333335</v>
      </c>
      <c r="C5770" s="2">
        <v>50.207641000000002</v>
      </c>
      <c r="D5770" s="2">
        <v>31.975169999999999</v>
      </c>
    </row>
    <row r="5771" spans="1:4" x14ac:dyDescent="0.25">
      <c r="A5771" s="2">
        <v>62642.25</v>
      </c>
      <c r="B5771" s="4">
        <f>(A5771-$A$2)/60</f>
        <v>24.037500000000001</v>
      </c>
      <c r="C5771" s="2">
        <v>50.207641000000002</v>
      </c>
      <c r="D5771" s="2">
        <v>31.975169999999999</v>
      </c>
    </row>
    <row r="5772" spans="1:4" x14ac:dyDescent="0.25">
      <c r="A5772" s="2">
        <v>62642.5</v>
      </c>
      <c r="B5772" s="4">
        <f>(A5772-$A$2)/60</f>
        <v>24.041666666666668</v>
      </c>
      <c r="C5772" s="2">
        <v>50.261315000000003</v>
      </c>
      <c r="D5772" s="2">
        <v>29.455480000000001</v>
      </c>
    </row>
    <row r="5773" spans="1:4" x14ac:dyDescent="0.25">
      <c r="A5773" s="2">
        <v>62642.75</v>
      </c>
      <c r="B5773" s="4">
        <f>(A5773-$A$2)/60</f>
        <v>24.045833333333334</v>
      </c>
      <c r="C5773" s="2">
        <v>50.261315000000003</v>
      </c>
      <c r="D5773" s="2">
        <v>29.455480000000001</v>
      </c>
    </row>
    <row r="5774" spans="1:4" x14ac:dyDescent="0.25">
      <c r="A5774" s="2">
        <v>62643</v>
      </c>
      <c r="B5774" s="4">
        <f>(A5774-$A$2)/60</f>
        <v>24.05</v>
      </c>
      <c r="C5774" s="2">
        <v>50.261671999999997</v>
      </c>
      <c r="D5774" s="2">
        <v>29.460339999999999</v>
      </c>
    </row>
    <row r="5775" spans="1:4" x14ac:dyDescent="0.25">
      <c r="A5775" s="2">
        <v>62643.25</v>
      </c>
      <c r="B5775" s="4">
        <f>(A5775-$A$2)/60</f>
        <v>24.054166666666667</v>
      </c>
      <c r="C5775" s="2">
        <v>50.261671999999997</v>
      </c>
      <c r="D5775" s="2">
        <v>29.460339999999999</v>
      </c>
    </row>
    <row r="5776" spans="1:4" x14ac:dyDescent="0.25">
      <c r="A5776" s="2">
        <v>62643.5</v>
      </c>
      <c r="B5776" s="4">
        <f>(A5776-$A$2)/60</f>
        <v>24.058333333333334</v>
      </c>
      <c r="C5776" s="2">
        <v>49.842382000000001</v>
      </c>
      <c r="D5776" s="2">
        <v>40.537410000000001</v>
      </c>
    </row>
    <row r="5777" spans="1:4" x14ac:dyDescent="0.25">
      <c r="A5777" s="2">
        <v>62643.75</v>
      </c>
      <c r="B5777" s="4">
        <f>(A5777-$A$2)/60</f>
        <v>24.0625</v>
      </c>
      <c r="C5777" s="2">
        <v>49.842382000000001</v>
      </c>
      <c r="D5777" s="2">
        <v>40.537410000000001</v>
      </c>
    </row>
    <row r="5778" spans="1:4" x14ac:dyDescent="0.25">
      <c r="A5778" s="2">
        <v>62644</v>
      </c>
      <c r="B5778" s="4">
        <f>(A5778-$A$2)/60</f>
        <v>24.066666666666666</v>
      </c>
      <c r="C5778" s="2">
        <v>49.841205000000002</v>
      </c>
      <c r="D5778" s="2">
        <v>40.532679999999999</v>
      </c>
    </row>
    <row r="5779" spans="1:4" x14ac:dyDescent="0.25">
      <c r="A5779" s="2">
        <v>62644.25</v>
      </c>
      <c r="B5779" s="4">
        <f>(A5779-$A$2)/60</f>
        <v>24.070833333333333</v>
      </c>
      <c r="C5779" s="2">
        <v>49.841205000000002</v>
      </c>
      <c r="D5779" s="2">
        <v>40.532679999999999</v>
      </c>
    </row>
    <row r="5780" spans="1:4" x14ac:dyDescent="0.25">
      <c r="A5780" s="2">
        <v>62644.5</v>
      </c>
      <c r="B5780" s="4">
        <f>(A5780-$A$2)/60</f>
        <v>24.074999999999999</v>
      </c>
      <c r="C5780" s="2">
        <v>48.752578</v>
      </c>
      <c r="D5780" s="2">
        <v>39.339489999999998</v>
      </c>
    </row>
    <row r="5781" spans="1:4" x14ac:dyDescent="0.25">
      <c r="A5781" s="2">
        <v>62644.75</v>
      </c>
      <c r="B5781" s="4">
        <f>(A5781-$A$2)/60</f>
        <v>24.079166666666666</v>
      </c>
      <c r="C5781" s="2">
        <v>48.752578</v>
      </c>
      <c r="D5781" s="2">
        <v>39.339489999999998</v>
      </c>
    </row>
    <row r="5782" spans="1:4" x14ac:dyDescent="0.25">
      <c r="A5782" s="2">
        <v>62645</v>
      </c>
      <c r="B5782" s="4">
        <f>(A5782-$A$2)/60</f>
        <v>24.083333333333332</v>
      </c>
      <c r="C5782" s="2">
        <v>48.746526000000003</v>
      </c>
      <c r="D5782" s="2">
        <v>39.332160000000002</v>
      </c>
    </row>
    <row r="5783" spans="1:4" x14ac:dyDescent="0.25">
      <c r="A5783" s="2">
        <v>62645.25</v>
      </c>
      <c r="B5783" s="4">
        <f>(A5783-$A$2)/60</f>
        <v>24.087499999999999</v>
      </c>
      <c r="C5783" s="2">
        <v>48.746526000000003</v>
      </c>
      <c r="D5783" s="2">
        <v>39.332160000000002</v>
      </c>
    </row>
    <row r="5784" spans="1:4" x14ac:dyDescent="0.25">
      <c r="A5784" s="2">
        <v>62645.5</v>
      </c>
      <c r="B5784" s="4">
        <f>(A5784-$A$2)/60</f>
        <v>24.091666666666665</v>
      </c>
      <c r="C5784" s="2">
        <v>48.755049</v>
      </c>
      <c r="D5784" s="2">
        <v>39.270629999999997</v>
      </c>
    </row>
    <row r="5785" spans="1:4" x14ac:dyDescent="0.25">
      <c r="A5785" s="2">
        <v>62645.75</v>
      </c>
      <c r="B5785" s="4">
        <f>(A5785-$A$2)/60</f>
        <v>24.095833333333335</v>
      </c>
      <c r="C5785" s="2">
        <v>48.755049</v>
      </c>
      <c r="D5785" s="2">
        <v>39.270629999999997</v>
      </c>
    </row>
    <row r="5786" spans="1:4" x14ac:dyDescent="0.25">
      <c r="A5786" s="2">
        <v>62646</v>
      </c>
      <c r="B5786" s="4">
        <f>(A5786-$A$2)/60</f>
        <v>24.1</v>
      </c>
      <c r="C5786" s="2">
        <v>48.761082999999999</v>
      </c>
      <c r="D5786" s="2">
        <v>39.277979999999999</v>
      </c>
    </row>
    <row r="5787" spans="1:4" x14ac:dyDescent="0.25">
      <c r="A5787" s="2">
        <v>62646.25</v>
      </c>
      <c r="B5787" s="4">
        <f>(A5787-$A$2)/60</f>
        <v>24.104166666666668</v>
      </c>
      <c r="C5787" s="2">
        <v>48.761082999999999</v>
      </c>
      <c r="D5787" s="2">
        <v>39.277979999999999</v>
      </c>
    </row>
    <row r="5788" spans="1:4" x14ac:dyDescent="0.25">
      <c r="A5788" s="2">
        <v>62646.5</v>
      </c>
      <c r="B5788" s="4">
        <f>(A5788-$A$2)/60</f>
        <v>24.108333333333334</v>
      </c>
      <c r="C5788" s="2">
        <v>48.833472</v>
      </c>
      <c r="D5788" s="2">
        <v>37.825290000000003</v>
      </c>
    </row>
    <row r="5789" spans="1:4" x14ac:dyDescent="0.25">
      <c r="A5789" s="2">
        <v>62646.75</v>
      </c>
      <c r="B5789" s="4">
        <f>(A5789-$A$2)/60</f>
        <v>24.112500000000001</v>
      </c>
      <c r="C5789" s="2">
        <v>48.833472</v>
      </c>
      <c r="D5789" s="2">
        <v>37.825290000000003</v>
      </c>
    </row>
    <row r="5790" spans="1:4" x14ac:dyDescent="0.25">
      <c r="A5790" s="2">
        <v>62647</v>
      </c>
      <c r="B5790" s="4">
        <f>(A5790-$A$2)/60</f>
        <v>24.116666666666667</v>
      </c>
      <c r="C5790" s="2">
        <v>48.836081999999998</v>
      </c>
      <c r="D5790" s="2">
        <v>37.838560000000001</v>
      </c>
    </row>
    <row r="5791" spans="1:4" x14ac:dyDescent="0.25">
      <c r="A5791" s="2">
        <v>62647.25</v>
      </c>
      <c r="B5791" s="4">
        <f>(A5791-$A$2)/60</f>
        <v>24.120833333333334</v>
      </c>
      <c r="C5791" s="2">
        <v>48.836081999999998</v>
      </c>
      <c r="D5791" s="2">
        <v>37.838560000000001</v>
      </c>
    </row>
    <row r="5792" spans="1:4" x14ac:dyDescent="0.25">
      <c r="A5792" s="2">
        <v>62647.5</v>
      </c>
      <c r="B5792" s="4">
        <f>(A5792-$A$2)/60</f>
        <v>24.125</v>
      </c>
      <c r="C5792" s="2">
        <v>49.128780999999996</v>
      </c>
      <c r="D5792" s="2">
        <v>27.606919999999999</v>
      </c>
    </row>
    <row r="5793" spans="1:4" x14ac:dyDescent="0.25">
      <c r="A5793" s="2">
        <v>62647.75</v>
      </c>
      <c r="B5793" s="4">
        <f>(A5793-$A$2)/60</f>
        <v>24.129166666666666</v>
      </c>
      <c r="C5793" s="2">
        <v>49.128780999999996</v>
      </c>
      <c r="D5793" s="2">
        <v>27.606919999999999</v>
      </c>
    </row>
    <row r="5794" spans="1:4" x14ac:dyDescent="0.25">
      <c r="A5794" s="2">
        <v>62648</v>
      </c>
      <c r="B5794" s="4">
        <f>(A5794-$A$2)/60</f>
        <v>24.133333333333333</v>
      </c>
      <c r="C5794" s="2">
        <v>49.128780999999996</v>
      </c>
      <c r="D5794" s="2">
        <v>27.606919999999999</v>
      </c>
    </row>
    <row r="5795" spans="1:4" x14ac:dyDescent="0.25">
      <c r="A5795" s="2">
        <v>62648.25</v>
      </c>
      <c r="B5795" s="4">
        <f>(A5795-$A$2)/60</f>
        <v>24.137499999999999</v>
      </c>
      <c r="C5795" s="2">
        <v>49.128780999999996</v>
      </c>
      <c r="D5795" s="2">
        <v>27.606919999999999</v>
      </c>
    </row>
    <row r="5796" spans="1:4" x14ac:dyDescent="0.25">
      <c r="A5796" s="2">
        <v>62648.5</v>
      </c>
      <c r="B5796" s="4">
        <f>(A5796-$A$2)/60</f>
        <v>24.141666666666666</v>
      </c>
      <c r="C5796" s="2">
        <v>49.091883000000003</v>
      </c>
      <c r="D5796" s="2">
        <v>30.00029</v>
      </c>
    </row>
    <row r="5797" spans="1:4" x14ac:dyDescent="0.25">
      <c r="A5797" s="2">
        <v>62648.75</v>
      </c>
      <c r="B5797" s="4">
        <f>(A5797-$A$2)/60</f>
        <v>24.145833333333332</v>
      </c>
      <c r="C5797" s="2">
        <v>49.091883000000003</v>
      </c>
      <c r="D5797" s="2">
        <v>30.00029</v>
      </c>
    </row>
    <row r="5798" spans="1:4" x14ac:dyDescent="0.25">
      <c r="A5798" s="2">
        <v>62649</v>
      </c>
      <c r="B5798" s="4">
        <f>(A5798-$A$2)/60</f>
        <v>24.15</v>
      </c>
      <c r="C5798" s="2">
        <v>49.092852000000001</v>
      </c>
      <c r="D5798" s="2">
        <v>30.012540000000001</v>
      </c>
    </row>
    <row r="5799" spans="1:4" x14ac:dyDescent="0.25">
      <c r="A5799" s="2">
        <v>62649.25</v>
      </c>
      <c r="B5799" s="4">
        <f>(A5799-$A$2)/60</f>
        <v>24.154166666666665</v>
      </c>
      <c r="C5799" s="2">
        <v>49.092852000000001</v>
      </c>
      <c r="D5799" s="2">
        <v>30.012540000000001</v>
      </c>
    </row>
    <row r="5800" spans="1:4" x14ac:dyDescent="0.25">
      <c r="A5800" s="2">
        <v>62649.5</v>
      </c>
      <c r="B5800" s="4">
        <f>(A5800-$A$2)/60</f>
        <v>24.158333333333335</v>
      </c>
      <c r="C5800" s="2">
        <v>49.095708000000002</v>
      </c>
      <c r="D5800" s="2">
        <v>35.425089999999997</v>
      </c>
    </row>
    <row r="5801" spans="1:4" x14ac:dyDescent="0.25">
      <c r="A5801" s="2">
        <v>62649.75</v>
      </c>
      <c r="B5801" s="4">
        <f>(A5801-$A$2)/60</f>
        <v>24.162500000000001</v>
      </c>
      <c r="C5801" s="2">
        <v>49.095708000000002</v>
      </c>
      <c r="D5801" s="2">
        <v>35.425089999999997</v>
      </c>
    </row>
    <row r="5802" spans="1:4" x14ac:dyDescent="0.25">
      <c r="A5802" s="2">
        <v>62650</v>
      </c>
      <c r="B5802" s="4">
        <f>(A5802-$A$2)/60</f>
        <v>24.166666666666668</v>
      </c>
      <c r="C5802" s="2">
        <v>48.928064999999997</v>
      </c>
      <c r="D5802" s="2">
        <v>35.449829999999999</v>
      </c>
    </row>
    <row r="5803" spans="1:4" x14ac:dyDescent="0.25">
      <c r="A5803" s="2">
        <v>62650.25</v>
      </c>
      <c r="B5803" s="4">
        <f>(A5803-$A$2)/60</f>
        <v>24.170833333333334</v>
      </c>
      <c r="C5803" s="2">
        <v>48.928064999999997</v>
      </c>
      <c r="D5803" s="2">
        <v>35.449829999999999</v>
      </c>
    </row>
    <row r="5804" spans="1:4" x14ac:dyDescent="0.25">
      <c r="A5804" s="2">
        <v>62650.5</v>
      </c>
      <c r="B5804" s="4">
        <f>(A5804-$A$2)/60</f>
        <v>24.175000000000001</v>
      </c>
      <c r="C5804" s="2">
        <v>49.041223000000002</v>
      </c>
      <c r="D5804" s="2">
        <v>31.910049999999998</v>
      </c>
    </row>
    <row r="5805" spans="1:4" x14ac:dyDescent="0.25">
      <c r="A5805" s="2">
        <v>62650.75</v>
      </c>
      <c r="B5805" s="4">
        <f>(A5805-$A$2)/60</f>
        <v>24.179166666666667</v>
      </c>
      <c r="C5805" s="2">
        <v>49.041223000000002</v>
      </c>
      <c r="D5805" s="2">
        <v>31.910049999999998</v>
      </c>
    </row>
    <row r="5806" spans="1:4" x14ac:dyDescent="0.25">
      <c r="A5806" s="2">
        <v>62651</v>
      </c>
      <c r="B5806" s="4">
        <f>(A5806-$A$2)/60</f>
        <v>24.183333333333334</v>
      </c>
      <c r="C5806" s="2">
        <v>49.007364000000003</v>
      </c>
      <c r="D5806" s="2">
        <v>31.911439999999999</v>
      </c>
    </row>
    <row r="5807" spans="1:4" x14ac:dyDescent="0.25">
      <c r="A5807" s="2">
        <v>62651.25</v>
      </c>
      <c r="B5807" s="4">
        <f>(A5807-$A$2)/60</f>
        <v>24.1875</v>
      </c>
      <c r="C5807" s="2">
        <v>49.007364000000003</v>
      </c>
      <c r="D5807" s="2">
        <v>31.911439999999999</v>
      </c>
    </row>
    <row r="5808" spans="1:4" x14ac:dyDescent="0.25">
      <c r="A5808" s="2">
        <v>62651.5</v>
      </c>
      <c r="B5808" s="4">
        <f>(A5808-$A$2)/60</f>
        <v>24.191666666666666</v>
      </c>
      <c r="C5808" s="2">
        <v>49.077005999999997</v>
      </c>
      <c r="D5808" s="2">
        <v>20.663689999999999</v>
      </c>
    </row>
    <row r="5809" spans="1:4" x14ac:dyDescent="0.25">
      <c r="A5809" s="2">
        <v>62651.75</v>
      </c>
      <c r="B5809" s="4">
        <f>(A5809-$A$2)/60</f>
        <v>24.195833333333333</v>
      </c>
      <c r="C5809" s="2">
        <v>49.077005999999997</v>
      </c>
      <c r="D5809" s="2">
        <v>20.663689999999999</v>
      </c>
    </row>
    <row r="5810" spans="1:4" x14ac:dyDescent="0.25">
      <c r="A5810" s="2">
        <v>62652</v>
      </c>
      <c r="B5810" s="4">
        <f>(A5810-$A$2)/60</f>
        <v>24.2</v>
      </c>
      <c r="C5810" s="2">
        <v>49.073174999999999</v>
      </c>
      <c r="D5810" s="2">
        <v>20.66339</v>
      </c>
    </row>
    <row r="5811" spans="1:4" x14ac:dyDescent="0.25">
      <c r="A5811" s="2">
        <v>62652.25</v>
      </c>
      <c r="B5811" s="4">
        <f>(A5811-$A$2)/60</f>
        <v>24.204166666666666</v>
      </c>
      <c r="C5811" s="2">
        <v>49.073174999999999</v>
      </c>
      <c r="D5811" s="2">
        <v>20.66339</v>
      </c>
    </row>
    <row r="5812" spans="1:4" x14ac:dyDescent="0.25">
      <c r="A5812" s="2">
        <v>62652.5</v>
      </c>
      <c r="B5812" s="4">
        <f>(A5812-$A$2)/60</f>
        <v>24.208333333333332</v>
      </c>
      <c r="C5812" s="2">
        <v>51.425396999999997</v>
      </c>
      <c r="D5812" s="2">
        <v>24.600729999999999</v>
      </c>
    </row>
    <row r="5813" spans="1:4" x14ac:dyDescent="0.25">
      <c r="A5813" s="2">
        <v>62652.75</v>
      </c>
      <c r="B5813" s="4">
        <f>(A5813-$A$2)/60</f>
        <v>24.212499999999999</v>
      </c>
      <c r="C5813" s="2">
        <v>51.425396999999997</v>
      </c>
      <c r="D5813" s="2">
        <v>24.600729999999999</v>
      </c>
    </row>
    <row r="5814" spans="1:4" x14ac:dyDescent="0.25">
      <c r="A5814" s="2">
        <v>62653</v>
      </c>
      <c r="B5814" s="4">
        <f>(A5814-$A$2)/60</f>
        <v>24.216666666666665</v>
      </c>
      <c r="C5814" s="2">
        <v>51.425396999999997</v>
      </c>
      <c r="D5814" s="2">
        <v>24.600729999999999</v>
      </c>
    </row>
    <row r="5815" spans="1:4" x14ac:dyDescent="0.25">
      <c r="A5815" s="2">
        <v>62653.25</v>
      </c>
      <c r="B5815" s="4">
        <f>(A5815-$A$2)/60</f>
        <v>24.220833333333335</v>
      </c>
      <c r="C5815" s="2">
        <v>51.425396999999997</v>
      </c>
      <c r="D5815" s="2">
        <v>24.600729999999999</v>
      </c>
    </row>
    <row r="5816" spans="1:4" x14ac:dyDescent="0.25">
      <c r="A5816" s="2">
        <v>62653.5</v>
      </c>
      <c r="B5816" s="4">
        <f>(A5816-$A$2)/60</f>
        <v>24.225000000000001</v>
      </c>
      <c r="C5816" s="2">
        <v>51.235728999999999</v>
      </c>
      <c r="D5816" s="2">
        <v>34.841160000000002</v>
      </c>
    </row>
    <row r="5817" spans="1:4" x14ac:dyDescent="0.25">
      <c r="A5817" s="2">
        <v>62653.75</v>
      </c>
      <c r="B5817" s="4">
        <f>(A5817-$A$2)/60</f>
        <v>24.229166666666668</v>
      </c>
      <c r="C5817" s="2">
        <v>51.235728999999999</v>
      </c>
      <c r="D5817" s="2">
        <v>34.841160000000002</v>
      </c>
    </row>
    <row r="5818" spans="1:4" x14ac:dyDescent="0.25">
      <c r="A5818" s="2">
        <v>62654</v>
      </c>
      <c r="B5818" s="4">
        <f>(A5818-$A$2)/60</f>
        <v>24.233333333333334</v>
      </c>
      <c r="C5818" s="2">
        <v>51.268923999999998</v>
      </c>
      <c r="D5818" s="2">
        <v>34.834449999999997</v>
      </c>
    </row>
    <row r="5819" spans="1:4" x14ac:dyDescent="0.25">
      <c r="A5819" s="2">
        <v>62654.25</v>
      </c>
      <c r="B5819" s="4">
        <f>(A5819-$A$2)/60</f>
        <v>24.237500000000001</v>
      </c>
      <c r="C5819" s="2">
        <v>51.268923999999998</v>
      </c>
      <c r="D5819" s="2">
        <v>34.834449999999997</v>
      </c>
    </row>
    <row r="5820" spans="1:4" x14ac:dyDescent="0.25">
      <c r="A5820" s="2">
        <v>62654.5</v>
      </c>
      <c r="B5820" s="4">
        <f>(A5820-$A$2)/60</f>
        <v>24.241666666666667</v>
      </c>
      <c r="C5820" s="2">
        <v>51.293624000000001</v>
      </c>
      <c r="D5820" s="2">
        <v>34.263919999999999</v>
      </c>
    </row>
    <row r="5821" spans="1:4" x14ac:dyDescent="0.25">
      <c r="A5821" s="2">
        <v>62654.75</v>
      </c>
      <c r="B5821" s="4">
        <f>(A5821-$A$2)/60</f>
        <v>24.245833333333334</v>
      </c>
      <c r="C5821" s="2">
        <v>51.293624000000001</v>
      </c>
      <c r="D5821" s="2">
        <v>34.263919999999999</v>
      </c>
    </row>
    <row r="5822" spans="1:4" x14ac:dyDescent="0.25">
      <c r="A5822" s="2">
        <v>62655</v>
      </c>
      <c r="B5822" s="4">
        <f>(A5822-$A$2)/60</f>
        <v>24.25</v>
      </c>
      <c r="C5822" s="2">
        <v>51.609755999999997</v>
      </c>
      <c r="D5822" s="2">
        <v>34.207729999999998</v>
      </c>
    </row>
    <row r="5823" spans="1:4" x14ac:dyDescent="0.25">
      <c r="A5823" s="2">
        <v>62655.25</v>
      </c>
      <c r="B5823" s="4">
        <f>(A5823-$A$2)/60</f>
        <v>24.254166666666666</v>
      </c>
      <c r="C5823" s="2">
        <v>51.609755999999997</v>
      </c>
      <c r="D5823" s="2">
        <v>34.207729999999998</v>
      </c>
    </row>
    <row r="5824" spans="1:4" x14ac:dyDescent="0.25">
      <c r="A5824" s="2">
        <v>62655.5</v>
      </c>
      <c r="B5824" s="4">
        <f>(A5824-$A$2)/60</f>
        <v>24.258333333333333</v>
      </c>
      <c r="C5824" s="2">
        <v>51.737549999999999</v>
      </c>
      <c r="D5824" s="2">
        <v>29.518650000000001</v>
      </c>
    </row>
    <row r="5825" spans="1:4" x14ac:dyDescent="0.25">
      <c r="A5825" s="2">
        <v>62655.75</v>
      </c>
      <c r="B5825" s="4">
        <f>(A5825-$A$2)/60</f>
        <v>24.262499999999999</v>
      </c>
      <c r="C5825" s="2">
        <v>51.737549999999999</v>
      </c>
      <c r="D5825" s="2">
        <v>29.518650000000001</v>
      </c>
    </row>
    <row r="5826" spans="1:4" x14ac:dyDescent="0.25">
      <c r="A5826" s="2">
        <v>62656</v>
      </c>
      <c r="B5826" s="4">
        <f>(A5826-$A$2)/60</f>
        <v>24.266666666666666</v>
      </c>
      <c r="C5826" s="2">
        <v>51.735475000000001</v>
      </c>
      <c r="D5826" s="2">
        <v>29.492319999999999</v>
      </c>
    </row>
    <row r="5827" spans="1:4" x14ac:dyDescent="0.25">
      <c r="A5827" s="2">
        <v>62656.25</v>
      </c>
      <c r="B5827" s="4">
        <f>(A5827-$A$2)/60</f>
        <v>24.270833333333332</v>
      </c>
      <c r="C5827" s="2">
        <v>51.735475000000001</v>
      </c>
      <c r="D5827" s="2">
        <v>29.492319999999999</v>
      </c>
    </row>
    <row r="5828" spans="1:4" x14ac:dyDescent="0.25">
      <c r="A5828" s="2">
        <v>62656.5</v>
      </c>
      <c r="B5828" s="4">
        <f>(A5828-$A$2)/60</f>
        <v>24.274999999999999</v>
      </c>
      <c r="C5828" s="2">
        <v>55.243367999999997</v>
      </c>
      <c r="D5828" s="2">
        <v>32.505949999999999</v>
      </c>
    </row>
    <row r="5829" spans="1:4" x14ac:dyDescent="0.25">
      <c r="A5829" s="2">
        <v>62656.75</v>
      </c>
      <c r="B5829" s="4">
        <f>(A5829-$A$2)/60</f>
        <v>24.279166666666665</v>
      </c>
      <c r="C5829" s="2">
        <v>55.243367999999997</v>
      </c>
      <c r="D5829" s="2">
        <v>32.505949999999999</v>
      </c>
    </row>
    <row r="5830" spans="1:4" x14ac:dyDescent="0.25">
      <c r="A5830" s="2">
        <v>62657</v>
      </c>
      <c r="B5830" s="4">
        <f>(A5830-$A$2)/60</f>
        <v>24.283333333333335</v>
      </c>
      <c r="C5830" s="2">
        <v>55.244553000000003</v>
      </c>
      <c r="D5830" s="2">
        <v>32.505780000000001</v>
      </c>
    </row>
    <row r="5831" spans="1:4" x14ac:dyDescent="0.25">
      <c r="A5831" s="2">
        <v>62657.25</v>
      </c>
      <c r="B5831" s="4">
        <f>(A5831-$A$2)/60</f>
        <v>24.287500000000001</v>
      </c>
      <c r="C5831" s="2">
        <v>55.244553000000003</v>
      </c>
      <c r="D5831" s="2">
        <v>32.505780000000001</v>
      </c>
    </row>
    <row r="5832" spans="1:4" x14ac:dyDescent="0.25">
      <c r="A5832" s="2">
        <v>62657.5</v>
      </c>
      <c r="B5832" s="4">
        <f>(A5832-$A$2)/60</f>
        <v>24.291666666666668</v>
      </c>
      <c r="C5832" s="2">
        <v>55.222962000000003</v>
      </c>
      <c r="D5832" s="2">
        <v>33.223909999999997</v>
      </c>
    </row>
    <row r="5833" spans="1:4" x14ac:dyDescent="0.25">
      <c r="A5833" s="2">
        <v>62657.75</v>
      </c>
      <c r="B5833" s="4">
        <f>(A5833-$A$2)/60</f>
        <v>24.295833333333334</v>
      </c>
      <c r="C5833" s="2">
        <v>55.222962000000003</v>
      </c>
      <c r="D5833" s="2">
        <v>33.223909999999997</v>
      </c>
    </row>
    <row r="5834" spans="1:4" x14ac:dyDescent="0.25">
      <c r="A5834" s="2">
        <v>62658</v>
      </c>
      <c r="B5834" s="4">
        <f>(A5834-$A$2)/60</f>
        <v>24.3</v>
      </c>
      <c r="C5834" s="2">
        <v>55.215687000000003</v>
      </c>
      <c r="D5834" s="2">
        <v>33.205500000000001</v>
      </c>
    </row>
    <row r="5835" spans="1:4" x14ac:dyDescent="0.25">
      <c r="A5835" s="2">
        <v>62658.25</v>
      </c>
      <c r="B5835" s="4">
        <f>(A5835-$A$2)/60</f>
        <v>24.304166666666667</v>
      </c>
      <c r="C5835" s="2">
        <v>55.215687000000003</v>
      </c>
      <c r="D5835" s="2">
        <v>33.205500000000001</v>
      </c>
    </row>
    <row r="5836" spans="1:4" x14ac:dyDescent="0.25">
      <c r="A5836" s="2">
        <v>62658.5</v>
      </c>
      <c r="B5836" s="4">
        <f>(A5836-$A$2)/60</f>
        <v>24.308333333333334</v>
      </c>
      <c r="C5836" s="2">
        <v>55.312266000000001</v>
      </c>
      <c r="D5836" s="2">
        <v>29.502520000000001</v>
      </c>
    </row>
    <row r="5837" spans="1:4" x14ac:dyDescent="0.25">
      <c r="A5837" s="2">
        <v>62658.75</v>
      </c>
      <c r="B5837" s="4">
        <f>(A5837-$A$2)/60</f>
        <v>24.3125</v>
      </c>
      <c r="C5837" s="2">
        <v>55.312266000000001</v>
      </c>
      <c r="D5837" s="2">
        <v>29.502520000000001</v>
      </c>
    </row>
    <row r="5838" spans="1:4" x14ac:dyDescent="0.25">
      <c r="A5838" s="2">
        <v>62659</v>
      </c>
      <c r="B5838" s="4">
        <f>(A5838-$A$2)/60</f>
        <v>24.316666666666666</v>
      </c>
      <c r="C5838" s="2">
        <v>55.318491999999999</v>
      </c>
      <c r="D5838" s="2">
        <v>29.522210000000001</v>
      </c>
    </row>
    <row r="5839" spans="1:4" x14ac:dyDescent="0.25">
      <c r="A5839" s="2">
        <v>62659.25</v>
      </c>
      <c r="B5839" s="4">
        <f>(A5839-$A$2)/60</f>
        <v>24.320833333333333</v>
      </c>
      <c r="C5839" s="2">
        <v>55.318491999999999</v>
      </c>
      <c r="D5839" s="2">
        <v>29.522210000000001</v>
      </c>
    </row>
    <row r="5840" spans="1:4" x14ac:dyDescent="0.25">
      <c r="A5840" s="2">
        <v>62659.5</v>
      </c>
      <c r="B5840" s="4">
        <f>(A5840-$A$2)/60</f>
        <v>24.324999999999999</v>
      </c>
      <c r="C5840" s="2">
        <v>55.292794000000001</v>
      </c>
      <c r="D5840" s="2">
        <v>30.404250000000001</v>
      </c>
    </row>
    <row r="5841" spans="1:4" x14ac:dyDescent="0.25">
      <c r="A5841" s="2">
        <v>62659.75</v>
      </c>
      <c r="B5841" s="4">
        <f>(A5841-$A$2)/60</f>
        <v>24.329166666666666</v>
      </c>
      <c r="C5841" s="2">
        <v>55.292794000000001</v>
      </c>
      <c r="D5841" s="2">
        <v>30.404250000000001</v>
      </c>
    </row>
    <row r="5842" spans="1:4" x14ac:dyDescent="0.25">
      <c r="A5842" s="2">
        <v>62660</v>
      </c>
      <c r="B5842" s="4">
        <f>(A5842-$A$2)/60</f>
        <v>24.333333333333332</v>
      </c>
      <c r="C5842" s="2">
        <v>55.295064000000004</v>
      </c>
      <c r="D5842" s="2">
        <v>30.383659999999999</v>
      </c>
    </row>
    <row r="5843" spans="1:4" x14ac:dyDescent="0.25">
      <c r="A5843" s="2">
        <v>62660.25</v>
      </c>
      <c r="B5843" s="4">
        <f>(A5843-$A$2)/60</f>
        <v>24.337499999999999</v>
      </c>
      <c r="C5843" s="2">
        <v>55.295064000000004</v>
      </c>
      <c r="D5843" s="2">
        <v>30.383659999999999</v>
      </c>
    </row>
    <row r="5844" spans="1:4" x14ac:dyDescent="0.25">
      <c r="A5844" s="2">
        <v>62660.5</v>
      </c>
      <c r="B5844" s="4">
        <f>(A5844-$A$2)/60</f>
        <v>24.341666666666665</v>
      </c>
      <c r="C5844" s="2">
        <v>55.289482</v>
      </c>
      <c r="D5844" s="2">
        <v>33.823180000000001</v>
      </c>
    </row>
    <row r="5845" spans="1:4" x14ac:dyDescent="0.25">
      <c r="A5845" s="2">
        <v>62660.75</v>
      </c>
      <c r="B5845" s="4">
        <f>(A5845-$A$2)/60</f>
        <v>24.345833333333335</v>
      </c>
      <c r="C5845" s="2">
        <v>55.289482</v>
      </c>
      <c r="D5845" s="2">
        <v>33.823180000000001</v>
      </c>
    </row>
    <row r="5846" spans="1:4" x14ac:dyDescent="0.25">
      <c r="A5846" s="2">
        <v>62661</v>
      </c>
      <c r="B5846" s="4">
        <f>(A5846-$A$2)/60</f>
        <v>24.35</v>
      </c>
      <c r="C5846" s="2">
        <v>55.289482</v>
      </c>
      <c r="D5846" s="2">
        <v>33.823180000000001</v>
      </c>
    </row>
    <row r="5847" spans="1:4" x14ac:dyDescent="0.25">
      <c r="A5847" s="2">
        <v>62661.25</v>
      </c>
      <c r="B5847" s="4">
        <f>(A5847-$A$2)/60</f>
        <v>24.354166666666668</v>
      </c>
      <c r="C5847" s="2">
        <v>55.289482</v>
      </c>
      <c r="D5847" s="2">
        <v>33.823180000000001</v>
      </c>
    </row>
    <row r="5848" spans="1:4" x14ac:dyDescent="0.25">
      <c r="A5848" s="2">
        <v>62661.5</v>
      </c>
      <c r="B5848" s="4">
        <f>(A5848-$A$2)/60</f>
        <v>24.358333333333334</v>
      </c>
      <c r="C5848" s="2">
        <v>54.040647999999997</v>
      </c>
      <c r="D5848" s="2">
        <v>35.975490000000001</v>
      </c>
    </row>
    <row r="5849" spans="1:4" x14ac:dyDescent="0.25">
      <c r="A5849" s="2">
        <v>62661.75</v>
      </c>
      <c r="B5849" s="4">
        <f>(A5849-$A$2)/60</f>
        <v>24.362500000000001</v>
      </c>
      <c r="C5849" s="2">
        <v>54.040647999999997</v>
      </c>
      <c r="D5849" s="2">
        <v>35.975490000000001</v>
      </c>
    </row>
    <row r="5850" spans="1:4" x14ac:dyDescent="0.25">
      <c r="A5850" s="2">
        <v>62662</v>
      </c>
      <c r="B5850" s="4">
        <f>(A5850-$A$2)/60</f>
        <v>24.366666666666667</v>
      </c>
      <c r="C5850" s="2">
        <v>54.044673000000003</v>
      </c>
      <c r="D5850" s="2">
        <v>35.995919999999998</v>
      </c>
    </row>
    <row r="5851" spans="1:4" x14ac:dyDescent="0.25">
      <c r="A5851" s="2">
        <v>62662.25</v>
      </c>
      <c r="B5851" s="4">
        <f>(A5851-$A$2)/60</f>
        <v>24.370833333333334</v>
      </c>
      <c r="C5851" s="2">
        <v>54.044673000000003</v>
      </c>
      <c r="D5851" s="2">
        <v>35.995919999999998</v>
      </c>
    </row>
    <row r="5852" spans="1:4" x14ac:dyDescent="0.25">
      <c r="A5852" s="2">
        <v>62662.5</v>
      </c>
      <c r="B5852" s="4">
        <f>(A5852-$A$2)/60</f>
        <v>24.375</v>
      </c>
      <c r="C5852" s="2">
        <v>54.265985999999998</v>
      </c>
      <c r="D5852" s="2">
        <v>28.918939999999999</v>
      </c>
    </row>
    <row r="5853" spans="1:4" x14ac:dyDescent="0.25">
      <c r="A5853" s="2">
        <v>62662.75</v>
      </c>
      <c r="B5853" s="4">
        <f>(A5853-$A$2)/60</f>
        <v>24.379166666666666</v>
      </c>
      <c r="C5853" s="2">
        <v>54.265985999999998</v>
      </c>
      <c r="D5853" s="2">
        <v>28.918939999999999</v>
      </c>
    </row>
    <row r="5854" spans="1:4" x14ac:dyDescent="0.25">
      <c r="A5854" s="2">
        <v>62663</v>
      </c>
      <c r="B5854" s="4">
        <f>(A5854-$A$2)/60</f>
        <v>24.383333333333333</v>
      </c>
      <c r="C5854" s="2">
        <v>54.229025999999998</v>
      </c>
      <c r="D5854" s="2">
        <v>28.901319999999998</v>
      </c>
    </row>
    <row r="5855" spans="1:4" x14ac:dyDescent="0.25">
      <c r="A5855" s="2">
        <v>62663.25</v>
      </c>
      <c r="B5855" s="4">
        <f>(A5855-$A$2)/60</f>
        <v>24.387499999999999</v>
      </c>
      <c r="C5855" s="2">
        <v>54.229025999999998</v>
      </c>
      <c r="D5855" s="2">
        <v>28.901319999999998</v>
      </c>
    </row>
    <row r="5856" spans="1:4" x14ac:dyDescent="0.25">
      <c r="A5856" s="2">
        <v>62663.5</v>
      </c>
      <c r="B5856" s="4">
        <f>(A5856-$A$2)/60</f>
        <v>24.391666666666666</v>
      </c>
      <c r="C5856" s="2">
        <v>54.254469</v>
      </c>
      <c r="D5856" s="2">
        <v>27.094560000000001</v>
      </c>
    </row>
    <row r="5857" spans="1:4" x14ac:dyDescent="0.25">
      <c r="A5857" s="2">
        <v>62663.75</v>
      </c>
      <c r="B5857" s="4">
        <f>(A5857-$A$2)/60</f>
        <v>24.395833333333332</v>
      </c>
      <c r="C5857" s="2">
        <v>54.254469</v>
      </c>
      <c r="D5857" s="2">
        <v>27.094560000000001</v>
      </c>
    </row>
    <row r="5858" spans="1:4" x14ac:dyDescent="0.25">
      <c r="A5858" s="2">
        <v>62664</v>
      </c>
      <c r="B5858" s="4">
        <f>(A5858-$A$2)/60</f>
        <v>24.4</v>
      </c>
      <c r="C5858" s="2">
        <v>54.254469</v>
      </c>
      <c r="D5858" s="2">
        <v>27.094560000000001</v>
      </c>
    </row>
    <row r="5859" spans="1:4" x14ac:dyDescent="0.25">
      <c r="A5859" s="2">
        <v>62664.25</v>
      </c>
      <c r="B5859" s="4">
        <f>(A5859-$A$2)/60</f>
        <v>24.404166666666665</v>
      </c>
      <c r="C5859" s="2">
        <v>54.254469</v>
      </c>
      <c r="D5859" s="2">
        <v>27.094560000000001</v>
      </c>
    </row>
    <row r="5860" spans="1:4" x14ac:dyDescent="0.25">
      <c r="A5860" s="2">
        <v>62664.5</v>
      </c>
      <c r="B5860" s="4">
        <f>(A5860-$A$2)/60</f>
        <v>24.408333333333335</v>
      </c>
      <c r="C5860" s="2">
        <v>54.275398000000003</v>
      </c>
      <c r="D5860" s="2">
        <v>28.048369999999998</v>
      </c>
    </row>
    <row r="5861" spans="1:4" x14ac:dyDescent="0.25">
      <c r="A5861" s="2">
        <v>62664.75</v>
      </c>
      <c r="B5861" s="4">
        <f>(A5861-$A$2)/60</f>
        <v>24.412500000000001</v>
      </c>
      <c r="C5861" s="2">
        <v>54.275398000000003</v>
      </c>
      <c r="D5861" s="2">
        <v>28.048369999999998</v>
      </c>
    </row>
    <row r="5862" spans="1:4" x14ac:dyDescent="0.25">
      <c r="A5862" s="2">
        <v>62665</v>
      </c>
      <c r="B5862" s="4">
        <f>(A5862-$A$2)/60</f>
        <v>24.416666666666668</v>
      </c>
      <c r="C5862" s="2">
        <v>54.240037000000001</v>
      </c>
      <c r="D5862" s="2">
        <v>28.051210000000001</v>
      </c>
    </row>
    <row r="5863" spans="1:4" x14ac:dyDescent="0.25">
      <c r="A5863" s="2">
        <v>62665.25</v>
      </c>
      <c r="B5863" s="4">
        <f>(A5863-$A$2)/60</f>
        <v>24.420833333333334</v>
      </c>
      <c r="C5863" s="2">
        <v>54.240037000000001</v>
      </c>
      <c r="D5863" s="2">
        <v>28.051210000000001</v>
      </c>
    </row>
    <row r="5864" spans="1:4" x14ac:dyDescent="0.25">
      <c r="A5864" s="2">
        <v>62665.5</v>
      </c>
      <c r="B5864" s="4">
        <f>(A5864-$A$2)/60</f>
        <v>24.425000000000001</v>
      </c>
      <c r="C5864" s="2">
        <v>55.404502000000001</v>
      </c>
      <c r="D5864" s="2">
        <v>29.601120000000002</v>
      </c>
    </row>
    <row r="5865" spans="1:4" x14ac:dyDescent="0.25">
      <c r="A5865" s="2">
        <v>62665.75</v>
      </c>
      <c r="B5865" s="4">
        <f>(A5865-$A$2)/60</f>
        <v>24.429166666666667</v>
      </c>
      <c r="C5865" s="2">
        <v>55.404502000000001</v>
      </c>
      <c r="D5865" s="2">
        <v>29.601120000000002</v>
      </c>
    </row>
    <row r="5866" spans="1:4" x14ac:dyDescent="0.25">
      <c r="A5866" s="2">
        <v>62666</v>
      </c>
      <c r="B5866" s="4">
        <f>(A5866-$A$2)/60</f>
        <v>24.433333333333334</v>
      </c>
      <c r="C5866" s="2">
        <v>55.518597999999997</v>
      </c>
      <c r="D5866" s="2">
        <v>29.58924</v>
      </c>
    </row>
    <row r="5867" spans="1:4" x14ac:dyDescent="0.25">
      <c r="A5867" s="2">
        <v>62666.25</v>
      </c>
      <c r="B5867" s="4">
        <f>(A5867-$A$2)/60</f>
        <v>24.4375</v>
      </c>
      <c r="C5867" s="2">
        <v>55.518597999999997</v>
      </c>
      <c r="D5867" s="2">
        <v>29.58924</v>
      </c>
    </row>
    <row r="5868" spans="1:4" x14ac:dyDescent="0.25">
      <c r="A5868" s="2">
        <v>62666.5</v>
      </c>
      <c r="B5868" s="4">
        <f>(A5868-$A$2)/60</f>
        <v>24.441666666666666</v>
      </c>
      <c r="C5868" s="2">
        <v>55.655048000000001</v>
      </c>
      <c r="D5868" s="2">
        <v>21.045660000000002</v>
      </c>
    </row>
    <row r="5869" spans="1:4" x14ac:dyDescent="0.25">
      <c r="A5869" s="2">
        <v>62666.75</v>
      </c>
      <c r="B5869" s="4">
        <f>(A5869-$A$2)/60</f>
        <v>24.445833333333333</v>
      </c>
      <c r="C5869" s="2">
        <v>55.655048000000001</v>
      </c>
      <c r="D5869" s="2">
        <v>21.045660000000002</v>
      </c>
    </row>
    <row r="5870" spans="1:4" x14ac:dyDescent="0.25">
      <c r="A5870" s="2">
        <v>62667</v>
      </c>
      <c r="B5870" s="4">
        <f>(A5870-$A$2)/60</f>
        <v>24.45</v>
      </c>
      <c r="C5870" s="2">
        <v>55.567171999999999</v>
      </c>
      <c r="D5870" s="2">
        <v>21.041219999999999</v>
      </c>
    </row>
    <row r="5871" spans="1:4" x14ac:dyDescent="0.25">
      <c r="A5871" s="2">
        <v>62667.25</v>
      </c>
      <c r="B5871" s="4">
        <f>(A5871-$A$2)/60</f>
        <v>24.454166666666666</v>
      </c>
      <c r="C5871" s="2">
        <v>55.567171999999999</v>
      </c>
      <c r="D5871" s="2">
        <v>21.041219999999999</v>
      </c>
    </row>
    <row r="5872" spans="1:4" x14ac:dyDescent="0.25">
      <c r="A5872" s="2">
        <v>62667.5</v>
      </c>
      <c r="B5872" s="4">
        <f>(A5872-$A$2)/60</f>
        <v>24.458333333333332</v>
      </c>
      <c r="C5872" s="2">
        <v>55.581474999999998</v>
      </c>
      <c r="D5872" s="2">
        <v>24.53999</v>
      </c>
    </row>
    <row r="5873" spans="1:4" x14ac:dyDescent="0.25">
      <c r="A5873" s="2">
        <v>62667.75</v>
      </c>
      <c r="B5873" s="4">
        <f>(A5873-$A$2)/60</f>
        <v>24.462499999999999</v>
      </c>
      <c r="C5873" s="2">
        <v>55.581474999999998</v>
      </c>
      <c r="D5873" s="2">
        <v>24.53999</v>
      </c>
    </row>
    <row r="5874" spans="1:4" x14ac:dyDescent="0.25">
      <c r="A5874" s="2">
        <v>62668</v>
      </c>
      <c r="B5874" s="4">
        <f>(A5874-$A$2)/60</f>
        <v>24.466666666666665</v>
      </c>
      <c r="C5874" s="2">
        <v>55.581499999999998</v>
      </c>
      <c r="D5874" s="2">
        <v>24.542149999999999</v>
      </c>
    </row>
    <row r="5875" spans="1:4" x14ac:dyDescent="0.25">
      <c r="A5875" s="2">
        <v>62668.25</v>
      </c>
      <c r="B5875" s="4">
        <f>(A5875-$A$2)/60</f>
        <v>24.470833333333335</v>
      </c>
      <c r="C5875" s="2">
        <v>55.581499999999998</v>
      </c>
      <c r="D5875" s="2">
        <v>24.542149999999999</v>
      </c>
    </row>
    <row r="5876" spans="1:4" x14ac:dyDescent="0.25">
      <c r="A5876" s="2">
        <v>62668.5</v>
      </c>
      <c r="B5876" s="4">
        <f>(A5876-$A$2)/60</f>
        <v>24.475000000000001</v>
      </c>
      <c r="C5876" s="2">
        <v>55.552284</v>
      </c>
      <c r="D5876" s="2">
        <v>27.898800000000001</v>
      </c>
    </row>
    <row r="5877" spans="1:4" x14ac:dyDescent="0.25">
      <c r="A5877" s="2">
        <v>62668.75</v>
      </c>
      <c r="B5877" s="4">
        <f>(A5877-$A$2)/60</f>
        <v>24.479166666666668</v>
      </c>
      <c r="C5877" s="2">
        <v>55.552284</v>
      </c>
      <c r="D5877" s="2">
        <v>27.898800000000001</v>
      </c>
    </row>
    <row r="5878" spans="1:4" x14ac:dyDescent="0.25">
      <c r="A5878" s="2">
        <v>62669</v>
      </c>
      <c r="B5878" s="4">
        <f>(A5878-$A$2)/60</f>
        <v>24.483333333333334</v>
      </c>
      <c r="C5878" s="2">
        <v>55.551054999999998</v>
      </c>
      <c r="D5878" s="2">
        <v>27.88063</v>
      </c>
    </row>
    <row r="5879" spans="1:4" x14ac:dyDescent="0.25">
      <c r="A5879" s="2">
        <v>62669.25</v>
      </c>
      <c r="B5879" s="4">
        <f>(A5879-$A$2)/60</f>
        <v>24.487500000000001</v>
      </c>
      <c r="C5879" s="2">
        <v>55.551054999999998</v>
      </c>
      <c r="D5879" s="2">
        <v>27.88063</v>
      </c>
    </row>
    <row r="5880" spans="1:4" x14ac:dyDescent="0.25">
      <c r="A5880" s="2">
        <v>62669.5</v>
      </c>
      <c r="B5880" s="4">
        <f>(A5880-$A$2)/60</f>
        <v>24.491666666666667</v>
      </c>
      <c r="C5880" s="2">
        <v>51.773494999999997</v>
      </c>
      <c r="D5880" s="2">
        <v>33.767189999999999</v>
      </c>
    </row>
    <row r="5881" spans="1:4" x14ac:dyDescent="0.25">
      <c r="A5881" s="2">
        <v>62669.75</v>
      </c>
      <c r="B5881" s="4">
        <f>(A5881-$A$2)/60</f>
        <v>24.495833333333334</v>
      </c>
      <c r="C5881" s="2">
        <v>51.773494999999997</v>
      </c>
      <c r="D5881" s="2">
        <v>33.767189999999999</v>
      </c>
    </row>
    <row r="5882" spans="1:4" x14ac:dyDescent="0.25">
      <c r="A5882" s="2">
        <v>62670</v>
      </c>
      <c r="B5882" s="4">
        <f>(A5882-$A$2)/60</f>
        <v>24.5</v>
      </c>
      <c r="C5882" s="2">
        <v>51.708584000000002</v>
      </c>
      <c r="D5882" s="2">
        <v>33.77937</v>
      </c>
    </row>
    <row r="5883" spans="1:4" x14ac:dyDescent="0.25">
      <c r="A5883" s="2">
        <v>62670.25</v>
      </c>
      <c r="B5883" s="4">
        <f>(A5883-$A$2)/60</f>
        <v>24.504166666666666</v>
      </c>
      <c r="C5883" s="2">
        <v>51.708584000000002</v>
      </c>
      <c r="D5883" s="2">
        <v>33.77937</v>
      </c>
    </row>
    <row r="5884" spans="1:4" x14ac:dyDescent="0.25">
      <c r="A5884" s="2">
        <v>62670.5</v>
      </c>
      <c r="B5884" s="4">
        <f>(A5884-$A$2)/60</f>
        <v>24.508333333333333</v>
      </c>
      <c r="C5884" s="2">
        <v>51.316963000000001</v>
      </c>
      <c r="D5884" s="2">
        <v>33.853529999999999</v>
      </c>
    </row>
    <row r="5885" spans="1:4" x14ac:dyDescent="0.25">
      <c r="A5885" s="2">
        <v>62670.75</v>
      </c>
      <c r="B5885" s="4">
        <f>(A5885-$A$2)/60</f>
        <v>24.512499999999999</v>
      </c>
      <c r="C5885" s="2">
        <v>51.316963000000001</v>
      </c>
      <c r="D5885" s="2">
        <v>33.853529999999999</v>
      </c>
    </row>
    <row r="5886" spans="1:4" x14ac:dyDescent="0.25">
      <c r="A5886" s="2">
        <v>62671</v>
      </c>
      <c r="B5886" s="4">
        <f>(A5886-$A$2)/60</f>
        <v>24.516666666666666</v>
      </c>
      <c r="C5886" s="2">
        <v>51.317131000000003</v>
      </c>
      <c r="D5886" s="2">
        <v>33.85463</v>
      </c>
    </row>
    <row r="5887" spans="1:4" x14ac:dyDescent="0.25">
      <c r="A5887" s="2">
        <v>62671.25</v>
      </c>
      <c r="B5887" s="4">
        <f>(A5887-$A$2)/60</f>
        <v>24.520833333333332</v>
      </c>
      <c r="C5887" s="2">
        <v>51.317131000000003</v>
      </c>
      <c r="D5887" s="2">
        <v>33.85463</v>
      </c>
    </row>
    <row r="5888" spans="1:4" x14ac:dyDescent="0.25">
      <c r="A5888" s="2">
        <v>62671.5</v>
      </c>
      <c r="B5888" s="4">
        <f>(A5888-$A$2)/60</f>
        <v>24.524999999999999</v>
      </c>
      <c r="C5888" s="2">
        <v>51.432357000000003</v>
      </c>
      <c r="D5888" s="2">
        <v>29.616499999999998</v>
      </c>
    </row>
    <row r="5889" spans="1:4" x14ac:dyDescent="0.25">
      <c r="A5889" s="2">
        <v>62671.75</v>
      </c>
      <c r="B5889" s="4">
        <f>(A5889-$A$2)/60</f>
        <v>24.529166666666665</v>
      </c>
      <c r="C5889" s="2">
        <v>51.432357000000003</v>
      </c>
      <c r="D5889" s="2">
        <v>29.616499999999998</v>
      </c>
    </row>
    <row r="5890" spans="1:4" x14ac:dyDescent="0.25">
      <c r="A5890" s="2">
        <v>62672</v>
      </c>
      <c r="B5890" s="4">
        <f>(A5890-$A$2)/60</f>
        <v>24.533333333333335</v>
      </c>
      <c r="C5890" s="2">
        <v>51.432357000000003</v>
      </c>
      <c r="D5890" s="2">
        <v>29.616499999999998</v>
      </c>
    </row>
    <row r="5891" spans="1:4" x14ac:dyDescent="0.25">
      <c r="A5891" s="2">
        <v>62672.25</v>
      </c>
      <c r="B5891" s="4">
        <f>(A5891-$A$2)/60</f>
        <v>24.537500000000001</v>
      </c>
      <c r="C5891" s="2">
        <v>51.432357000000003</v>
      </c>
      <c r="D5891" s="2">
        <v>29.616499999999998</v>
      </c>
    </row>
    <row r="5892" spans="1:4" x14ac:dyDescent="0.25">
      <c r="A5892" s="2">
        <v>62672.5</v>
      </c>
      <c r="B5892" s="4">
        <f>(A5892-$A$2)/60</f>
        <v>24.541666666666668</v>
      </c>
      <c r="C5892" s="2">
        <v>51.394624</v>
      </c>
      <c r="D5892" s="2">
        <v>31.05987</v>
      </c>
    </row>
    <row r="5893" spans="1:4" x14ac:dyDescent="0.25">
      <c r="A5893" s="2">
        <v>62672.75</v>
      </c>
      <c r="B5893" s="4">
        <f>(A5893-$A$2)/60</f>
        <v>24.545833333333334</v>
      </c>
      <c r="C5893" s="2">
        <v>51.394624</v>
      </c>
      <c r="D5893" s="2">
        <v>31.05987</v>
      </c>
    </row>
    <row r="5894" spans="1:4" x14ac:dyDescent="0.25">
      <c r="A5894" s="2">
        <v>62673</v>
      </c>
      <c r="B5894" s="4">
        <f>(A5894-$A$2)/60</f>
        <v>24.55</v>
      </c>
      <c r="C5894" s="2">
        <v>51.373457999999999</v>
      </c>
      <c r="D5894" s="2">
        <v>31.062799999999999</v>
      </c>
    </row>
    <row r="5895" spans="1:4" x14ac:dyDescent="0.25">
      <c r="A5895" s="2">
        <v>62673.25</v>
      </c>
      <c r="B5895" s="4">
        <f>(A5895-$A$2)/60</f>
        <v>24.554166666666667</v>
      </c>
      <c r="C5895" s="2">
        <v>51.373457999999999</v>
      </c>
      <c r="D5895" s="2">
        <v>31.062799999999999</v>
      </c>
    </row>
    <row r="5896" spans="1:4" x14ac:dyDescent="0.25">
      <c r="A5896" s="2">
        <v>62673.5</v>
      </c>
      <c r="B5896" s="4">
        <f>(A5896-$A$2)/60</f>
        <v>24.558333333333334</v>
      </c>
      <c r="C5896" s="2">
        <v>54.885773999999998</v>
      </c>
      <c r="D5896" s="2">
        <v>29.765129999999999</v>
      </c>
    </row>
    <row r="5897" spans="1:4" x14ac:dyDescent="0.25">
      <c r="A5897" s="2">
        <v>62673.75</v>
      </c>
      <c r="B5897" s="4">
        <f>(A5897-$A$2)/60</f>
        <v>24.5625</v>
      </c>
      <c r="C5897" s="2">
        <v>54.885773999999998</v>
      </c>
      <c r="D5897" s="2">
        <v>29.765129999999999</v>
      </c>
    </row>
    <row r="5898" spans="1:4" x14ac:dyDescent="0.25">
      <c r="A5898" s="2">
        <v>62674</v>
      </c>
      <c r="B5898" s="4">
        <f>(A5898-$A$2)/60</f>
        <v>24.566666666666666</v>
      </c>
      <c r="C5898" s="2">
        <v>54.885773999999998</v>
      </c>
      <c r="D5898" s="2">
        <v>29.765129999999999</v>
      </c>
    </row>
    <row r="5899" spans="1:4" x14ac:dyDescent="0.25">
      <c r="A5899" s="2">
        <v>62674.25</v>
      </c>
      <c r="B5899" s="4">
        <f>(A5899-$A$2)/60</f>
        <v>24.570833333333333</v>
      </c>
      <c r="C5899" s="2">
        <v>54.885773999999998</v>
      </c>
      <c r="D5899" s="2">
        <v>29.765129999999999</v>
      </c>
    </row>
    <row r="5900" spans="1:4" x14ac:dyDescent="0.25">
      <c r="A5900" s="2">
        <v>62674.5</v>
      </c>
      <c r="B5900" s="4">
        <f>(A5900-$A$2)/60</f>
        <v>24.574999999999999</v>
      </c>
      <c r="C5900" s="2">
        <v>54.746068999999999</v>
      </c>
      <c r="D5900" s="2">
        <v>32.337780000000002</v>
      </c>
    </row>
    <row r="5901" spans="1:4" x14ac:dyDescent="0.25">
      <c r="A5901" s="2">
        <v>62674.75</v>
      </c>
      <c r="B5901" s="4">
        <f>(A5901-$A$2)/60</f>
        <v>24.579166666666666</v>
      </c>
      <c r="C5901" s="2">
        <v>54.746068999999999</v>
      </c>
      <c r="D5901" s="2">
        <v>32.337780000000002</v>
      </c>
    </row>
    <row r="5902" spans="1:4" x14ac:dyDescent="0.25">
      <c r="A5902" s="2">
        <v>62675</v>
      </c>
      <c r="B5902" s="4">
        <f>(A5902-$A$2)/60</f>
        <v>24.583333333333332</v>
      </c>
      <c r="C5902" s="2">
        <v>54.746068999999999</v>
      </c>
      <c r="D5902" s="2">
        <v>32.337780000000002</v>
      </c>
    </row>
    <row r="5903" spans="1:4" x14ac:dyDescent="0.25">
      <c r="A5903" s="2">
        <v>62675.25</v>
      </c>
      <c r="B5903" s="4">
        <f>(A5903-$A$2)/60</f>
        <v>24.587499999999999</v>
      </c>
      <c r="C5903" s="2">
        <v>54.746068999999999</v>
      </c>
      <c r="D5903" s="2">
        <v>32.337780000000002</v>
      </c>
    </row>
    <row r="5904" spans="1:4" x14ac:dyDescent="0.25">
      <c r="A5904" s="2">
        <v>62675.5</v>
      </c>
      <c r="B5904" s="4">
        <f>(A5904-$A$2)/60</f>
        <v>24.591666666666665</v>
      </c>
      <c r="C5904" s="2">
        <v>54.655662</v>
      </c>
      <c r="D5904" s="2">
        <v>33.058799999999998</v>
      </c>
    </row>
    <row r="5905" spans="1:4" x14ac:dyDescent="0.25">
      <c r="A5905" s="2">
        <v>62675.75</v>
      </c>
      <c r="B5905" s="4">
        <f>(A5905-$A$2)/60</f>
        <v>24.595833333333335</v>
      </c>
      <c r="C5905" s="2">
        <v>54.655662</v>
      </c>
      <c r="D5905" s="2">
        <v>33.058799999999998</v>
      </c>
    </row>
    <row r="5906" spans="1:4" x14ac:dyDescent="0.25">
      <c r="A5906" s="2">
        <v>62676</v>
      </c>
      <c r="B5906" s="4">
        <f>(A5906-$A$2)/60</f>
        <v>24.6</v>
      </c>
      <c r="C5906" s="2">
        <v>54.656398000000003</v>
      </c>
      <c r="D5906" s="2">
        <v>33.063809999999997</v>
      </c>
    </row>
    <row r="5907" spans="1:4" x14ac:dyDescent="0.25">
      <c r="A5907" s="2">
        <v>62676.25</v>
      </c>
      <c r="B5907" s="4">
        <f>(A5907-$A$2)/60</f>
        <v>24.604166666666668</v>
      </c>
      <c r="C5907" s="2">
        <v>54.656398000000003</v>
      </c>
      <c r="D5907" s="2">
        <v>33.063809999999997</v>
      </c>
    </row>
    <row r="5908" spans="1:4" x14ac:dyDescent="0.25">
      <c r="A5908" s="2">
        <v>62676.5</v>
      </c>
      <c r="B5908" s="4">
        <f>(A5908-$A$2)/60</f>
        <v>24.608333333333334</v>
      </c>
      <c r="C5908" s="2">
        <v>54.712224999999997</v>
      </c>
      <c r="D5908" s="2">
        <v>30.995950000000001</v>
      </c>
    </row>
    <row r="5909" spans="1:4" x14ac:dyDescent="0.25">
      <c r="A5909" s="2">
        <v>62676.75</v>
      </c>
      <c r="B5909" s="4">
        <f>(A5909-$A$2)/60</f>
        <v>24.612500000000001</v>
      </c>
      <c r="C5909" s="2">
        <v>54.712224999999997</v>
      </c>
      <c r="D5909" s="2">
        <v>30.995950000000001</v>
      </c>
    </row>
    <row r="5910" spans="1:4" x14ac:dyDescent="0.25">
      <c r="A5910" s="2">
        <v>62677</v>
      </c>
      <c r="B5910" s="4">
        <f>(A5910-$A$2)/60</f>
        <v>24.616666666666667</v>
      </c>
      <c r="C5910" s="2">
        <v>54.684832999999998</v>
      </c>
      <c r="D5910" s="2">
        <v>30.999310000000001</v>
      </c>
    </row>
    <row r="5911" spans="1:4" x14ac:dyDescent="0.25">
      <c r="A5911" s="2">
        <v>62677.25</v>
      </c>
      <c r="B5911" s="4">
        <f>(A5911-$A$2)/60</f>
        <v>24.620833333333334</v>
      </c>
      <c r="C5911" s="2">
        <v>54.684832999999998</v>
      </c>
      <c r="D5911" s="2">
        <v>30.999310000000001</v>
      </c>
    </row>
    <row r="5912" spans="1:4" x14ac:dyDescent="0.25">
      <c r="A5912" s="2">
        <v>62677.5</v>
      </c>
      <c r="B5912" s="4">
        <f>(A5912-$A$2)/60</f>
        <v>24.625</v>
      </c>
      <c r="C5912" s="2">
        <v>52.380595</v>
      </c>
      <c r="D5912" s="2">
        <v>30.299720000000001</v>
      </c>
    </row>
    <row r="5913" spans="1:4" x14ac:dyDescent="0.25">
      <c r="A5913" s="2">
        <v>62677.75</v>
      </c>
      <c r="B5913" s="4">
        <f>(A5913-$A$2)/60</f>
        <v>24.629166666666666</v>
      </c>
      <c r="C5913" s="2">
        <v>52.380595</v>
      </c>
      <c r="D5913" s="2">
        <v>30.299720000000001</v>
      </c>
    </row>
    <row r="5914" spans="1:4" x14ac:dyDescent="0.25">
      <c r="A5914" s="2">
        <v>62678</v>
      </c>
      <c r="B5914" s="4">
        <f>(A5914-$A$2)/60</f>
        <v>24.633333333333333</v>
      </c>
      <c r="C5914" s="2">
        <v>52.381646000000003</v>
      </c>
      <c r="D5914" s="2">
        <v>30.310929999999999</v>
      </c>
    </row>
    <row r="5915" spans="1:4" x14ac:dyDescent="0.25">
      <c r="A5915" s="2">
        <v>62678.25</v>
      </c>
      <c r="B5915" s="4">
        <f>(A5915-$A$2)/60</f>
        <v>24.637499999999999</v>
      </c>
      <c r="C5915" s="2">
        <v>52.381646000000003</v>
      </c>
      <c r="D5915" s="2">
        <v>30.310929999999999</v>
      </c>
    </row>
    <row r="5916" spans="1:4" x14ac:dyDescent="0.25">
      <c r="A5916" s="2">
        <v>62678.5</v>
      </c>
      <c r="B5916" s="4">
        <f>(A5916-$A$2)/60</f>
        <v>24.641666666666666</v>
      </c>
      <c r="C5916" s="2">
        <v>52.235743999999997</v>
      </c>
      <c r="D5916" s="2">
        <v>32.13447</v>
      </c>
    </row>
    <row r="5917" spans="1:4" x14ac:dyDescent="0.25">
      <c r="A5917" s="2">
        <v>62678.75</v>
      </c>
      <c r="B5917" s="4">
        <f>(A5917-$A$2)/60</f>
        <v>24.645833333333332</v>
      </c>
      <c r="C5917" s="2">
        <v>52.235743999999997</v>
      </c>
      <c r="D5917" s="2">
        <v>32.13447</v>
      </c>
    </row>
    <row r="5918" spans="1:4" x14ac:dyDescent="0.25">
      <c r="A5918" s="2">
        <v>62679</v>
      </c>
      <c r="B5918" s="4">
        <f>(A5918-$A$2)/60</f>
        <v>24.65</v>
      </c>
      <c r="C5918" s="2">
        <v>52.235109999999999</v>
      </c>
      <c r="D5918" s="2">
        <v>32.129289999999997</v>
      </c>
    </row>
    <row r="5919" spans="1:4" x14ac:dyDescent="0.25">
      <c r="A5919" s="2">
        <v>62679.25</v>
      </c>
      <c r="B5919" s="4">
        <f>(A5919-$A$2)/60</f>
        <v>24.654166666666665</v>
      </c>
      <c r="C5919" s="2">
        <v>52.235109999999999</v>
      </c>
      <c r="D5919" s="2">
        <v>32.129289999999997</v>
      </c>
    </row>
    <row r="5920" spans="1:4" x14ac:dyDescent="0.25">
      <c r="A5920" s="2">
        <v>62679.5</v>
      </c>
      <c r="B5920" s="4">
        <f>(A5920-$A$2)/60</f>
        <v>24.658333333333335</v>
      </c>
      <c r="C5920" s="2">
        <v>52.173217000000001</v>
      </c>
      <c r="D5920" s="2">
        <v>34.183959999999999</v>
      </c>
    </row>
    <row r="5921" spans="1:4" x14ac:dyDescent="0.25">
      <c r="A5921" s="2">
        <v>62679.75</v>
      </c>
      <c r="B5921" s="4">
        <f>(A5921-$A$2)/60</f>
        <v>24.662500000000001</v>
      </c>
      <c r="C5921" s="2">
        <v>52.173217000000001</v>
      </c>
      <c r="D5921" s="2">
        <v>34.183959999999999</v>
      </c>
    </row>
    <row r="5922" spans="1:4" x14ac:dyDescent="0.25">
      <c r="A5922" s="2">
        <v>62680</v>
      </c>
      <c r="B5922" s="4">
        <f>(A5922-$A$2)/60</f>
        <v>24.666666666666668</v>
      </c>
      <c r="C5922" s="2">
        <v>52.078811999999999</v>
      </c>
      <c r="D5922" s="2">
        <v>34.201720000000002</v>
      </c>
    </row>
    <row r="5923" spans="1:4" x14ac:dyDescent="0.25">
      <c r="A5923" s="2">
        <v>62680.25</v>
      </c>
      <c r="B5923" s="4">
        <f>(A5923-$A$2)/60</f>
        <v>24.670833333333334</v>
      </c>
      <c r="C5923" s="2">
        <v>52.078811999999999</v>
      </c>
      <c r="D5923" s="2">
        <v>34.201720000000002</v>
      </c>
    </row>
    <row r="5924" spans="1:4" x14ac:dyDescent="0.25">
      <c r="A5924" s="2">
        <v>62680.5</v>
      </c>
      <c r="B5924" s="4">
        <f>(A5924-$A$2)/60</f>
        <v>24.675000000000001</v>
      </c>
      <c r="C5924" s="2">
        <v>51.917186999999998</v>
      </c>
      <c r="D5924" s="2">
        <v>37.944400000000002</v>
      </c>
    </row>
    <row r="5925" spans="1:4" x14ac:dyDescent="0.25">
      <c r="A5925" s="2">
        <v>62680.75</v>
      </c>
      <c r="B5925" s="4">
        <f>(A5925-$A$2)/60</f>
        <v>24.679166666666667</v>
      </c>
      <c r="C5925" s="2">
        <v>51.917186999999998</v>
      </c>
      <c r="D5925" s="2">
        <v>37.944400000000002</v>
      </c>
    </row>
    <row r="5926" spans="1:4" x14ac:dyDescent="0.25">
      <c r="A5926" s="2">
        <v>62681</v>
      </c>
      <c r="B5926" s="4">
        <f>(A5926-$A$2)/60</f>
        <v>24.683333333333334</v>
      </c>
      <c r="C5926" s="2">
        <v>51.917186999999998</v>
      </c>
      <c r="D5926" s="2">
        <v>37.944400000000002</v>
      </c>
    </row>
    <row r="5927" spans="1:4" x14ac:dyDescent="0.25">
      <c r="A5927" s="2">
        <v>62681.25</v>
      </c>
      <c r="B5927" s="4">
        <f>(A5927-$A$2)/60</f>
        <v>24.6875</v>
      </c>
      <c r="C5927" s="2">
        <v>51.917186999999998</v>
      </c>
      <c r="D5927" s="2">
        <v>37.944400000000002</v>
      </c>
    </row>
    <row r="5928" spans="1:4" x14ac:dyDescent="0.25">
      <c r="A5928" s="2">
        <v>62681.5</v>
      </c>
      <c r="B5928" s="4">
        <f>(A5928-$A$2)/60</f>
        <v>24.691666666666666</v>
      </c>
      <c r="C5928" s="2">
        <v>50.933441999999999</v>
      </c>
      <c r="D5928" s="2">
        <v>32.95664</v>
      </c>
    </row>
    <row r="5929" spans="1:4" x14ac:dyDescent="0.25">
      <c r="A5929" s="2">
        <v>62681.75</v>
      </c>
      <c r="B5929" s="4">
        <f>(A5929-$A$2)/60</f>
        <v>24.695833333333333</v>
      </c>
      <c r="C5929" s="2">
        <v>50.933441999999999</v>
      </c>
      <c r="D5929" s="2">
        <v>32.95664</v>
      </c>
    </row>
    <row r="5930" spans="1:4" x14ac:dyDescent="0.25">
      <c r="A5930" s="2">
        <v>62682</v>
      </c>
      <c r="B5930" s="4">
        <f>(A5930-$A$2)/60</f>
        <v>24.7</v>
      </c>
      <c r="C5930" s="2">
        <v>50.927864999999997</v>
      </c>
      <c r="D5930" s="2">
        <v>32.916370000000001</v>
      </c>
    </row>
    <row r="5931" spans="1:4" x14ac:dyDescent="0.25">
      <c r="A5931" s="2">
        <v>62682.25</v>
      </c>
      <c r="B5931" s="4">
        <f>(A5931-$A$2)/60</f>
        <v>24.704166666666666</v>
      </c>
      <c r="C5931" s="2">
        <v>50.927864999999997</v>
      </c>
      <c r="D5931" s="2">
        <v>32.916370000000001</v>
      </c>
    </row>
    <row r="5932" spans="1:4" x14ac:dyDescent="0.25">
      <c r="A5932" s="2">
        <v>62682.5</v>
      </c>
      <c r="B5932" s="4">
        <f>(A5932-$A$2)/60</f>
        <v>24.708333333333332</v>
      </c>
      <c r="C5932" s="2">
        <v>50.833722999999999</v>
      </c>
      <c r="D5932" s="2">
        <v>35.948050000000002</v>
      </c>
    </row>
    <row r="5933" spans="1:4" x14ac:dyDescent="0.25">
      <c r="A5933" s="2">
        <v>62682.75</v>
      </c>
      <c r="B5933" s="4">
        <f>(A5933-$A$2)/60</f>
        <v>24.712499999999999</v>
      </c>
      <c r="C5933" s="2">
        <v>50.833722999999999</v>
      </c>
      <c r="D5933" s="2">
        <v>35.948050000000002</v>
      </c>
    </row>
    <row r="5934" spans="1:4" x14ac:dyDescent="0.25">
      <c r="A5934" s="2">
        <v>62683</v>
      </c>
      <c r="B5934" s="4">
        <f>(A5934-$A$2)/60</f>
        <v>24.716666666666665</v>
      </c>
      <c r="C5934" s="2">
        <v>50.859831999999997</v>
      </c>
      <c r="D5934" s="2">
        <v>36.000749999999996</v>
      </c>
    </row>
    <row r="5935" spans="1:4" x14ac:dyDescent="0.25">
      <c r="A5935" s="2">
        <v>62683.25</v>
      </c>
      <c r="B5935" s="4">
        <f>(A5935-$A$2)/60</f>
        <v>24.720833333333335</v>
      </c>
      <c r="C5935" s="2">
        <v>50.859831999999997</v>
      </c>
      <c r="D5935" s="2">
        <v>36.000749999999996</v>
      </c>
    </row>
    <row r="5936" spans="1:4" x14ac:dyDescent="0.25">
      <c r="A5936" s="2">
        <v>62683.5</v>
      </c>
      <c r="B5936" s="4">
        <f>(A5936-$A$2)/60</f>
        <v>24.725000000000001</v>
      </c>
      <c r="C5936" s="2">
        <v>51.164904</v>
      </c>
      <c r="D5936" s="2">
        <v>26.908909999999999</v>
      </c>
    </row>
    <row r="5937" spans="1:4" x14ac:dyDescent="0.25">
      <c r="A5937" s="2">
        <v>62683.75</v>
      </c>
      <c r="B5937" s="4">
        <f>(A5937-$A$2)/60</f>
        <v>24.729166666666668</v>
      </c>
      <c r="C5937" s="2">
        <v>51.164904</v>
      </c>
      <c r="D5937" s="2">
        <v>26.908909999999999</v>
      </c>
    </row>
    <row r="5938" spans="1:4" x14ac:dyDescent="0.25">
      <c r="A5938" s="2">
        <v>62684</v>
      </c>
      <c r="B5938" s="4">
        <f>(A5938-$A$2)/60</f>
        <v>24.733333333333334</v>
      </c>
      <c r="C5938" s="2">
        <v>51.266962999999997</v>
      </c>
      <c r="D5938" s="2">
        <v>26.845289999999999</v>
      </c>
    </row>
    <row r="5939" spans="1:4" x14ac:dyDescent="0.25">
      <c r="A5939" s="2">
        <v>62684.25</v>
      </c>
      <c r="B5939" s="4">
        <f>(A5939-$A$2)/60</f>
        <v>24.737500000000001</v>
      </c>
      <c r="C5939" s="2">
        <v>51.266962999999997</v>
      </c>
      <c r="D5939" s="2">
        <v>26.845289999999999</v>
      </c>
    </row>
    <row r="5940" spans="1:4" x14ac:dyDescent="0.25">
      <c r="A5940" s="2">
        <v>62684.5</v>
      </c>
      <c r="B5940" s="4">
        <f>(A5940-$A$2)/60</f>
        <v>24.741666666666667</v>
      </c>
      <c r="C5940" s="2">
        <v>51.138798000000001</v>
      </c>
      <c r="D5940" s="2">
        <v>34.274239999999999</v>
      </c>
    </row>
    <row r="5941" spans="1:4" x14ac:dyDescent="0.25">
      <c r="A5941" s="2">
        <v>62684.75</v>
      </c>
      <c r="B5941" s="4">
        <f>(A5941-$A$2)/60</f>
        <v>24.745833333333334</v>
      </c>
      <c r="C5941" s="2">
        <v>51.138798000000001</v>
      </c>
      <c r="D5941" s="2">
        <v>34.274239999999999</v>
      </c>
    </row>
    <row r="5942" spans="1:4" x14ac:dyDescent="0.25">
      <c r="A5942" s="2">
        <v>62685</v>
      </c>
      <c r="B5942" s="4">
        <f>(A5942-$A$2)/60</f>
        <v>24.75</v>
      </c>
      <c r="C5942" s="2">
        <v>51.129781999999999</v>
      </c>
      <c r="D5942" s="2">
        <v>34.216470000000001</v>
      </c>
    </row>
    <row r="5943" spans="1:4" x14ac:dyDescent="0.25">
      <c r="A5943" s="2">
        <v>62685.25</v>
      </c>
      <c r="B5943" s="4">
        <f>(A5943-$A$2)/60</f>
        <v>24.754166666666666</v>
      </c>
      <c r="C5943" s="2">
        <v>51.129781999999999</v>
      </c>
      <c r="D5943" s="2">
        <v>34.216470000000001</v>
      </c>
    </row>
    <row r="5944" spans="1:4" x14ac:dyDescent="0.25">
      <c r="A5944" s="2">
        <v>62685.5</v>
      </c>
      <c r="B5944" s="4">
        <f>(A5944-$A$2)/60</f>
        <v>24.758333333333333</v>
      </c>
      <c r="C5944" s="2">
        <v>51.188482999999998</v>
      </c>
      <c r="D5944" s="2">
        <v>33.330939999999998</v>
      </c>
    </row>
    <row r="5945" spans="1:4" x14ac:dyDescent="0.25">
      <c r="A5945" s="2">
        <v>62685.75</v>
      </c>
      <c r="B5945" s="4">
        <f>(A5945-$A$2)/60</f>
        <v>24.762499999999999</v>
      </c>
      <c r="C5945" s="2">
        <v>51.188482999999998</v>
      </c>
      <c r="D5945" s="2">
        <v>33.330939999999998</v>
      </c>
    </row>
    <row r="5946" spans="1:4" x14ac:dyDescent="0.25">
      <c r="A5946" s="2">
        <v>62686</v>
      </c>
      <c r="B5946" s="4">
        <f>(A5946-$A$2)/60</f>
        <v>24.766666666666666</v>
      </c>
      <c r="C5946" s="2">
        <v>51.239170999999999</v>
      </c>
      <c r="D5946" s="2">
        <v>33.316310000000001</v>
      </c>
    </row>
    <row r="5947" spans="1:4" x14ac:dyDescent="0.25">
      <c r="A5947" s="2">
        <v>62686.25</v>
      </c>
      <c r="B5947" s="4">
        <f>(A5947-$A$2)/60</f>
        <v>24.770833333333332</v>
      </c>
      <c r="C5947" s="2">
        <v>51.239170999999999</v>
      </c>
      <c r="D5947" s="2">
        <v>33.316310000000001</v>
      </c>
    </row>
    <row r="5948" spans="1:4" x14ac:dyDescent="0.25">
      <c r="A5948" s="2">
        <v>62686.5</v>
      </c>
      <c r="B5948" s="4">
        <f>(A5948-$A$2)/60</f>
        <v>24.774999999999999</v>
      </c>
      <c r="C5948" s="2">
        <v>51.091490999999998</v>
      </c>
      <c r="D5948" s="2">
        <v>36.863230000000001</v>
      </c>
    </row>
    <row r="5949" spans="1:4" x14ac:dyDescent="0.25">
      <c r="A5949" s="2">
        <v>62686.75</v>
      </c>
      <c r="B5949" s="4">
        <f>(A5949-$A$2)/60</f>
        <v>24.779166666666665</v>
      </c>
      <c r="C5949" s="2">
        <v>51.091490999999998</v>
      </c>
      <c r="D5949" s="2">
        <v>36.863230000000001</v>
      </c>
    </row>
    <row r="5950" spans="1:4" x14ac:dyDescent="0.25">
      <c r="A5950" s="2">
        <v>62687</v>
      </c>
      <c r="B5950" s="4">
        <f>(A5950-$A$2)/60</f>
        <v>24.783333333333335</v>
      </c>
      <c r="C5950" s="2">
        <v>51.091490999999998</v>
      </c>
      <c r="D5950" s="2">
        <v>36.863230000000001</v>
      </c>
    </row>
    <row r="5951" spans="1:4" x14ac:dyDescent="0.25">
      <c r="A5951" s="2">
        <v>62687.25</v>
      </c>
      <c r="B5951" s="4">
        <f>(A5951-$A$2)/60</f>
        <v>24.787500000000001</v>
      </c>
      <c r="C5951" s="2">
        <v>51.091490999999998</v>
      </c>
      <c r="D5951" s="2">
        <v>36.863230000000001</v>
      </c>
    </row>
    <row r="5952" spans="1:4" x14ac:dyDescent="0.25">
      <c r="A5952" s="2">
        <v>62687.5</v>
      </c>
      <c r="B5952" s="4">
        <f>(A5952-$A$2)/60</f>
        <v>24.791666666666668</v>
      </c>
      <c r="C5952" s="2">
        <v>51.217212000000004</v>
      </c>
      <c r="D5952" s="2">
        <v>33.968139999999998</v>
      </c>
    </row>
    <row r="5953" spans="1:4" x14ac:dyDescent="0.25">
      <c r="A5953" s="2">
        <v>62687.75</v>
      </c>
      <c r="B5953" s="4">
        <f>(A5953-$A$2)/60</f>
        <v>24.795833333333334</v>
      </c>
      <c r="C5953" s="2">
        <v>51.217212000000004</v>
      </c>
      <c r="D5953" s="2">
        <v>33.968139999999998</v>
      </c>
    </row>
    <row r="5954" spans="1:4" x14ac:dyDescent="0.25">
      <c r="A5954" s="2">
        <v>62688</v>
      </c>
      <c r="B5954" s="4">
        <f>(A5954-$A$2)/60</f>
        <v>24.8</v>
      </c>
      <c r="C5954" s="2">
        <v>51.249459000000002</v>
      </c>
      <c r="D5954" s="2">
        <v>33.961950000000002</v>
      </c>
    </row>
    <row r="5955" spans="1:4" x14ac:dyDescent="0.25">
      <c r="A5955" s="2">
        <v>62688.25</v>
      </c>
      <c r="B5955" s="4">
        <f>(A5955-$A$2)/60</f>
        <v>24.804166666666667</v>
      </c>
      <c r="C5955" s="2">
        <v>51.249459000000002</v>
      </c>
      <c r="D5955" s="2">
        <v>33.961950000000002</v>
      </c>
    </row>
    <row r="5956" spans="1:4" x14ac:dyDescent="0.25">
      <c r="A5956" s="2">
        <v>62688.5</v>
      </c>
      <c r="B5956" s="4">
        <f>(A5956-$A$2)/60</f>
        <v>24.808333333333334</v>
      </c>
      <c r="C5956" s="2">
        <v>51.716887</v>
      </c>
      <c r="D5956" s="2">
        <v>26.44783</v>
      </c>
    </row>
    <row r="5957" spans="1:4" x14ac:dyDescent="0.25">
      <c r="A5957" s="2">
        <v>62688.75</v>
      </c>
      <c r="B5957" s="4">
        <f>(A5957-$A$2)/60</f>
        <v>24.8125</v>
      </c>
      <c r="C5957" s="2">
        <v>51.716887</v>
      </c>
      <c r="D5957" s="2">
        <v>26.44783</v>
      </c>
    </row>
    <row r="5958" spans="1:4" x14ac:dyDescent="0.25">
      <c r="A5958" s="2">
        <v>62689</v>
      </c>
      <c r="B5958" s="4">
        <f>(A5958-$A$2)/60</f>
        <v>24.816666666666666</v>
      </c>
      <c r="C5958" s="2">
        <v>51.826383999999997</v>
      </c>
      <c r="D5958" s="2">
        <v>26.44293</v>
      </c>
    </row>
    <row r="5959" spans="1:4" x14ac:dyDescent="0.25">
      <c r="A5959" s="2">
        <v>62689.25</v>
      </c>
      <c r="B5959" s="4">
        <f>(A5959-$A$2)/60</f>
        <v>24.820833333333333</v>
      </c>
      <c r="C5959" s="2">
        <v>51.826383999999997</v>
      </c>
      <c r="D5959" s="2">
        <v>26.44293</v>
      </c>
    </row>
    <row r="5960" spans="1:4" x14ac:dyDescent="0.25">
      <c r="A5960" s="2">
        <v>62689.5</v>
      </c>
      <c r="B5960" s="4">
        <f>(A5960-$A$2)/60</f>
        <v>24.824999999999999</v>
      </c>
      <c r="C5960" s="2">
        <v>51.841695000000001</v>
      </c>
      <c r="D5960" s="2">
        <v>31.244679999999999</v>
      </c>
    </row>
    <row r="5961" spans="1:4" x14ac:dyDescent="0.25">
      <c r="A5961" s="2">
        <v>62689.75</v>
      </c>
      <c r="B5961" s="4">
        <f>(A5961-$A$2)/60</f>
        <v>24.829166666666666</v>
      </c>
      <c r="C5961" s="2">
        <v>51.841695000000001</v>
      </c>
      <c r="D5961" s="2">
        <v>31.244679999999999</v>
      </c>
    </row>
    <row r="5962" spans="1:4" x14ac:dyDescent="0.25">
      <c r="A5962" s="2">
        <v>62690</v>
      </c>
      <c r="B5962" s="4">
        <f>(A5962-$A$2)/60</f>
        <v>24.833333333333332</v>
      </c>
      <c r="C5962" s="2">
        <v>51.851398000000003</v>
      </c>
      <c r="D5962" s="2">
        <v>31.221129999999999</v>
      </c>
    </row>
    <row r="5963" spans="1:4" x14ac:dyDescent="0.25">
      <c r="A5963" s="2">
        <v>62690.25</v>
      </c>
      <c r="B5963" s="4">
        <f>(A5963-$A$2)/60</f>
        <v>24.837499999999999</v>
      </c>
      <c r="C5963" s="2">
        <v>51.851398000000003</v>
      </c>
      <c r="D5963" s="2">
        <v>31.221129999999999</v>
      </c>
    </row>
    <row r="5964" spans="1:4" x14ac:dyDescent="0.25">
      <c r="A5964" s="2">
        <v>62690.5</v>
      </c>
      <c r="B5964" s="4">
        <f>(A5964-$A$2)/60</f>
        <v>24.841666666666665</v>
      </c>
      <c r="C5964" s="2">
        <v>51.903457000000003</v>
      </c>
      <c r="D5964" s="2">
        <v>29.148029999999999</v>
      </c>
    </row>
    <row r="5965" spans="1:4" x14ac:dyDescent="0.25">
      <c r="A5965" s="2">
        <v>62690.75</v>
      </c>
      <c r="B5965" s="4">
        <f>(A5965-$A$2)/60</f>
        <v>24.845833333333335</v>
      </c>
      <c r="C5965" s="2">
        <v>51.903457000000003</v>
      </c>
      <c r="D5965" s="2">
        <v>29.148029999999999</v>
      </c>
    </row>
    <row r="5966" spans="1:4" x14ac:dyDescent="0.25">
      <c r="A5966" s="2">
        <v>62691</v>
      </c>
      <c r="B5966" s="4">
        <f>(A5966-$A$2)/60</f>
        <v>24.85</v>
      </c>
      <c r="C5966" s="2">
        <v>51.903457000000003</v>
      </c>
      <c r="D5966" s="2">
        <v>29.148029999999999</v>
      </c>
    </row>
    <row r="5967" spans="1:4" x14ac:dyDescent="0.25">
      <c r="A5967" s="2">
        <v>62691.25</v>
      </c>
      <c r="B5967" s="4">
        <f>(A5967-$A$2)/60</f>
        <v>24.854166666666668</v>
      </c>
      <c r="C5967" s="2">
        <v>51.903457000000003</v>
      </c>
      <c r="D5967" s="2">
        <v>29.148029999999999</v>
      </c>
    </row>
    <row r="5968" spans="1:4" x14ac:dyDescent="0.25">
      <c r="A5968" s="2">
        <v>62691.5</v>
      </c>
      <c r="B5968" s="4">
        <f>(A5968-$A$2)/60</f>
        <v>24.858333333333334</v>
      </c>
      <c r="C5968" s="2">
        <v>51.899918</v>
      </c>
      <c r="D5968" s="2">
        <v>28.76146</v>
      </c>
    </row>
    <row r="5969" spans="1:4" x14ac:dyDescent="0.25">
      <c r="A5969" s="2">
        <v>62691.75</v>
      </c>
      <c r="B5969" s="4">
        <f>(A5969-$A$2)/60</f>
        <v>24.862500000000001</v>
      </c>
      <c r="C5969" s="2">
        <v>51.899918</v>
      </c>
      <c r="D5969" s="2">
        <v>28.76146</v>
      </c>
    </row>
    <row r="5970" spans="1:4" x14ac:dyDescent="0.25">
      <c r="A5970" s="2">
        <v>62692</v>
      </c>
      <c r="B5970" s="4">
        <f>(A5970-$A$2)/60</f>
        <v>24.866666666666667</v>
      </c>
      <c r="C5970" s="2">
        <v>51.912199000000001</v>
      </c>
      <c r="D5970" s="2">
        <v>28.760349999999999</v>
      </c>
    </row>
    <row r="5971" spans="1:4" x14ac:dyDescent="0.25">
      <c r="A5971" s="2">
        <v>62692.25</v>
      </c>
      <c r="B5971" s="4">
        <f>(A5971-$A$2)/60</f>
        <v>24.870833333333334</v>
      </c>
      <c r="C5971" s="2">
        <v>51.912199000000001</v>
      </c>
      <c r="D5971" s="2">
        <v>28.760349999999999</v>
      </c>
    </row>
    <row r="5972" spans="1:4" x14ac:dyDescent="0.25">
      <c r="A5972" s="2">
        <v>62692.5</v>
      </c>
      <c r="B5972" s="4">
        <f>(A5972-$A$2)/60</f>
        <v>24.875</v>
      </c>
      <c r="C5972" s="2">
        <v>51.808666000000002</v>
      </c>
      <c r="D5972" s="2">
        <v>32.78539</v>
      </c>
    </row>
    <row r="5973" spans="1:4" x14ac:dyDescent="0.25">
      <c r="A5973" s="2">
        <v>62692.75</v>
      </c>
      <c r="B5973" s="4">
        <f>(A5973-$A$2)/60</f>
        <v>24.879166666666666</v>
      </c>
      <c r="C5973" s="2">
        <v>51.808666000000002</v>
      </c>
      <c r="D5973" s="2">
        <v>32.78539</v>
      </c>
    </row>
    <row r="5974" spans="1:4" x14ac:dyDescent="0.25">
      <c r="A5974" s="2">
        <v>62693</v>
      </c>
      <c r="B5974" s="4">
        <f>(A5974-$A$2)/60</f>
        <v>24.883333333333333</v>
      </c>
      <c r="C5974" s="2">
        <v>51.806320999999997</v>
      </c>
      <c r="D5974" s="2">
        <v>32.768520000000002</v>
      </c>
    </row>
    <row r="5975" spans="1:4" x14ac:dyDescent="0.25">
      <c r="A5975" s="2">
        <v>62693.25</v>
      </c>
      <c r="B5975" s="4">
        <f>(A5975-$A$2)/60</f>
        <v>24.887499999999999</v>
      </c>
      <c r="C5975" s="2">
        <v>51.806320999999997</v>
      </c>
      <c r="D5975" s="2">
        <v>32.768520000000002</v>
      </c>
    </row>
    <row r="5976" spans="1:4" x14ac:dyDescent="0.25">
      <c r="A5976" s="2">
        <v>62693.5</v>
      </c>
      <c r="B5976" s="4">
        <f>(A5976-$A$2)/60</f>
        <v>24.891666666666666</v>
      </c>
      <c r="C5976" s="2">
        <v>51.831995999999997</v>
      </c>
      <c r="D5976" s="2">
        <v>31.562100000000001</v>
      </c>
    </row>
    <row r="5977" spans="1:4" x14ac:dyDescent="0.25">
      <c r="A5977" s="2">
        <v>62693.75</v>
      </c>
      <c r="B5977" s="4">
        <f>(A5977-$A$2)/60</f>
        <v>24.895833333333332</v>
      </c>
      <c r="C5977" s="2">
        <v>51.831995999999997</v>
      </c>
      <c r="D5977" s="2">
        <v>31.562100000000001</v>
      </c>
    </row>
    <row r="5978" spans="1:4" x14ac:dyDescent="0.25">
      <c r="A5978" s="2">
        <v>62694</v>
      </c>
      <c r="B5978" s="4">
        <f>(A5978-$A$2)/60</f>
        <v>24.9</v>
      </c>
      <c r="C5978" s="2">
        <v>51.842213999999998</v>
      </c>
      <c r="D5978" s="2">
        <v>31.543769999999999</v>
      </c>
    </row>
    <row r="5979" spans="1:4" x14ac:dyDescent="0.25">
      <c r="A5979" s="2">
        <v>62694.25</v>
      </c>
      <c r="B5979" s="4">
        <f>(A5979-$A$2)/60</f>
        <v>24.904166666666665</v>
      </c>
      <c r="C5979" s="2">
        <v>51.842213999999998</v>
      </c>
      <c r="D5979" s="2">
        <v>31.543769999999999</v>
      </c>
    </row>
    <row r="5980" spans="1:4" x14ac:dyDescent="0.25">
      <c r="A5980" s="2">
        <v>62694.5</v>
      </c>
      <c r="B5980" s="4">
        <f>(A5980-$A$2)/60</f>
        <v>24.908333333333335</v>
      </c>
      <c r="C5980" s="2">
        <v>51.828834999999998</v>
      </c>
      <c r="D5980" s="2">
        <v>36.51576</v>
      </c>
    </row>
    <row r="5981" spans="1:4" x14ac:dyDescent="0.25">
      <c r="A5981" s="2">
        <v>62694.75</v>
      </c>
      <c r="B5981" s="4">
        <f>(A5981-$A$2)/60</f>
        <v>24.912500000000001</v>
      </c>
      <c r="C5981" s="2">
        <v>51.828834999999998</v>
      </c>
      <c r="D5981" s="2">
        <v>36.51576</v>
      </c>
    </row>
    <row r="5982" spans="1:4" x14ac:dyDescent="0.25">
      <c r="A5982" s="2">
        <v>62695</v>
      </c>
      <c r="B5982" s="4">
        <f>(A5982-$A$2)/60</f>
        <v>24.916666666666668</v>
      </c>
      <c r="C5982" s="2">
        <v>51.830072999999999</v>
      </c>
      <c r="D5982" s="2">
        <v>36.515450000000001</v>
      </c>
    </row>
    <row r="5983" spans="1:4" x14ac:dyDescent="0.25">
      <c r="A5983" s="2">
        <v>62695.25</v>
      </c>
      <c r="B5983" s="4">
        <f>(A5983-$A$2)/60</f>
        <v>24.920833333333334</v>
      </c>
      <c r="C5983" s="2">
        <v>51.830072999999999</v>
      </c>
      <c r="D5983" s="2">
        <v>36.515450000000001</v>
      </c>
    </row>
    <row r="5984" spans="1:4" x14ac:dyDescent="0.25">
      <c r="A5984" s="2">
        <v>62695.5</v>
      </c>
      <c r="B5984" s="4">
        <f>(A5984-$A$2)/60</f>
        <v>24.925000000000001</v>
      </c>
      <c r="C5984" s="2">
        <v>52.096111000000001</v>
      </c>
      <c r="D5984" s="2">
        <v>28.56804</v>
      </c>
    </row>
    <row r="5985" spans="1:4" x14ac:dyDescent="0.25">
      <c r="A5985" s="2">
        <v>62695.75</v>
      </c>
      <c r="B5985" s="4">
        <f>(A5985-$A$2)/60</f>
        <v>24.929166666666667</v>
      </c>
      <c r="C5985" s="2">
        <v>52.096111000000001</v>
      </c>
      <c r="D5985" s="2">
        <v>28.56804</v>
      </c>
    </row>
    <row r="5986" spans="1:4" x14ac:dyDescent="0.25">
      <c r="A5986" s="2">
        <v>62696</v>
      </c>
      <c r="B5986" s="4">
        <f>(A5986-$A$2)/60</f>
        <v>24.933333333333334</v>
      </c>
      <c r="C5986" s="2">
        <v>52.145045000000003</v>
      </c>
      <c r="D5986" s="2">
        <v>28.563749999999999</v>
      </c>
    </row>
    <row r="5987" spans="1:4" x14ac:dyDescent="0.25">
      <c r="A5987" s="2">
        <v>62696.25</v>
      </c>
      <c r="B5987" s="4">
        <f>(A5987-$A$2)/60</f>
        <v>24.9375</v>
      </c>
      <c r="C5987" s="2">
        <v>52.145045000000003</v>
      </c>
      <c r="D5987" s="2">
        <v>28.563749999999999</v>
      </c>
    </row>
    <row r="5988" spans="1:4" x14ac:dyDescent="0.25">
      <c r="A5988" s="2">
        <v>62696.5</v>
      </c>
      <c r="B5988" s="4">
        <f>(A5988-$A$2)/60</f>
        <v>24.941666666666666</v>
      </c>
      <c r="C5988" s="2">
        <v>52.034306000000001</v>
      </c>
      <c r="D5988" s="2">
        <v>33.528440000000003</v>
      </c>
    </row>
    <row r="5989" spans="1:4" x14ac:dyDescent="0.25">
      <c r="A5989" s="2">
        <v>62696.75</v>
      </c>
      <c r="B5989" s="4">
        <f>(A5989-$A$2)/60</f>
        <v>24.945833333333333</v>
      </c>
      <c r="C5989" s="2">
        <v>52.034306000000001</v>
      </c>
      <c r="D5989" s="2">
        <v>33.528440000000003</v>
      </c>
    </row>
    <row r="5990" spans="1:4" x14ac:dyDescent="0.25">
      <c r="A5990" s="2">
        <v>62697</v>
      </c>
      <c r="B5990" s="4">
        <f>(A5990-$A$2)/60</f>
        <v>24.95</v>
      </c>
      <c r="C5990" s="2">
        <v>52.034306000000001</v>
      </c>
      <c r="D5990" s="2">
        <v>33.528440000000003</v>
      </c>
    </row>
    <row r="5991" spans="1:4" x14ac:dyDescent="0.25">
      <c r="A5991" s="2">
        <v>62697.25</v>
      </c>
      <c r="B5991" s="4">
        <f>(A5991-$A$2)/60</f>
        <v>24.954166666666666</v>
      </c>
      <c r="C5991" s="2">
        <v>52.034306000000001</v>
      </c>
      <c r="D5991" s="2">
        <v>33.528440000000003</v>
      </c>
    </row>
    <row r="5992" spans="1:4" x14ac:dyDescent="0.25">
      <c r="A5992" s="2">
        <v>62697.5</v>
      </c>
      <c r="B5992" s="4">
        <f>(A5992-$A$2)/60</f>
        <v>24.958333333333332</v>
      </c>
      <c r="C5992" s="2">
        <v>49.755704000000001</v>
      </c>
      <c r="D5992" s="2">
        <v>32.30829</v>
      </c>
    </row>
    <row r="5993" spans="1:4" x14ac:dyDescent="0.25">
      <c r="A5993" s="2">
        <v>62697.75</v>
      </c>
      <c r="B5993" s="4">
        <f>(A5993-$A$2)/60</f>
        <v>24.962499999999999</v>
      </c>
      <c r="C5993" s="2">
        <v>49.755704000000001</v>
      </c>
      <c r="D5993" s="2">
        <v>32.30829</v>
      </c>
    </row>
    <row r="5994" spans="1:4" x14ac:dyDescent="0.25">
      <c r="A5994" s="2">
        <v>62698</v>
      </c>
      <c r="B5994" s="4">
        <f>(A5994-$A$2)/60</f>
        <v>24.966666666666665</v>
      </c>
      <c r="C5994" s="2">
        <v>49.755487000000002</v>
      </c>
      <c r="D5994" s="2">
        <v>32.306579999999997</v>
      </c>
    </row>
    <row r="5995" spans="1:4" x14ac:dyDescent="0.25">
      <c r="A5995" s="2">
        <v>62698.25</v>
      </c>
      <c r="B5995" s="4">
        <f>(A5995-$A$2)/60</f>
        <v>24.970833333333335</v>
      </c>
      <c r="C5995" s="2">
        <v>49.755487000000002</v>
      </c>
      <c r="D5995" s="2">
        <v>32.306579999999997</v>
      </c>
    </row>
    <row r="5996" spans="1:4" x14ac:dyDescent="0.25">
      <c r="A5996" s="2">
        <v>62698.5</v>
      </c>
      <c r="B5996" s="4">
        <f>(A5996-$A$2)/60</f>
        <v>24.975000000000001</v>
      </c>
      <c r="C5996" s="2">
        <v>49.694654</v>
      </c>
      <c r="D5996" s="2">
        <v>34.071109999999997</v>
      </c>
    </row>
    <row r="5997" spans="1:4" x14ac:dyDescent="0.25">
      <c r="A5997" s="2">
        <v>62698.75</v>
      </c>
      <c r="B5997" s="4">
        <f>(A5997-$A$2)/60</f>
        <v>24.979166666666668</v>
      </c>
      <c r="C5997" s="2">
        <v>49.694654</v>
      </c>
      <c r="D5997" s="2">
        <v>34.071109999999997</v>
      </c>
    </row>
    <row r="5998" spans="1:4" x14ac:dyDescent="0.25">
      <c r="A5998" s="2">
        <v>62699</v>
      </c>
      <c r="B5998" s="4">
        <f>(A5998-$A$2)/60</f>
        <v>24.983333333333334</v>
      </c>
      <c r="C5998" s="2">
        <v>49.733697999999997</v>
      </c>
      <c r="D5998" s="2">
        <v>34.063200000000002</v>
      </c>
    </row>
    <row r="5999" spans="1:4" x14ac:dyDescent="0.25">
      <c r="A5999" s="2">
        <v>62699.25</v>
      </c>
      <c r="B5999" s="4">
        <f>(A5999-$A$2)/60</f>
        <v>24.987500000000001</v>
      </c>
      <c r="C5999" s="2">
        <v>49.733697999999997</v>
      </c>
      <c r="D5999" s="2">
        <v>34.063200000000002</v>
      </c>
    </row>
    <row r="6000" spans="1:4" x14ac:dyDescent="0.25">
      <c r="A6000" s="2">
        <v>62699.5</v>
      </c>
      <c r="B6000" s="4">
        <f>(A6000-$A$2)/60</f>
        <v>24.991666666666667</v>
      </c>
      <c r="C6000" s="2">
        <v>49.589342000000002</v>
      </c>
      <c r="D6000" s="2">
        <v>36.355040000000002</v>
      </c>
    </row>
    <row r="6001" spans="1:4" x14ac:dyDescent="0.25">
      <c r="A6001" s="2">
        <v>62699.75</v>
      </c>
      <c r="B6001" s="4">
        <f>(A6001-$A$2)/60</f>
        <v>24.995833333333334</v>
      </c>
      <c r="C6001" s="2">
        <v>49.589342000000002</v>
      </c>
      <c r="D6001" s="2">
        <v>36.355040000000002</v>
      </c>
    </row>
    <row r="6002" spans="1:4" x14ac:dyDescent="0.25">
      <c r="A6002" s="2">
        <v>62700</v>
      </c>
      <c r="B6002" s="4">
        <f>(A6002-$A$2)/60</f>
        <v>25</v>
      </c>
      <c r="C6002" s="2">
        <v>49.583948999999997</v>
      </c>
      <c r="D6002" s="2">
        <v>36.348419999999997</v>
      </c>
    </row>
    <row r="6003" spans="1:4" x14ac:dyDescent="0.25">
      <c r="A6003" s="2">
        <v>62700.25</v>
      </c>
      <c r="B6003" s="4">
        <f>(A6003-$A$2)/60</f>
        <v>25.004166666666666</v>
      </c>
      <c r="C6003" s="2">
        <v>49.583948999999997</v>
      </c>
      <c r="D6003" s="2">
        <v>36.348419999999997</v>
      </c>
    </row>
    <row r="6004" spans="1:4" x14ac:dyDescent="0.25">
      <c r="A6004" s="2">
        <v>62700.5</v>
      </c>
      <c r="B6004" s="4">
        <f>(A6004-$A$2)/60</f>
        <v>25.008333333333333</v>
      </c>
      <c r="C6004" s="2">
        <v>49.773868999999998</v>
      </c>
      <c r="D6004" s="2">
        <v>31.656669999999998</v>
      </c>
    </row>
    <row r="6005" spans="1:4" x14ac:dyDescent="0.25">
      <c r="A6005" s="2">
        <v>62700.75</v>
      </c>
      <c r="B6005" s="4">
        <f>(A6005-$A$2)/60</f>
        <v>25.012499999999999</v>
      </c>
      <c r="C6005" s="2">
        <v>49.773868999999998</v>
      </c>
      <c r="D6005" s="2">
        <v>31.656669999999998</v>
      </c>
    </row>
    <row r="6006" spans="1:4" x14ac:dyDescent="0.25">
      <c r="A6006" s="2">
        <v>62701</v>
      </c>
      <c r="B6006" s="4">
        <f>(A6006-$A$2)/60</f>
        <v>25.016666666666666</v>
      </c>
      <c r="C6006" s="2">
        <v>49.771228999999998</v>
      </c>
      <c r="D6006" s="2">
        <v>31.668890000000001</v>
      </c>
    </row>
    <row r="6007" spans="1:4" x14ac:dyDescent="0.25">
      <c r="A6007" s="2">
        <v>62701.25</v>
      </c>
      <c r="B6007" s="4">
        <f>(A6007-$A$2)/60</f>
        <v>25.020833333333332</v>
      </c>
      <c r="C6007" s="2">
        <v>49.771228999999998</v>
      </c>
      <c r="D6007" s="2">
        <v>31.668890000000001</v>
      </c>
    </row>
    <row r="6008" spans="1:4" x14ac:dyDescent="0.25">
      <c r="A6008" s="2">
        <v>62701.5</v>
      </c>
      <c r="B6008" s="4">
        <f>(A6008-$A$2)/60</f>
        <v>25.024999999999999</v>
      </c>
      <c r="C6008" s="2">
        <v>51.032831000000002</v>
      </c>
      <c r="D6008" s="2">
        <v>26.945550000000001</v>
      </c>
    </row>
    <row r="6009" spans="1:4" x14ac:dyDescent="0.25">
      <c r="A6009" s="2">
        <v>62701.75</v>
      </c>
      <c r="B6009" s="4">
        <f>(A6009-$A$2)/60</f>
        <v>25.029166666666665</v>
      </c>
      <c r="C6009" s="2">
        <v>51.032831000000002</v>
      </c>
      <c r="D6009" s="2">
        <v>26.945550000000001</v>
      </c>
    </row>
    <row r="6010" spans="1:4" x14ac:dyDescent="0.25">
      <c r="A6010" s="2">
        <v>62702</v>
      </c>
      <c r="B6010" s="4">
        <f>(A6010-$A$2)/60</f>
        <v>25.033333333333335</v>
      </c>
      <c r="C6010" s="2">
        <v>51.037649999999999</v>
      </c>
      <c r="D6010" s="2">
        <v>26.962669999999999</v>
      </c>
    </row>
    <row r="6011" spans="1:4" x14ac:dyDescent="0.25">
      <c r="A6011" s="2">
        <v>62702.25</v>
      </c>
      <c r="B6011" s="4">
        <f>(A6011-$A$2)/60</f>
        <v>25.037500000000001</v>
      </c>
      <c r="C6011" s="2">
        <v>51.037649999999999</v>
      </c>
      <c r="D6011" s="2">
        <v>26.962669999999999</v>
      </c>
    </row>
    <row r="6012" spans="1:4" x14ac:dyDescent="0.25">
      <c r="A6012" s="2">
        <v>62702.5</v>
      </c>
      <c r="B6012" s="4">
        <f>(A6012-$A$2)/60</f>
        <v>25.041666666666668</v>
      </c>
      <c r="C6012" s="2">
        <v>51.008417000000001</v>
      </c>
      <c r="D6012" s="2">
        <v>29.131419999999999</v>
      </c>
    </row>
    <row r="6013" spans="1:4" x14ac:dyDescent="0.25">
      <c r="A6013" s="2">
        <v>62702.75</v>
      </c>
      <c r="B6013" s="4">
        <f>(A6013-$A$2)/60</f>
        <v>25.045833333333334</v>
      </c>
      <c r="C6013" s="2">
        <v>51.008417000000001</v>
      </c>
      <c r="D6013" s="2">
        <v>29.131419999999999</v>
      </c>
    </row>
    <row r="6014" spans="1:4" x14ac:dyDescent="0.25">
      <c r="A6014" s="2">
        <v>62703</v>
      </c>
      <c r="B6014" s="4">
        <f>(A6014-$A$2)/60</f>
        <v>25.05</v>
      </c>
      <c r="C6014" s="2">
        <v>51.005395999999998</v>
      </c>
      <c r="D6014" s="2">
        <v>29.131710000000002</v>
      </c>
    </row>
    <row r="6015" spans="1:4" x14ac:dyDescent="0.25">
      <c r="A6015" s="2">
        <v>62703.25</v>
      </c>
      <c r="B6015" s="4">
        <f>(A6015-$A$2)/60</f>
        <v>25.054166666666667</v>
      </c>
      <c r="C6015" s="2">
        <v>51.005395999999998</v>
      </c>
      <c r="D6015" s="2">
        <v>29.131710000000002</v>
      </c>
    </row>
    <row r="6016" spans="1:4" x14ac:dyDescent="0.25">
      <c r="A6016" s="2">
        <v>62703.5</v>
      </c>
      <c r="B6016" s="4">
        <f>(A6016-$A$2)/60</f>
        <v>25.058333333333334</v>
      </c>
      <c r="C6016" s="2">
        <v>51.004122000000002</v>
      </c>
      <c r="D6016" s="2">
        <v>28.868410000000001</v>
      </c>
    </row>
    <row r="6017" spans="1:4" x14ac:dyDescent="0.25">
      <c r="A6017" s="2">
        <v>62703.75</v>
      </c>
      <c r="B6017" s="4">
        <f>(A6017-$A$2)/60</f>
        <v>25.0625</v>
      </c>
      <c r="C6017" s="2">
        <v>51.004122000000002</v>
      </c>
      <c r="D6017" s="2">
        <v>28.868410000000001</v>
      </c>
    </row>
    <row r="6018" spans="1:4" x14ac:dyDescent="0.25">
      <c r="A6018" s="2">
        <v>62704</v>
      </c>
      <c r="B6018" s="4">
        <f>(A6018-$A$2)/60</f>
        <v>25.066666666666666</v>
      </c>
      <c r="C6018" s="2">
        <v>51.004122000000002</v>
      </c>
      <c r="D6018" s="2">
        <v>28.868410000000001</v>
      </c>
    </row>
    <row r="6019" spans="1:4" x14ac:dyDescent="0.25">
      <c r="A6019" s="2">
        <v>62704.25</v>
      </c>
      <c r="B6019" s="4">
        <f>(A6019-$A$2)/60</f>
        <v>25.070833333333333</v>
      </c>
      <c r="C6019" s="2">
        <v>51.004122000000002</v>
      </c>
      <c r="D6019" s="2">
        <v>28.868410000000001</v>
      </c>
    </row>
    <row r="6020" spans="1:4" x14ac:dyDescent="0.25">
      <c r="A6020" s="2">
        <v>62704.5</v>
      </c>
      <c r="B6020" s="4">
        <f>(A6020-$A$2)/60</f>
        <v>25.074999999999999</v>
      </c>
      <c r="C6020" s="2">
        <v>50.870305000000002</v>
      </c>
      <c r="D6020" s="2">
        <v>31.992280000000001</v>
      </c>
    </row>
    <row r="6021" spans="1:4" x14ac:dyDescent="0.25">
      <c r="A6021" s="2">
        <v>62704.75</v>
      </c>
      <c r="B6021" s="4">
        <f>(A6021-$A$2)/60</f>
        <v>25.079166666666666</v>
      </c>
      <c r="C6021" s="2">
        <v>50.870305000000002</v>
      </c>
      <c r="D6021" s="2">
        <v>31.992280000000001</v>
      </c>
    </row>
    <row r="6022" spans="1:4" x14ac:dyDescent="0.25">
      <c r="A6022" s="2">
        <v>62705</v>
      </c>
      <c r="B6022" s="4">
        <f>(A6022-$A$2)/60</f>
        <v>25.083333333333332</v>
      </c>
      <c r="C6022" s="2">
        <v>50.871685999999997</v>
      </c>
      <c r="D6022" s="2">
        <v>32.003549999999997</v>
      </c>
    </row>
    <row r="6023" spans="1:4" x14ac:dyDescent="0.25">
      <c r="A6023" s="2">
        <v>62705.25</v>
      </c>
      <c r="B6023" s="4">
        <f>(A6023-$A$2)/60</f>
        <v>25.087499999999999</v>
      </c>
      <c r="C6023" s="2">
        <v>50.871685999999997</v>
      </c>
      <c r="D6023" s="2">
        <v>32.003549999999997</v>
      </c>
    </row>
    <row r="6024" spans="1:4" x14ac:dyDescent="0.25">
      <c r="A6024" s="2">
        <v>62705.5</v>
      </c>
      <c r="B6024" s="4">
        <f>(A6024-$A$2)/60</f>
        <v>25.091666666666665</v>
      </c>
      <c r="C6024" s="2">
        <v>49.724656000000003</v>
      </c>
      <c r="D6024" s="2">
        <v>31.212260000000001</v>
      </c>
    </row>
    <row r="6025" spans="1:4" x14ac:dyDescent="0.25">
      <c r="A6025" s="2">
        <v>62705.75</v>
      </c>
      <c r="B6025" s="4">
        <f>(A6025-$A$2)/60</f>
        <v>25.095833333333335</v>
      </c>
      <c r="C6025" s="2">
        <v>49.724656000000003</v>
      </c>
      <c r="D6025" s="2">
        <v>31.212260000000001</v>
      </c>
    </row>
    <row r="6026" spans="1:4" x14ac:dyDescent="0.25">
      <c r="A6026" s="2">
        <v>62706</v>
      </c>
      <c r="B6026" s="4">
        <f>(A6026-$A$2)/60</f>
        <v>25.1</v>
      </c>
      <c r="C6026" s="2">
        <v>49.722017000000001</v>
      </c>
      <c r="D6026" s="2">
        <v>31.187000000000001</v>
      </c>
    </row>
    <row r="6027" spans="1:4" x14ac:dyDescent="0.25">
      <c r="A6027" s="2">
        <v>62706.25</v>
      </c>
      <c r="B6027" s="4">
        <f>(A6027-$A$2)/60</f>
        <v>25.104166666666668</v>
      </c>
      <c r="C6027" s="2">
        <v>49.722017000000001</v>
      </c>
      <c r="D6027" s="2">
        <v>31.187000000000001</v>
      </c>
    </row>
    <row r="6028" spans="1:4" x14ac:dyDescent="0.25">
      <c r="A6028" s="2">
        <v>62706.5</v>
      </c>
      <c r="B6028" s="4">
        <f>(A6028-$A$2)/60</f>
        <v>25.108333333333334</v>
      </c>
      <c r="C6028" s="2">
        <v>49.774484000000001</v>
      </c>
      <c r="D6028" s="2">
        <v>28.884869999999999</v>
      </c>
    </row>
    <row r="6029" spans="1:4" x14ac:dyDescent="0.25">
      <c r="A6029" s="2">
        <v>62706.75</v>
      </c>
      <c r="B6029" s="4">
        <f>(A6029-$A$2)/60</f>
        <v>25.112500000000001</v>
      </c>
      <c r="C6029" s="2">
        <v>49.774484000000001</v>
      </c>
      <c r="D6029" s="2">
        <v>28.884869999999999</v>
      </c>
    </row>
    <row r="6030" spans="1:4" x14ac:dyDescent="0.25">
      <c r="A6030" s="2">
        <v>62707</v>
      </c>
      <c r="B6030" s="4">
        <f>(A6030-$A$2)/60</f>
        <v>25.116666666666667</v>
      </c>
      <c r="C6030" s="2">
        <v>49.790439999999997</v>
      </c>
      <c r="D6030" s="2">
        <v>28.883379999999999</v>
      </c>
    </row>
    <row r="6031" spans="1:4" x14ac:dyDescent="0.25">
      <c r="A6031" s="2">
        <v>62707.25</v>
      </c>
      <c r="B6031" s="4">
        <f>(A6031-$A$2)/60</f>
        <v>25.120833333333334</v>
      </c>
      <c r="C6031" s="2">
        <v>49.790439999999997</v>
      </c>
      <c r="D6031" s="2">
        <v>28.883379999999999</v>
      </c>
    </row>
    <row r="6032" spans="1:4" x14ac:dyDescent="0.25">
      <c r="A6032" s="2">
        <v>62707.5</v>
      </c>
      <c r="B6032" s="4">
        <f>(A6032-$A$2)/60</f>
        <v>25.125</v>
      </c>
      <c r="C6032" s="2">
        <v>49.444997999999998</v>
      </c>
      <c r="D6032" s="2">
        <v>38.250639999999997</v>
      </c>
    </row>
    <row r="6033" spans="1:4" x14ac:dyDescent="0.25">
      <c r="A6033" s="2">
        <v>62707.75</v>
      </c>
      <c r="B6033" s="4">
        <f>(A6033-$A$2)/60</f>
        <v>25.129166666666666</v>
      </c>
      <c r="C6033" s="2">
        <v>49.444997999999998</v>
      </c>
      <c r="D6033" s="2">
        <v>38.250639999999997</v>
      </c>
    </row>
    <row r="6034" spans="1:4" x14ac:dyDescent="0.25">
      <c r="A6034" s="2">
        <v>62708</v>
      </c>
      <c r="B6034" s="4">
        <f>(A6034-$A$2)/60</f>
        <v>25.133333333333333</v>
      </c>
      <c r="C6034" s="2">
        <v>49.499372999999999</v>
      </c>
      <c r="D6034" s="2">
        <v>38.234960000000001</v>
      </c>
    </row>
    <row r="6035" spans="1:4" x14ac:dyDescent="0.25">
      <c r="A6035" s="2">
        <v>62708.25</v>
      </c>
      <c r="B6035" s="4">
        <f>(A6035-$A$2)/60</f>
        <v>25.137499999999999</v>
      </c>
      <c r="C6035" s="2">
        <v>49.499372999999999</v>
      </c>
      <c r="D6035" s="2">
        <v>38.234960000000001</v>
      </c>
    </row>
    <row r="6036" spans="1:4" x14ac:dyDescent="0.25">
      <c r="A6036" s="2">
        <v>62708.5</v>
      </c>
      <c r="B6036" s="4">
        <f>(A6036-$A$2)/60</f>
        <v>25.141666666666666</v>
      </c>
      <c r="C6036" s="2">
        <v>49.870669999999997</v>
      </c>
      <c r="D6036" s="2">
        <v>27.378440000000001</v>
      </c>
    </row>
    <row r="6037" spans="1:4" x14ac:dyDescent="0.25">
      <c r="A6037" s="2">
        <v>62708.75</v>
      </c>
      <c r="B6037" s="4">
        <f>(A6037-$A$2)/60</f>
        <v>25.145833333333332</v>
      </c>
      <c r="C6037" s="2">
        <v>49.870669999999997</v>
      </c>
      <c r="D6037" s="2">
        <v>27.378440000000001</v>
      </c>
    </row>
    <row r="6038" spans="1:4" x14ac:dyDescent="0.25">
      <c r="A6038" s="2">
        <v>62709</v>
      </c>
      <c r="B6038" s="4">
        <f>(A6038-$A$2)/60</f>
        <v>25.15</v>
      </c>
      <c r="C6038" s="2">
        <v>49.870508999999998</v>
      </c>
      <c r="D6038" s="2">
        <v>27.375039999999998</v>
      </c>
    </row>
    <row r="6039" spans="1:4" x14ac:dyDescent="0.25">
      <c r="A6039" s="2">
        <v>62709.25</v>
      </c>
      <c r="B6039" s="4">
        <f>(A6039-$A$2)/60</f>
        <v>25.154166666666665</v>
      </c>
      <c r="C6039" s="2">
        <v>49.870508999999998</v>
      </c>
      <c r="D6039" s="2">
        <v>27.375039999999998</v>
      </c>
    </row>
    <row r="6040" spans="1:4" x14ac:dyDescent="0.25">
      <c r="A6040" s="2">
        <v>62709.5</v>
      </c>
      <c r="B6040" s="4">
        <f>(A6040-$A$2)/60</f>
        <v>25.158333333333335</v>
      </c>
      <c r="C6040" s="2">
        <v>50.942470999999998</v>
      </c>
      <c r="D6040" s="2">
        <v>31.61674</v>
      </c>
    </row>
    <row r="6041" spans="1:4" x14ac:dyDescent="0.25">
      <c r="A6041" s="2">
        <v>62709.75</v>
      </c>
      <c r="B6041" s="4">
        <f>(A6041-$A$2)/60</f>
        <v>25.162500000000001</v>
      </c>
      <c r="C6041" s="2">
        <v>50.942470999999998</v>
      </c>
      <c r="D6041" s="2">
        <v>31.61674</v>
      </c>
    </row>
    <row r="6042" spans="1:4" x14ac:dyDescent="0.25">
      <c r="A6042" s="2">
        <v>62710</v>
      </c>
      <c r="B6042" s="4">
        <f>(A6042-$A$2)/60</f>
        <v>25.166666666666668</v>
      </c>
      <c r="C6042" s="2">
        <v>50.941246999999997</v>
      </c>
      <c r="D6042" s="2">
        <v>31.61356</v>
      </c>
    </row>
    <row r="6043" spans="1:4" x14ac:dyDescent="0.25">
      <c r="A6043" s="2">
        <v>62710.25</v>
      </c>
      <c r="B6043" s="4">
        <f>(A6043-$A$2)/60</f>
        <v>25.170833333333334</v>
      </c>
      <c r="C6043" s="2">
        <v>50.941246999999997</v>
      </c>
      <c r="D6043" s="2">
        <v>31.61356</v>
      </c>
    </row>
    <row r="6044" spans="1:4" x14ac:dyDescent="0.25">
      <c r="A6044" s="2">
        <v>62710.5</v>
      </c>
      <c r="B6044" s="4">
        <f>(A6044-$A$2)/60</f>
        <v>25.175000000000001</v>
      </c>
      <c r="C6044" s="2">
        <v>50.752965000000003</v>
      </c>
      <c r="D6044" s="2">
        <v>35.297350000000002</v>
      </c>
    </row>
    <row r="6045" spans="1:4" x14ac:dyDescent="0.25">
      <c r="A6045" s="2">
        <v>62710.75</v>
      </c>
      <c r="B6045" s="4">
        <f>(A6045-$A$2)/60</f>
        <v>25.179166666666667</v>
      </c>
      <c r="C6045" s="2">
        <v>50.752965000000003</v>
      </c>
      <c r="D6045" s="2">
        <v>35.297350000000002</v>
      </c>
    </row>
    <row r="6046" spans="1:4" x14ac:dyDescent="0.25">
      <c r="A6046" s="2">
        <v>62711</v>
      </c>
      <c r="B6046" s="4">
        <f>(A6046-$A$2)/60</f>
        <v>25.183333333333334</v>
      </c>
      <c r="C6046" s="2">
        <v>50.752965000000003</v>
      </c>
      <c r="D6046" s="2">
        <v>35.297350000000002</v>
      </c>
    </row>
    <row r="6047" spans="1:4" x14ac:dyDescent="0.25">
      <c r="A6047" s="2">
        <v>62711.25</v>
      </c>
      <c r="B6047" s="4">
        <f>(A6047-$A$2)/60</f>
        <v>25.1875</v>
      </c>
      <c r="C6047" s="2">
        <v>50.752965000000003</v>
      </c>
      <c r="D6047" s="2">
        <v>35.297350000000002</v>
      </c>
    </row>
    <row r="6048" spans="1:4" x14ac:dyDescent="0.25">
      <c r="A6048" s="2">
        <v>62711.5</v>
      </c>
      <c r="B6048" s="4">
        <f>(A6048-$A$2)/60</f>
        <v>25.191666666666666</v>
      </c>
      <c r="C6048" s="2">
        <v>50.931792000000002</v>
      </c>
      <c r="D6048" s="2">
        <v>30.07976</v>
      </c>
    </row>
    <row r="6049" spans="1:4" x14ac:dyDescent="0.25">
      <c r="A6049" s="2">
        <v>62711.75</v>
      </c>
      <c r="B6049" s="4">
        <f>(A6049-$A$2)/60</f>
        <v>25.195833333333333</v>
      </c>
      <c r="C6049" s="2">
        <v>50.931792000000002</v>
      </c>
      <c r="D6049" s="2">
        <v>30.07976</v>
      </c>
    </row>
    <row r="6050" spans="1:4" x14ac:dyDescent="0.25">
      <c r="A6050" s="2">
        <v>62712</v>
      </c>
      <c r="B6050" s="4">
        <f>(A6050-$A$2)/60</f>
        <v>25.2</v>
      </c>
      <c r="C6050" s="2">
        <v>50.932867999999999</v>
      </c>
      <c r="D6050" s="2">
        <v>30.09224</v>
      </c>
    </row>
    <row r="6051" spans="1:4" x14ac:dyDescent="0.25">
      <c r="A6051" s="2">
        <v>62712.25</v>
      </c>
      <c r="B6051" s="4">
        <f>(A6051-$A$2)/60</f>
        <v>25.204166666666666</v>
      </c>
      <c r="C6051" s="2">
        <v>50.932867999999999</v>
      </c>
      <c r="D6051" s="2">
        <v>30.09224</v>
      </c>
    </row>
    <row r="6052" spans="1:4" x14ac:dyDescent="0.25">
      <c r="A6052" s="2">
        <v>62712.5</v>
      </c>
      <c r="B6052" s="4">
        <f>(A6052-$A$2)/60</f>
        <v>25.208333333333332</v>
      </c>
      <c r="C6052" s="2">
        <v>50.772033</v>
      </c>
      <c r="D6052" s="2">
        <v>36.584409999999998</v>
      </c>
    </row>
    <row r="6053" spans="1:4" x14ac:dyDescent="0.25">
      <c r="A6053" s="2">
        <v>62712.75</v>
      </c>
      <c r="B6053" s="4">
        <f>(A6053-$A$2)/60</f>
        <v>25.212499999999999</v>
      </c>
      <c r="C6053" s="2">
        <v>50.772033</v>
      </c>
      <c r="D6053" s="2">
        <v>36.584409999999998</v>
      </c>
    </row>
    <row r="6054" spans="1:4" x14ac:dyDescent="0.25">
      <c r="A6054" s="2">
        <v>62713</v>
      </c>
      <c r="B6054" s="4">
        <f>(A6054-$A$2)/60</f>
        <v>25.216666666666665</v>
      </c>
      <c r="C6054" s="2">
        <v>50.722520000000003</v>
      </c>
      <c r="D6054" s="2">
        <v>36.626309999999997</v>
      </c>
    </row>
    <row r="6055" spans="1:4" x14ac:dyDescent="0.25">
      <c r="A6055" s="2">
        <v>62713.25</v>
      </c>
      <c r="B6055" s="4">
        <f>(A6055-$A$2)/60</f>
        <v>25.220833333333335</v>
      </c>
      <c r="C6055" s="2">
        <v>50.722520000000003</v>
      </c>
      <c r="D6055" s="2">
        <v>36.626309999999997</v>
      </c>
    </row>
    <row r="6056" spans="1:4" x14ac:dyDescent="0.25">
      <c r="A6056" s="2">
        <v>62713.5</v>
      </c>
      <c r="B6056" s="4">
        <f>(A6056-$A$2)/60</f>
        <v>25.225000000000001</v>
      </c>
      <c r="C6056" s="2">
        <v>47.243423</v>
      </c>
      <c r="D6056" s="2">
        <v>29.301729999999999</v>
      </c>
    </row>
    <row r="6057" spans="1:4" x14ac:dyDescent="0.25">
      <c r="A6057" s="2">
        <v>62713.75</v>
      </c>
      <c r="B6057" s="4">
        <f>(A6057-$A$2)/60</f>
        <v>25.229166666666668</v>
      </c>
      <c r="C6057" s="2">
        <v>47.243423</v>
      </c>
      <c r="D6057" s="2">
        <v>29.301729999999999</v>
      </c>
    </row>
    <row r="6058" spans="1:4" x14ac:dyDescent="0.25">
      <c r="A6058" s="2">
        <v>62714</v>
      </c>
      <c r="B6058" s="4">
        <f>(A6058-$A$2)/60</f>
        <v>25.233333333333334</v>
      </c>
      <c r="C6058" s="2">
        <v>47.107515999999997</v>
      </c>
      <c r="D6058" s="2">
        <v>29.30969</v>
      </c>
    </row>
    <row r="6059" spans="1:4" x14ac:dyDescent="0.25">
      <c r="A6059" s="2">
        <v>62714.25</v>
      </c>
      <c r="B6059" s="4">
        <f>(A6059-$A$2)/60</f>
        <v>25.237500000000001</v>
      </c>
      <c r="C6059" s="2">
        <v>47.107515999999997</v>
      </c>
      <c r="D6059" s="2">
        <v>29.30969</v>
      </c>
    </row>
    <row r="6060" spans="1:4" x14ac:dyDescent="0.25">
      <c r="A6060" s="2">
        <v>62714.5</v>
      </c>
      <c r="B6060" s="4">
        <f>(A6060-$A$2)/60</f>
        <v>25.241666666666667</v>
      </c>
      <c r="C6060" s="2">
        <v>47.043579999999999</v>
      </c>
      <c r="D6060" s="2">
        <v>32.230029999999999</v>
      </c>
    </row>
    <row r="6061" spans="1:4" x14ac:dyDescent="0.25">
      <c r="A6061" s="2">
        <v>62714.75</v>
      </c>
      <c r="B6061" s="4">
        <f>(A6061-$A$2)/60</f>
        <v>25.245833333333334</v>
      </c>
      <c r="C6061" s="2">
        <v>47.043579999999999</v>
      </c>
      <c r="D6061" s="2">
        <v>32.230029999999999</v>
      </c>
    </row>
    <row r="6062" spans="1:4" x14ac:dyDescent="0.25">
      <c r="A6062" s="2">
        <v>62715</v>
      </c>
      <c r="B6062" s="4">
        <f>(A6062-$A$2)/60</f>
        <v>25.25</v>
      </c>
      <c r="C6062" s="2">
        <v>47.118867999999999</v>
      </c>
      <c r="D6062" s="2">
        <v>32.218609999999998</v>
      </c>
    </row>
    <row r="6063" spans="1:4" x14ac:dyDescent="0.25">
      <c r="A6063" s="2">
        <v>62715.25</v>
      </c>
      <c r="B6063" s="4">
        <f>(A6063-$A$2)/60</f>
        <v>25.254166666666666</v>
      </c>
      <c r="C6063" s="2">
        <v>47.118867999999999</v>
      </c>
      <c r="D6063" s="2">
        <v>32.218609999999998</v>
      </c>
    </row>
    <row r="6064" spans="1:4" x14ac:dyDescent="0.25">
      <c r="A6064" s="2">
        <v>62715.5</v>
      </c>
      <c r="B6064" s="4">
        <f>(A6064-$A$2)/60</f>
        <v>25.258333333333333</v>
      </c>
      <c r="C6064" s="2">
        <v>47.191043999999998</v>
      </c>
      <c r="D6064" s="2">
        <v>28.938099999999999</v>
      </c>
    </row>
    <row r="6065" spans="1:4" x14ac:dyDescent="0.25">
      <c r="A6065" s="2">
        <v>62715.75</v>
      </c>
      <c r="B6065" s="4">
        <f>(A6065-$A$2)/60</f>
        <v>25.262499999999999</v>
      </c>
      <c r="C6065" s="2">
        <v>47.191043999999998</v>
      </c>
      <c r="D6065" s="2">
        <v>28.938099999999999</v>
      </c>
    </row>
    <row r="6066" spans="1:4" x14ac:dyDescent="0.25">
      <c r="A6066" s="2">
        <v>62716</v>
      </c>
      <c r="B6066" s="4">
        <f>(A6066-$A$2)/60</f>
        <v>25.266666666666666</v>
      </c>
      <c r="C6066" s="2">
        <v>47.115341000000001</v>
      </c>
      <c r="D6066" s="2">
        <v>28.944210000000002</v>
      </c>
    </row>
    <row r="6067" spans="1:4" x14ac:dyDescent="0.25">
      <c r="A6067" s="2">
        <v>62716.25</v>
      </c>
      <c r="B6067" s="4">
        <f>(A6067-$A$2)/60</f>
        <v>25.270833333333332</v>
      </c>
      <c r="C6067" s="2">
        <v>47.115341000000001</v>
      </c>
      <c r="D6067" s="2">
        <v>28.944210000000002</v>
      </c>
    </row>
    <row r="6068" spans="1:4" x14ac:dyDescent="0.25">
      <c r="A6068" s="2">
        <v>62716.5</v>
      </c>
      <c r="B6068" s="4">
        <f>(A6068-$A$2)/60</f>
        <v>25.274999999999999</v>
      </c>
      <c r="C6068" s="2">
        <v>47.005575</v>
      </c>
      <c r="D6068" s="2">
        <v>33.488860000000003</v>
      </c>
    </row>
    <row r="6069" spans="1:4" x14ac:dyDescent="0.25">
      <c r="A6069" s="2">
        <v>62716.75</v>
      </c>
      <c r="B6069" s="4">
        <f>(A6069-$A$2)/60</f>
        <v>25.279166666666665</v>
      </c>
      <c r="C6069" s="2">
        <v>47.005575</v>
      </c>
      <c r="D6069" s="2">
        <v>33.488860000000003</v>
      </c>
    </row>
    <row r="6070" spans="1:4" x14ac:dyDescent="0.25">
      <c r="A6070" s="2">
        <v>62717</v>
      </c>
      <c r="B6070" s="4">
        <f>(A6070-$A$2)/60</f>
        <v>25.283333333333335</v>
      </c>
      <c r="C6070" s="2">
        <v>47.005056000000003</v>
      </c>
      <c r="D6070" s="2">
        <v>33.484549999999999</v>
      </c>
    </row>
    <row r="6071" spans="1:4" x14ac:dyDescent="0.25">
      <c r="A6071" s="2">
        <v>62717.25</v>
      </c>
      <c r="B6071" s="4">
        <f>(A6071-$A$2)/60</f>
        <v>25.287500000000001</v>
      </c>
      <c r="C6071" s="2">
        <v>47.005056000000003</v>
      </c>
      <c r="D6071" s="2">
        <v>33.484549999999999</v>
      </c>
    </row>
    <row r="6072" spans="1:4" x14ac:dyDescent="0.25">
      <c r="A6072" s="2">
        <v>62717.5</v>
      </c>
      <c r="B6072" s="4">
        <f>(A6072-$A$2)/60</f>
        <v>25.291666666666668</v>
      </c>
      <c r="C6072" s="2">
        <v>51.831586999999999</v>
      </c>
      <c r="D6072" s="2">
        <v>34.909370000000003</v>
      </c>
    </row>
    <row r="6073" spans="1:4" x14ac:dyDescent="0.25">
      <c r="A6073" s="2">
        <v>62717.75</v>
      </c>
      <c r="B6073" s="4">
        <f>(A6073-$A$2)/60</f>
        <v>25.295833333333334</v>
      </c>
      <c r="C6073" s="2">
        <v>51.831586999999999</v>
      </c>
      <c r="D6073" s="2">
        <v>34.909370000000003</v>
      </c>
    </row>
    <row r="6074" spans="1:4" x14ac:dyDescent="0.25">
      <c r="A6074" s="2">
        <v>62718</v>
      </c>
      <c r="B6074" s="4">
        <f>(A6074-$A$2)/60</f>
        <v>25.3</v>
      </c>
      <c r="C6074" s="2">
        <v>51.645462999999999</v>
      </c>
      <c r="D6074" s="2">
        <v>34.924030000000002</v>
      </c>
    </row>
    <row r="6075" spans="1:4" x14ac:dyDescent="0.25">
      <c r="A6075" s="2">
        <v>62718.25</v>
      </c>
      <c r="B6075" s="4">
        <f>(A6075-$A$2)/60</f>
        <v>25.304166666666667</v>
      </c>
      <c r="C6075" s="2">
        <v>51.645462999999999</v>
      </c>
      <c r="D6075" s="2">
        <v>34.924030000000002</v>
      </c>
    </row>
    <row r="6076" spans="1:4" x14ac:dyDescent="0.25">
      <c r="A6076" s="2">
        <v>62718.5</v>
      </c>
      <c r="B6076" s="4">
        <f>(A6076-$A$2)/60</f>
        <v>25.308333333333334</v>
      </c>
      <c r="C6076" s="2">
        <v>51.758600999999999</v>
      </c>
      <c r="D6076" s="2">
        <v>31.210190000000001</v>
      </c>
    </row>
    <row r="6077" spans="1:4" x14ac:dyDescent="0.25">
      <c r="A6077" s="2">
        <v>62718.75</v>
      </c>
      <c r="B6077" s="4">
        <f>(A6077-$A$2)/60</f>
        <v>25.3125</v>
      </c>
      <c r="C6077" s="2">
        <v>51.758600999999999</v>
      </c>
      <c r="D6077" s="2">
        <v>31.210190000000001</v>
      </c>
    </row>
    <row r="6078" spans="1:4" x14ac:dyDescent="0.25">
      <c r="A6078" s="2">
        <v>62719</v>
      </c>
      <c r="B6078" s="4">
        <f>(A6078-$A$2)/60</f>
        <v>25.316666666666666</v>
      </c>
      <c r="C6078" s="2">
        <v>51.760596</v>
      </c>
      <c r="D6078" s="2">
        <v>31.23068</v>
      </c>
    </row>
    <row r="6079" spans="1:4" x14ac:dyDescent="0.25">
      <c r="A6079" s="2">
        <v>62719.25</v>
      </c>
      <c r="B6079" s="4">
        <f>(A6079-$A$2)/60</f>
        <v>25.320833333333333</v>
      </c>
      <c r="C6079" s="2">
        <v>51.760596</v>
      </c>
      <c r="D6079" s="2">
        <v>31.23068</v>
      </c>
    </row>
    <row r="6080" spans="1:4" x14ac:dyDescent="0.25">
      <c r="A6080" s="2">
        <v>62719.5</v>
      </c>
      <c r="B6080" s="4">
        <f>(A6080-$A$2)/60</f>
        <v>25.324999999999999</v>
      </c>
      <c r="C6080" s="2">
        <v>51.831493999999999</v>
      </c>
      <c r="D6080" s="2">
        <v>25.291620000000002</v>
      </c>
    </row>
    <row r="6081" spans="1:4" x14ac:dyDescent="0.25">
      <c r="A6081" s="2">
        <v>62719.75</v>
      </c>
      <c r="B6081" s="4">
        <f>(A6081-$A$2)/60</f>
        <v>25.329166666666666</v>
      </c>
      <c r="C6081" s="2">
        <v>51.831493999999999</v>
      </c>
      <c r="D6081" s="2">
        <v>25.291620000000002</v>
      </c>
    </row>
    <row r="6082" spans="1:4" x14ac:dyDescent="0.25">
      <c r="A6082" s="2">
        <v>62720</v>
      </c>
      <c r="B6082" s="4">
        <f>(A6082-$A$2)/60</f>
        <v>25.333333333333332</v>
      </c>
      <c r="C6082" s="2">
        <v>51.831493999999999</v>
      </c>
      <c r="D6082" s="2">
        <v>25.291620000000002</v>
      </c>
    </row>
    <row r="6083" spans="1:4" x14ac:dyDescent="0.25">
      <c r="A6083" s="2">
        <v>62720.25</v>
      </c>
      <c r="B6083" s="4">
        <f>(A6083-$A$2)/60</f>
        <v>25.337499999999999</v>
      </c>
      <c r="C6083" s="2">
        <v>51.831493999999999</v>
      </c>
      <c r="D6083" s="2">
        <v>25.291620000000002</v>
      </c>
    </row>
    <row r="6084" spans="1:4" x14ac:dyDescent="0.25">
      <c r="A6084" s="2">
        <v>62720.5</v>
      </c>
      <c r="B6084" s="4">
        <f>(A6084-$A$2)/60</f>
        <v>25.341666666666665</v>
      </c>
      <c r="C6084" s="2">
        <v>51.652723999999999</v>
      </c>
      <c r="D6084" s="2">
        <v>35.070610000000002</v>
      </c>
    </row>
    <row r="6085" spans="1:4" x14ac:dyDescent="0.25">
      <c r="A6085" s="2">
        <v>62720.75</v>
      </c>
      <c r="B6085" s="4">
        <f>(A6085-$A$2)/60</f>
        <v>25.345833333333335</v>
      </c>
      <c r="C6085" s="2">
        <v>51.652723999999999</v>
      </c>
      <c r="D6085" s="2">
        <v>35.070610000000002</v>
      </c>
    </row>
    <row r="6086" spans="1:4" x14ac:dyDescent="0.25">
      <c r="A6086" s="2">
        <v>62721</v>
      </c>
      <c r="B6086" s="4">
        <f>(A6086-$A$2)/60</f>
        <v>25.35</v>
      </c>
      <c r="C6086" s="2">
        <v>51.648653000000003</v>
      </c>
      <c r="D6086" s="2">
        <v>35.044379999999997</v>
      </c>
    </row>
    <row r="6087" spans="1:4" x14ac:dyDescent="0.25">
      <c r="A6087" s="2">
        <v>62721.25</v>
      </c>
      <c r="B6087" s="4">
        <f>(A6087-$A$2)/60</f>
        <v>25.354166666666668</v>
      </c>
      <c r="C6087" s="2">
        <v>51.648653000000003</v>
      </c>
      <c r="D6087" s="2">
        <v>35.044379999999997</v>
      </c>
    </row>
    <row r="6088" spans="1:4" x14ac:dyDescent="0.25">
      <c r="A6088" s="2">
        <v>62721.5</v>
      </c>
      <c r="B6088" s="4">
        <f>(A6088-$A$2)/60</f>
        <v>25.358333333333334</v>
      </c>
      <c r="C6088" s="2">
        <v>52.898018</v>
      </c>
      <c r="D6088" s="2">
        <v>31.71518</v>
      </c>
    </row>
    <row r="6089" spans="1:4" x14ac:dyDescent="0.25">
      <c r="A6089" s="2">
        <v>62721.75</v>
      </c>
      <c r="B6089" s="4">
        <f>(A6089-$A$2)/60</f>
        <v>25.362500000000001</v>
      </c>
      <c r="C6089" s="2">
        <v>52.898018</v>
      </c>
      <c r="D6089" s="2">
        <v>31.71518</v>
      </c>
    </row>
    <row r="6090" spans="1:4" x14ac:dyDescent="0.25">
      <c r="A6090" s="2">
        <v>62722</v>
      </c>
      <c r="B6090" s="4">
        <f>(A6090-$A$2)/60</f>
        <v>25.366666666666667</v>
      </c>
      <c r="C6090" s="2">
        <v>52.898018</v>
      </c>
      <c r="D6090" s="2">
        <v>31.71518</v>
      </c>
    </row>
    <row r="6091" spans="1:4" x14ac:dyDescent="0.25">
      <c r="A6091" s="2">
        <v>62722.25</v>
      </c>
      <c r="B6091" s="4">
        <f>(A6091-$A$2)/60</f>
        <v>25.370833333333334</v>
      </c>
      <c r="C6091" s="2">
        <v>52.898018</v>
      </c>
      <c r="D6091" s="2">
        <v>31.71518</v>
      </c>
    </row>
    <row r="6092" spans="1:4" x14ac:dyDescent="0.25">
      <c r="A6092" s="2">
        <v>62722.5</v>
      </c>
      <c r="B6092" s="4">
        <f>(A6092-$A$2)/60</f>
        <v>25.375</v>
      </c>
      <c r="C6092" s="2">
        <v>52.850954000000002</v>
      </c>
      <c r="D6092" s="2">
        <v>32.734630000000003</v>
      </c>
    </row>
    <row r="6093" spans="1:4" x14ac:dyDescent="0.25">
      <c r="A6093" s="2">
        <v>62722.75</v>
      </c>
      <c r="B6093" s="4">
        <f>(A6093-$A$2)/60</f>
        <v>25.379166666666666</v>
      </c>
      <c r="C6093" s="2">
        <v>52.850954000000002</v>
      </c>
      <c r="D6093" s="2">
        <v>32.734630000000003</v>
      </c>
    </row>
    <row r="6094" spans="1:4" x14ac:dyDescent="0.25">
      <c r="A6094" s="2">
        <v>62723</v>
      </c>
      <c r="B6094" s="4">
        <f>(A6094-$A$2)/60</f>
        <v>25.383333333333333</v>
      </c>
      <c r="C6094" s="2">
        <v>52.819372999999999</v>
      </c>
      <c r="D6094" s="2">
        <v>32.738930000000003</v>
      </c>
    </row>
    <row r="6095" spans="1:4" x14ac:dyDescent="0.25">
      <c r="A6095" s="2">
        <v>62723.25</v>
      </c>
      <c r="B6095" s="4">
        <f>(A6095-$A$2)/60</f>
        <v>25.387499999999999</v>
      </c>
      <c r="C6095" s="2">
        <v>52.819372999999999</v>
      </c>
      <c r="D6095" s="2">
        <v>32.738930000000003</v>
      </c>
    </row>
    <row r="6096" spans="1:4" x14ac:dyDescent="0.25">
      <c r="A6096" s="2">
        <v>62723.5</v>
      </c>
      <c r="B6096" s="4">
        <f>(A6096-$A$2)/60</f>
        <v>25.391666666666666</v>
      </c>
      <c r="C6096" s="2">
        <v>52.788487000000003</v>
      </c>
      <c r="D6096" s="2">
        <v>33.890949999999997</v>
      </c>
    </row>
    <row r="6097" spans="1:4" x14ac:dyDescent="0.25">
      <c r="A6097" s="2">
        <v>62723.75</v>
      </c>
      <c r="B6097" s="4">
        <f>(A6097-$A$2)/60</f>
        <v>25.395833333333332</v>
      </c>
      <c r="C6097" s="2">
        <v>52.788487000000003</v>
      </c>
      <c r="D6097" s="2">
        <v>33.890949999999997</v>
      </c>
    </row>
    <row r="6098" spans="1:4" x14ac:dyDescent="0.25">
      <c r="A6098" s="2">
        <v>62724</v>
      </c>
      <c r="B6098" s="4">
        <f>(A6098-$A$2)/60</f>
        <v>25.4</v>
      </c>
      <c r="C6098" s="2">
        <v>52.787686999999998</v>
      </c>
      <c r="D6098" s="2">
        <v>33.88496</v>
      </c>
    </row>
    <row r="6099" spans="1:4" x14ac:dyDescent="0.25">
      <c r="A6099" s="2">
        <v>62724.25</v>
      </c>
      <c r="B6099" s="4">
        <f>(A6099-$A$2)/60</f>
        <v>25.404166666666665</v>
      </c>
      <c r="C6099" s="2">
        <v>52.787686999999998</v>
      </c>
      <c r="D6099" s="2">
        <v>33.88496</v>
      </c>
    </row>
    <row r="6100" spans="1:4" x14ac:dyDescent="0.25">
      <c r="A6100" s="2">
        <v>62724.5</v>
      </c>
      <c r="B6100" s="4">
        <f>(A6100-$A$2)/60</f>
        <v>25.408333333333335</v>
      </c>
      <c r="C6100" s="2">
        <v>52.692822</v>
      </c>
      <c r="D6100" s="2">
        <v>36.574930000000002</v>
      </c>
    </row>
    <row r="6101" spans="1:4" x14ac:dyDescent="0.25">
      <c r="A6101" s="2">
        <v>62724.75</v>
      </c>
      <c r="B6101" s="4">
        <f>(A6101-$A$2)/60</f>
        <v>25.412500000000001</v>
      </c>
      <c r="C6101" s="2">
        <v>52.692822</v>
      </c>
      <c r="D6101" s="2">
        <v>36.574930000000002</v>
      </c>
    </row>
    <row r="6102" spans="1:4" x14ac:dyDescent="0.25">
      <c r="A6102" s="2">
        <v>62725</v>
      </c>
      <c r="B6102" s="4">
        <f>(A6102-$A$2)/60</f>
        <v>25.416666666666668</v>
      </c>
      <c r="C6102" s="2">
        <v>52.723016000000001</v>
      </c>
      <c r="D6102" s="2">
        <v>36.56241</v>
      </c>
    </row>
    <row r="6103" spans="1:4" x14ac:dyDescent="0.25">
      <c r="A6103" s="2">
        <v>62725.25</v>
      </c>
      <c r="B6103" s="4">
        <f>(A6103-$A$2)/60</f>
        <v>25.420833333333334</v>
      </c>
      <c r="C6103" s="2">
        <v>52.723016000000001</v>
      </c>
      <c r="D6103" s="2">
        <v>36.56241</v>
      </c>
    </row>
    <row r="6104" spans="1:4" x14ac:dyDescent="0.25">
      <c r="A6104" s="2">
        <v>62725.5</v>
      </c>
      <c r="B6104" s="4">
        <f>(A6104-$A$2)/60</f>
        <v>25.425000000000001</v>
      </c>
      <c r="C6104" s="2">
        <v>52.910446999999998</v>
      </c>
      <c r="D6104" s="2">
        <v>30.170950000000001</v>
      </c>
    </row>
    <row r="6105" spans="1:4" x14ac:dyDescent="0.25">
      <c r="A6105" s="2">
        <v>62725.75</v>
      </c>
      <c r="B6105" s="4">
        <f>(A6105-$A$2)/60</f>
        <v>25.429166666666667</v>
      </c>
      <c r="C6105" s="2">
        <v>52.910446999999998</v>
      </c>
      <c r="D6105" s="2">
        <v>30.170950000000001</v>
      </c>
    </row>
    <row r="6106" spans="1:4" x14ac:dyDescent="0.25">
      <c r="A6106" s="2">
        <v>62726</v>
      </c>
      <c r="B6106" s="4">
        <f>(A6106-$A$2)/60</f>
        <v>25.433333333333334</v>
      </c>
      <c r="C6106" s="2">
        <v>52.910446999999998</v>
      </c>
      <c r="D6106" s="2">
        <v>30.170950000000001</v>
      </c>
    </row>
    <row r="6107" spans="1:4" x14ac:dyDescent="0.25">
      <c r="A6107" s="2">
        <v>62726.25</v>
      </c>
      <c r="B6107" s="4">
        <f>(A6107-$A$2)/60</f>
        <v>25.4375</v>
      </c>
      <c r="C6107" s="2">
        <v>52.910446999999998</v>
      </c>
      <c r="D6107" s="2">
        <v>30.170950000000001</v>
      </c>
    </row>
    <row r="6108" spans="1:4" x14ac:dyDescent="0.25">
      <c r="A6108" s="2">
        <v>62726.5</v>
      </c>
      <c r="B6108" s="4">
        <f>(A6108-$A$2)/60</f>
        <v>25.441666666666666</v>
      </c>
      <c r="C6108" s="2">
        <v>52.475546999999999</v>
      </c>
      <c r="D6108" s="2">
        <v>41.632930000000002</v>
      </c>
    </row>
    <row r="6109" spans="1:4" x14ac:dyDescent="0.25">
      <c r="A6109" s="2">
        <v>62726.75</v>
      </c>
      <c r="B6109" s="4">
        <f>(A6109-$A$2)/60</f>
        <v>25.445833333333333</v>
      </c>
      <c r="C6109" s="2">
        <v>52.475546999999999</v>
      </c>
      <c r="D6109" s="2">
        <v>41.632930000000002</v>
      </c>
    </row>
    <row r="6110" spans="1:4" x14ac:dyDescent="0.25">
      <c r="A6110" s="2">
        <v>62727</v>
      </c>
      <c r="B6110" s="4">
        <f>(A6110-$A$2)/60</f>
        <v>25.45</v>
      </c>
      <c r="C6110" s="2">
        <v>52.446465000000003</v>
      </c>
      <c r="D6110" s="2">
        <v>41.648319999999998</v>
      </c>
    </row>
    <row r="6111" spans="1:4" x14ac:dyDescent="0.25">
      <c r="A6111" s="2">
        <v>62727.25</v>
      </c>
      <c r="B6111" s="4">
        <f>(A6111-$A$2)/60</f>
        <v>25.454166666666666</v>
      </c>
      <c r="C6111" s="2">
        <v>52.446465000000003</v>
      </c>
      <c r="D6111" s="2">
        <v>41.648319999999998</v>
      </c>
    </row>
    <row r="6112" spans="1:4" x14ac:dyDescent="0.25">
      <c r="A6112" s="2">
        <v>62727.5</v>
      </c>
      <c r="B6112" s="4">
        <f>(A6112-$A$2)/60</f>
        <v>25.458333333333332</v>
      </c>
      <c r="C6112" s="2">
        <v>52.8247</v>
      </c>
      <c r="D6112" s="2">
        <v>32.5229</v>
      </c>
    </row>
    <row r="6113" spans="1:4" x14ac:dyDescent="0.25">
      <c r="A6113" s="2">
        <v>62727.75</v>
      </c>
      <c r="B6113" s="4">
        <f>(A6113-$A$2)/60</f>
        <v>25.462499999999999</v>
      </c>
      <c r="C6113" s="2">
        <v>52.8247</v>
      </c>
      <c r="D6113" s="2">
        <v>32.5229</v>
      </c>
    </row>
    <row r="6114" spans="1:4" x14ac:dyDescent="0.25">
      <c r="A6114" s="2">
        <v>62728</v>
      </c>
      <c r="B6114" s="4">
        <f>(A6114-$A$2)/60</f>
        <v>25.466666666666665</v>
      </c>
      <c r="C6114" s="2">
        <v>52.8247</v>
      </c>
      <c r="D6114" s="2">
        <v>32.5229</v>
      </c>
    </row>
    <row r="6115" spans="1:4" x14ac:dyDescent="0.25">
      <c r="A6115" s="2">
        <v>62728.25</v>
      </c>
      <c r="B6115" s="4">
        <f>(A6115-$A$2)/60</f>
        <v>25.470833333333335</v>
      </c>
      <c r="C6115" s="2">
        <v>52.8247</v>
      </c>
      <c r="D6115" s="2">
        <v>32.5229</v>
      </c>
    </row>
    <row r="6116" spans="1:4" x14ac:dyDescent="0.25">
      <c r="A6116" s="2">
        <v>62728.5</v>
      </c>
      <c r="B6116" s="4">
        <f>(A6116-$A$2)/60</f>
        <v>25.475000000000001</v>
      </c>
      <c r="C6116" s="2">
        <v>52.725026999999997</v>
      </c>
      <c r="D6116" s="2">
        <v>33.751190000000001</v>
      </c>
    </row>
    <row r="6117" spans="1:4" x14ac:dyDescent="0.25">
      <c r="A6117" s="2">
        <v>62728.75</v>
      </c>
      <c r="B6117" s="4">
        <f>(A6117-$A$2)/60</f>
        <v>25.479166666666668</v>
      </c>
      <c r="C6117" s="2">
        <v>52.725026999999997</v>
      </c>
      <c r="D6117" s="2">
        <v>33.751190000000001</v>
      </c>
    </row>
    <row r="6118" spans="1:4" x14ac:dyDescent="0.25">
      <c r="A6118" s="2">
        <v>62729</v>
      </c>
      <c r="B6118" s="4">
        <f>(A6118-$A$2)/60</f>
        <v>25.483333333333334</v>
      </c>
      <c r="C6118" s="2">
        <v>52.735292999999999</v>
      </c>
      <c r="D6118" s="2">
        <v>33.74962</v>
      </c>
    </row>
    <row r="6119" spans="1:4" x14ac:dyDescent="0.25">
      <c r="A6119" s="2">
        <v>62729.25</v>
      </c>
      <c r="B6119" s="4">
        <f>(A6119-$A$2)/60</f>
        <v>25.487500000000001</v>
      </c>
      <c r="C6119" s="2">
        <v>52.735292999999999</v>
      </c>
      <c r="D6119" s="2">
        <v>33.74962</v>
      </c>
    </row>
    <row r="6120" spans="1:4" x14ac:dyDescent="0.25">
      <c r="A6120" s="2">
        <v>62729.5</v>
      </c>
      <c r="B6120" s="4">
        <f>(A6120-$A$2)/60</f>
        <v>25.491666666666667</v>
      </c>
      <c r="C6120" s="2">
        <v>55.008873000000001</v>
      </c>
      <c r="D6120" s="2">
        <v>36.041469999999997</v>
      </c>
    </row>
    <row r="6121" spans="1:4" x14ac:dyDescent="0.25">
      <c r="A6121" s="2">
        <v>62729.75</v>
      </c>
      <c r="B6121" s="4">
        <f>(A6121-$A$2)/60</f>
        <v>25.495833333333334</v>
      </c>
      <c r="C6121" s="2">
        <v>55.008873000000001</v>
      </c>
      <c r="D6121" s="2">
        <v>36.041469999999997</v>
      </c>
    </row>
    <row r="6122" spans="1:4" x14ac:dyDescent="0.25">
      <c r="A6122" s="2">
        <v>62730</v>
      </c>
      <c r="B6122" s="4">
        <f>(A6122-$A$2)/60</f>
        <v>25.5</v>
      </c>
      <c r="C6122" s="2">
        <v>55.008873000000001</v>
      </c>
      <c r="D6122" s="2">
        <v>36.041469999999997</v>
      </c>
    </row>
    <row r="6123" spans="1:4" x14ac:dyDescent="0.25">
      <c r="A6123" s="2">
        <v>62730.25</v>
      </c>
      <c r="B6123" s="4">
        <f>(A6123-$A$2)/60</f>
        <v>25.504166666666666</v>
      </c>
      <c r="C6123" s="2">
        <v>55.008873000000001</v>
      </c>
      <c r="D6123" s="2">
        <v>36.041469999999997</v>
      </c>
    </row>
    <row r="6124" spans="1:4" x14ac:dyDescent="0.25">
      <c r="A6124" s="2">
        <v>62730.5</v>
      </c>
      <c r="B6124" s="4">
        <f>(A6124-$A$2)/60</f>
        <v>25.508333333333333</v>
      </c>
      <c r="C6124" s="2">
        <v>55.122084000000001</v>
      </c>
      <c r="D6124" s="2">
        <v>32.328539999999997</v>
      </c>
    </row>
    <row r="6125" spans="1:4" x14ac:dyDescent="0.25">
      <c r="A6125" s="2">
        <v>62730.75</v>
      </c>
      <c r="B6125" s="4">
        <f>(A6125-$A$2)/60</f>
        <v>25.512499999999999</v>
      </c>
      <c r="C6125" s="2">
        <v>55.122084000000001</v>
      </c>
      <c r="D6125" s="2">
        <v>32.328539999999997</v>
      </c>
    </row>
    <row r="6126" spans="1:4" x14ac:dyDescent="0.25">
      <c r="A6126" s="2">
        <v>62731</v>
      </c>
      <c r="B6126" s="4">
        <f>(A6126-$A$2)/60</f>
        <v>25.516666666666666</v>
      </c>
      <c r="C6126" s="2">
        <v>55.149123000000003</v>
      </c>
      <c r="D6126" s="2">
        <v>32.324599999999997</v>
      </c>
    </row>
    <row r="6127" spans="1:4" x14ac:dyDescent="0.25">
      <c r="A6127" s="2">
        <v>62731.25</v>
      </c>
      <c r="B6127" s="4">
        <f>(A6127-$A$2)/60</f>
        <v>25.520833333333332</v>
      </c>
      <c r="C6127" s="2">
        <v>55.149123000000003</v>
      </c>
      <c r="D6127" s="2">
        <v>32.324599999999997</v>
      </c>
    </row>
    <row r="6128" spans="1:4" x14ac:dyDescent="0.25">
      <c r="A6128" s="2">
        <v>62731.5</v>
      </c>
      <c r="B6128" s="4">
        <f>(A6128-$A$2)/60</f>
        <v>25.524999999999999</v>
      </c>
      <c r="C6128" s="2">
        <v>55.071390000000001</v>
      </c>
      <c r="D6128" s="2">
        <v>35.050759999999997</v>
      </c>
    </row>
    <row r="6129" spans="1:4" x14ac:dyDescent="0.25">
      <c r="A6129" s="2">
        <v>62731.75</v>
      </c>
      <c r="B6129" s="4">
        <f>(A6129-$A$2)/60</f>
        <v>25.529166666666665</v>
      </c>
      <c r="C6129" s="2">
        <v>55.071390000000001</v>
      </c>
      <c r="D6129" s="2">
        <v>35.050759999999997</v>
      </c>
    </row>
    <row r="6130" spans="1:4" x14ac:dyDescent="0.25">
      <c r="A6130" s="2">
        <v>62732</v>
      </c>
      <c r="B6130" s="4">
        <f>(A6130-$A$2)/60</f>
        <v>25.533333333333335</v>
      </c>
      <c r="C6130" s="2">
        <v>55.074798999999999</v>
      </c>
      <c r="D6130" s="2">
        <v>35.045920000000002</v>
      </c>
    </row>
    <row r="6131" spans="1:4" x14ac:dyDescent="0.25">
      <c r="A6131" s="2">
        <v>62732.25</v>
      </c>
      <c r="B6131" s="4">
        <f>(A6131-$A$2)/60</f>
        <v>25.537500000000001</v>
      </c>
      <c r="C6131" s="2">
        <v>55.074798999999999</v>
      </c>
      <c r="D6131" s="2">
        <v>35.045920000000002</v>
      </c>
    </row>
    <row r="6132" spans="1:4" x14ac:dyDescent="0.25">
      <c r="A6132" s="2">
        <v>62732.5</v>
      </c>
      <c r="B6132" s="4">
        <f>(A6132-$A$2)/60</f>
        <v>25.541666666666668</v>
      </c>
      <c r="C6132" s="2">
        <v>55.232156000000003</v>
      </c>
      <c r="D6132" s="2">
        <v>26.02739</v>
      </c>
    </row>
    <row r="6133" spans="1:4" x14ac:dyDescent="0.25">
      <c r="A6133" s="2">
        <v>62732.75</v>
      </c>
      <c r="B6133" s="4">
        <f>(A6133-$A$2)/60</f>
        <v>25.545833333333334</v>
      </c>
      <c r="C6133" s="2">
        <v>55.232156000000003</v>
      </c>
      <c r="D6133" s="2">
        <v>26.02739</v>
      </c>
    </row>
    <row r="6134" spans="1:4" x14ac:dyDescent="0.25">
      <c r="A6134" s="2">
        <v>62733</v>
      </c>
      <c r="B6134" s="4">
        <f>(A6134-$A$2)/60</f>
        <v>25.55</v>
      </c>
      <c r="C6134" s="2">
        <v>55.232156000000003</v>
      </c>
      <c r="D6134" s="2">
        <v>26.02739</v>
      </c>
    </row>
    <row r="6135" spans="1:4" x14ac:dyDescent="0.25">
      <c r="A6135" s="2">
        <v>62733.25</v>
      </c>
      <c r="B6135" s="4">
        <f>(A6135-$A$2)/60</f>
        <v>25.554166666666667</v>
      </c>
      <c r="C6135" s="2">
        <v>55.232156000000003</v>
      </c>
      <c r="D6135" s="2">
        <v>26.02739</v>
      </c>
    </row>
    <row r="6136" spans="1:4" x14ac:dyDescent="0.25">
      <c r="A6136" s="2">
        <v>62733.5</v>
      </c>
      <c r="B6136" s="4">
        <f>(A6136-$A$2)/60</f>
        <v>25.558333333333334</v>
      </c>
      <c r="C6136" s="2">
        <v>55.231352000000001</v>
      </c>
      <c r="D6136" s="2">
        <v>25.162320000000001</v>
      </c>
    </row>
    <row r="6137" spans="1:4" x14ac:dyDescent="0.25">
      <c r="A6137" s="2">
        <v>62733.75</v>
      </c>
      <c r="B6137" s="4">
        <f>(A6137-$A$2)/60</f>
        <v>25.5625</v>
      </c>
      <c r="C6137" s="2">
        <v>55.231352000000001</v>
      </c>
      <c r="D6137" s="2">
        <v>25.162320000000001</v>
      </c>
    </row>
    <row r="6138" spans="1:4" x14ac:dyDescent="0.25">
      <c r="A6138" s="2">
        <v>62734</v>
      </c>
      <c r="B6138" s="4">
        <f>(A6138-$A$2)/60</f>
        <v>25.566666666666666</v>
      </c>
      <c r="C6138" s="2">
        <v>55.231352000000001</v>
      </c>
      <c r="D6138" s="2">
        <v>25.162320000000001</v>
      </c>
    </row>
    <row r="6139" spans="1:4" x14ac:dyDescent="0.25">
      <c r="A6139" s="2">
        <v>62734.25</v>
      </c>
      <c r="B6139" s="4">
        <f>(A6139-$A$2)/60</f>
        <v>25.570833333333333</v>
      </c>
      <c r="C6139" s="2">
        <v>55.231352000000001</v>
      </c>
      <c r="D6139" s="2">
        <v>25.162320000000001</v>
      </c>
    </row>
    <row r="6140" spans="1:4" x14ac:dyDescent="0.25">
      <c r="A6140" s="2">
        <v>62734.5</v>
      </c>
      <c r="B6140" s="4">
        <f>(A6140-$A$2)/60</f>
        <v>25.574999999999999</v>
      </c>
      <c r="C6140" s="2">
        <v>54.992303999999997</v>
      </c>
      <c r="D6140" s="2">
        <v>37.400620000000004</v>
      </c>
    </row>
    <row r="6141" spans="1:4" x14ac:dyDescent="0.25">
      <c r="A6141" s="2">
        <v>62734.75</v>
      </c>
      <c r="B6141" s="4">
        <f>(A6141-$A$2)/60</f>
        <v>25.579166666666666</v>
      </c>
      <c r="C6141" s="2">
        <v>54.992303999999997</v>
      </c>
      <c r="D6141" s="2">
        <v>37.400620000000004</v>
      </c>
    </row>
    <row r="6142" spans="1:4" x14ac:dyDescent="0.25">
      <c r="A6142" s="2">
        <v>62735</v>
      </c>
      <c r="B6142" s="4">
        <f>(A6142-$A$2)/60</f>
        <v>25.583333333333332</v>
      </c>
      <c r="C6142" s="2">
        <v>54.986868999999999</v>
      </c>
      <c r="D6142" s="2">
        <v>37.372700000000002</v>
      </c>
    </row>
    <row r="6143" spans="1:4" x14ac:dyDescent="0.25">
      <c r="A6143" s="2">
        <v>62735.25</v>
      </c>
      <c r="B6143" s="4">
        <f>(A6143-$A$2)/60</f>
        <v>25.587499999999999</v>
      </c>
      <c r="C6143" s="2">
        <v>54.986868999999999</v>
      </c>
      <c r="D6143" s="2">
        <v>37.372700000000002</v>
      </c>
    </row>
    <row r="6144" spans="1:4" x14ac:dyDescent="0.25">
      <c r="A6144" s="2">
        <v>62735.5</v>
      </c>
      <c r="B6144" s="4">
        <f>(A6144-$A$2)/60</f>
        <v>25.591666666666665</v>
      </c>
      <c r="C6144" s="2">
        <v>55.231909999999999</v>
      </c>
      <c r="D6144" s="2">
        <v>26.462890000000002</v>
      </c>
    </row>
    <row r="6145" spans="1:4" x14ac:dyDescent="0.25">
      <c r="A6145" s="2">
        <v>62735.75</v>
      </c>
      <c r="B6145" s="4">
        <f>(A6145-$A$2)/60</f>
        <v>25.595833333333335</v>
      </c>
      <c r="C6145" s="2">
        <v>55.231909999999999</v>
      </c>
      <c r="D6145" s="2">
        <v>26.462890000000002</v>
      </c>
    </row>
    <row r="6146" spans="1:4" x14ac:dyDescent="0.25">
      <c r="A6146" s="2">
        <v>62736</v>
      </c>
      <c r="B6146" s="4">
        <f>(A6146-$A$2)/60</f>
        <v>25.6</v>
      </c>
      <c r="C6146" s="2">
        <v>55.231836000000001</v>
      </c>
      <c r="D6146" s="2">
        <v>26.456029999999998</v>
      </c>
    </row>
    <row r="6147" spans="1:4" x14ac:dyDescent="0.25">
      <c r="A6147" s="2">
        <v>62736.25</v>
      </c>
      <c r="B6147" s="4">
        <f>(A6147-$A$2)/60</f>
        <v>25.604166666666668</v>
      </c>
      <c r="C6147" s="2">
        <v>55.231836000000001</v>
      </c>
      <c r="D6147" s="2">
        <v>26.456029999999998</v>
      </c>
    </row>
    <row r="6148" spans="1:4" x14ac:dyDescent="0.25">
      <c r="A6148" s="2">
        <v>62736.5</v>
      </c>
      <c r="B6148" s="4">
        <f>(A6148-$A$2)/60</f>
        <v>25.608333333333334</v>
      </c>
      <c r="C6148" s="2">
        <v>55.214252000000002</v>
      </c>
      <c r="D6148" s="2">
        <v>22.59394</v>
      </c>
    </row>
    <row r="6149" spans="1:4" x14ac:dyDescent="0.25">
      <c r="A6149" s="2">
        <v>62736.75</v>
      </c>
      <c r="B6149" s="4">
        <f>(A6149-$A$2)/60</f>
        <v>25.612500000000001</v>
      </c>
      <c r="C6149" s="2">
        <v>55.214252000000002</v>
      </c>
      <c r="D6149" s="2">
        <v>22.59394</v>
      </c>
    </row>
    <row r="6150" spans="1:4" x14ac:dyDescent="0.25">
      <c r="A6150" s="2">
        <v>62737</v>
      </c>
      <c r="B6150" s="4">
        <f>(A6150-$A$2)/60</f>
        <v>25.616666666666667</v>
      </c>
      <c r="C6150" s="2">
        <v>55.343721000000002</v>
      </c>
      <c r="D6150" s="2">
        <v>22.594360000000002</v>
      </c>
    </row>
    <row r="6151" spans="1:4" x14ac:dyDescent="0.25">
      <c r="A6151" s="2">
        <v>62737.25</v>
      </c>
      <c r="B6151" s="4">
        <f>(A6151-$A$2)/60</f>
        <v>25.620833333333334</v>
      </c>
      <c r="C6151" s="2">
        <v>55.343721000000002</v>
      </c>
      <c r="D6151" s="2">
        <v>22.594360000000002</v>
      </c>
    </row>
    <row r="6152" spans="1:4" x14ac:dyDescent="0.25">
      <c r="A6152" s="2">
        <v>62737.5</v>
      </c>
      <c r="B6152" s="4">
        <f>(A6152-$A$2)/60</f>
        <v>25.625</v>
      </c>
      <c r="C6152" s="2">
        <v>55.300505999999999</v>
      </c>
      <c r="D6152" s="2">
        <v>30.035409999999999</v>
      </c>
    </row>
    <row r="6153" spans="1:4" x14ac:dyDescent="0.25">
      <c r="A6153" s="2">
        <v>62737.75</v>
      </c>
      <c r="B6153" s="4">
        <f>(A6153-$A$2)/60</f>
        <v>25.629166666666666</v>
      </c>
      <c r="C6153" s="2">
        <v>55.300505999999999</v>
      </c>
      <c r="D6153" s="2">
        <v>30.035409999999999</v>
      </c>
    </row>
    <row r="6154" spans="1:4" x14ac:dyDescent="0.25">
      <c r="A6154" s="2">
        <v>62738</v>
      </c>
      <c r="B6154" s="4">
        <f>(A6154-$A$2)/60</f>
        <v>25.633333333333333</v>
      </c>
      <c r="C6154" s="2">
        <v>55.326625999999997</v>
      </c>
      <c r="D6154" s="2">
        <v>30.033359999999998</v>
      </c>
    </row>
    <row r="6155" spans="1:4" x14ac:dyDescent="0.25">
      <c r="A6155" s="2">
        <v>62738.25</v>
      </c>
      <c r="B6155" s="4">
        <f>(A6155-$A$2)/60</f>
        <v>25.637499999999999</v>
      </c>
      <c r="C6155" s="2">
        <v>55.326625999999997</v>
      </c>
      <c r="D6155" s="2">
        <v>30.033359999999998</v>
      </c>
    </row>
    <row r="6156" spans="1:4" x14ac:dyDescent="0.25">
      <c r="A6156" s="2">
        <v>62738.5</v>
      </c>
      <c r="B6156" s="4">
        <f>(A6156-$A$2)/60</f>
        <v>25.641666666666666</v>
      </c>
      <c r="C6156" s="2">
        <v>55.336337</v>
      </c>
      <c r="D6156" s="2">
        <v>29.705929999999999</v>
      </c>
    </row>
    <row r="6157" spans="1:4" x14ac:dyDescent="0.25">
      <c r="A6157" s="2">
        <v>62738.75</v>
      </c>
      <c r="B6157" s="4">
        <f>(A6157-$A$2)/60</f>
        <v>25.645833333333332</v>
      </c>
      <c r="C6157" s="2">
        <v>55.336337</v>
      </c>
      <c r="D6157" s="2">
        <v>29.705929999999999</v>
      </c>
    </row>
    <row r="6158" spans="1:4" x14ac:dyDescent="0.25">
      <c r="A6158" s="2">
        <v>62739</v>
      </c>
      <c r="B6158" s="4">
        <f>(A6158-$A$2)/60</f>
        <v>25.65</v>
      </c>
      <c r="C6158" s="2">
        <v>55.331214000000003</v>
      </c>
      <c r="D6158" s="2">
        <v>29.6983</v>
      </c>
    </row>
    <row r="6159" spans="1:4" x14ac:dyDescent="0.25">
      <c r="A6159" s="2">
        <v>62739.25</v>
      </c>
      <c r="B6159" s="4">
        <f>(A6159-$A$2)/60</f>
        <v>25.654166666666665</v>
      </c>
      <c r="C6159" s="2">
        <v>55.331214000000003</v>
      </c>
      <c r="D6159" s="2">
        <v>29.6983</v>
      </c>
    </row>
    <row r="6160" spans="1:4" x14ac:dyDescent="0.25">
      <c r="A6160" s="2">
        <v>62739.5</v>
      </c>
      <c r="B6160" s="4">
        <f>(A6160-$A$2)/60</f>
        <v>25.658333333333335</v>
      </c>
      <c r="C6160" s="2">
        <v>55.164214999999999</v>
      </c>
      <c r="D6160" s="2">
        <v>35.276009999999999</v>
      </c>
    </row>
    <row r="6161" spans="1:4" x14ac:dyDescent="0.25">
      <c r="A6161" s="2">
        <v>62739.75</v>
      </c>
      <c r="B6161" s="4">
        <f>(A6161-$A$2)/60</f>
        <v>25.662500000000001</v>
      </c>
      <c r="C6161" s="2">
        <v>55.164214999999999</v>
      </c>
      <c r="D6161" s="2">
        <v>35.276009999999999</v>
      </c>
    </row>
    <row r="6162" spans="1:4" x14ac:dyDescent="0.25">
      <c r="A6162" s="2">
        <v>62740</v>
      </c>
      <c r="B6162" s="4">
        <f>(A6162-$A$2)/60</f>
        <v>25.666666666666668</v>
      </c>
      <c r="C6162" s="2">
        <v>55.164214999999999</v>
      </c>
      <c r="D6162" s="2">
        <v>35.276009999999999</v>
      </c>
    </row>
    <row r="6163" spans="1:4" x14ac:dyDescent="0.25">
      <c r="A6163" s="2">
        <v>62740.25</v>
      </c>
      <c r="B6163" s="4">
        <f>(A6163-$A$2)/60</f>
        <v>25.670833333333334</v>
      </c>
      <c r="C6163" s="2">
        <v>55.164214999999999</v>
      </c>
      <c r="D6163" s="2">
        <v>35.276009999999999</v>
      </c>
    </row>
    <row r="6164" spans="1:4" x14ac:dyDescent="0.25">
      <c r="A6164" s="2">
        <v>62740.5</v>
      </c>
      <c r="B6164" s="4">
        <f>(A6164-$A$2)/60</f>
        <v>25.675000000000001</v>
      </c>
      <c r="C6164" s="2">
        <v>55.095134999999999</v>
      </c>
      <c r="D6164" s="2">
        <v>37.187100000000001</v>
      </c>
    </row>
    <row r="6165" spans="1:4" x14ac:dyDescent="0.25">
      <c r="A6165" s="2">
        <v>62740.75</v>
      </c>
      <c r="B6165" s="4">
        <f>(A6165-$A$2)/60</f>
        <v>25.679166666666667</v>
      </c>
      <c r="C6165" s="2">
        <v>55.095134999999999</v>
      </c>
      <c r="D6165" s="2">
        <v>37.187100000000001</v>
      </c>
    </row>
    <row r="6166" spans="1:4" x14ac:dyDescent="0.25">
      <c r="A6166" s="2">
        <v>62741</v>
      </c>
      <c r="B6166" s="4">
        <f>(A6166-$A$2)/60</f>
        <v>25.683333333333334</v>
      </c>
      <c r="C6166" s="2">
        <v>55.095134999999999</v>
      </c>
      <c r="D6166" s="2">
        <v>37.187100000000001</v>
      </c>
    </row>
    <row r="6167" spans="1:4" x14ac:dyDescent="0.25">
      <c r="A6167" s="2">
        <v>62741.25</v>
      </c>
      <c r="B6167" s="4">
        <f>(A6167-$A$2)/60</f>
        <v>25.6875</v>
      </c>
      <c r="C6167" s="2">
        <v>55.095134999999999</v>
      </c>
      <c r="D6167" s="2">
        <v>37.187100000000001</v>
      </c>
    </row>
    <row r="6168" spans="1:4" x14ac:dyDescent="0.25">
      <c r="A6168" s="2">
        <v>62741.5</v>
      </c>
      <c r="B6168" s="4">
        <f>(A6168-$A$2)/60</f>
        <v>25.691666666666666</v>
      </c>
      <c r="C6168" s="2">
        <v>52.871597000000001</v>
      </c>
      <c r="D6168" s="2">
        <v>35.285209999999999</v>
      </c>
    </row>
    <row r="6169" spans="1:4" x14ac:dyDescent="0.25">
      <c r="A6169" s="2">
        <v>62741.75</v>
      </c>
      <c r="B6169" s="4">
        <f>(A6169-$A$2)/60</f>
        <v>25.695833333333333</v>
      </c>
      <c r="C6169" s="2">
        <v>52.871597000000001</v>
      </c>
      <c r="D6169" s="2">
        <v>35.285209999999999</v>
      </c>
    </row>
    <row r="6170" spans="1:4" x14ac:dyDescent="0.25">
      <c r="A6170" s="2">
        <v>62742</v>
      </c>
      <c r="B6170" s="4">
        <f>(A6170-$A$2)/60</f>
        <v>25.7</v>
      </c>
      <c r="C6170" s="2">
        <v>52.904395999999998</v>
      </c>
      <c r="D6170" s="2">
        <v>35.31429</v>
      </c>
    </row>
    <row r="6171" spans="1:4" x14ac:dyDescent="0.25">
      <c r="A6171" s="2">
        <v>62742.25</v>
      </c>
      <c r="B6171" s="4">
        <f>(A6171-$A$2)/60</f>
        <v>25.704166666666666</v>
      </c>
      <c r="C6171" s="2">
        <v>52.904395999999998</v>
      </c>
      <c r="D6171" s="2">
        <v>35.31429</v>
      </c>
    </row>
    <row r="6172" spans="1:4" x14ac:dyDescent="0.25">
      <c r="A6172" s="2">
        <v>62742.5</v>
      </c>
      <c r="B6172" s="4">
        <f>(A6172-$A$2)/60</f>
        <v>25.708333333333332</v>
      </c>
      <c r="C6172" s="2">
        <v>52.934848000000002</v>
      </c>
      <c r="D6172" s="2">
        <v>34.126309999999997</v>
      </c>
    </row>
    <row r="6173" spans="1:4" x14ac:dyDescent="0.25">
      <c r="A6173" s="2">
        <v>62742.75</v>
      </c>
      <c r="B6173" s="4">
        <f>(A6173-$A$2)/60</f>
        <v>25.712499999999999</v>
      </c>
      <c r="C6173" s="2">
        <v>52.934848000000002</v>
      </c>
      <c r="D6173" s="2">
        <v>34.126309999999997</v>
      </c>
    </row>
    <row r="6174" spans="1:4" x14ac:dyDescent="0.25">
      <c r="A6174" s="2">
        <v>62743</v>
      </c>
      <c r="B6174" s="4">
        <f>(A6174-$A$2)/60</f>
        <v>25.716666666666665</v>
      </c>
      <c r="C6174" s="2">
        <v>52.962854</v>
      </c>
      <c r="D6174" s="2">
        <v>34.11448</v>
      </c>
    </row>
    <row r="6175" spans="1:4" x14ac:dyDescent="0.25">
      <c r="A6175" s="2">
        <v>62743.25</v>
      </c>
      <c r="B6175" s="4">
        <f>(A6175-$A$2)/60</f>
        <v>25.720833333333335</v>
      </c>
      <c r="C6175" s="2">
        <v>52.962854</v>
      </c>
      <c r="D6175" s="2">
        <v>34.11448</v>
      </c>
    </row>
    <row r="6176" spans="1:4" x14ac:dyDescent="0.25">
      <c r="A6176" s="2">
        <v>62743.5</v>
      </c>
      <c r="B6176" s="4">
        <f>(A6176-$A$2)/60</f>
        <v>25.725000000000001</v>
      </c>
      <c r="C6176" s="2">
        <v>52.951388999999999</v>
      </c>
      <c r="D6176" s="2">
        <v>33.651829999999997</v>
      </c>
    </row>
    <row r="6177" spans="1:4" x14ac:dyDescent="0.25">
      <c r="A6177" s="2">
        <v>62743.75</v>
      </c>
      <c r="B6177" s="4">
        <f>(A6177-$A$2)/60</f>
        <v>25.729166666666668</v>
      </c>
      <c r="C6177" s="2">
        <v>52.951388999999999</v>
      </c>
      <c r="D6177" s="2">
        <v>33.651829999999997</v>
      </c>
    </row>
    <row r="6178" spans="1:4" x14ac:dyDescent="0.25">
      <c r="A6178" s="2">
        <v>62744</v>
      </c>
      <c r="B6178" s="4">
        <f>(A6178-$A$2)/60</f>
        <v>25.733333333333334</v>
      </c>
      <c r="C6178" s="2">
        <v>52.970542999999999</v>
      </c>
      <c r="D6178" s="2">
        <v>33.648969999999998</v>
      </c>
    </row>
    <row r="6179" spans="1:4" x14ac:dyDescent="0.25">
      <c r="A6179" s="2">
        <v>62744.25</v>
      </c>
      <c r="B6179" s="4">
        <f>(A6179-$A$2)/60</f>
        <v>25.737500000000001</v>
      </c>
      <c r="C6179" s="2">
        <v>52.970542999999999</v>
      </c>
      <c r="D6179" s="2">
        <v>33.648969999999998</v>
      </c>
    </row>
    <row r="6180" spans="1:4" x14ac:dyDescent="0.25">
      <c r="A6180" s="2">
        <v>62744.5</v>
      </c>
      <c r="B6180" s="4">
        <f>(A6180-$A$2)/60</f>
        <v>25.741666666666667</v>
      </c>
      <c r="C6180" s="2">
        <v>52.866083000000003</v>
      </c>
      <c r="D6180" s="2">
        <v>36.90278</v>
      </c>
    </row>
    <row r="6181" spans="1:4" x14ac:dyDescent="0.25">
      <c r="A6181" s="2">
        <v>62744.75</v>
      </c>
      <c r="B6181" s="4">
        <f>(A6181-$A$2)/60</f>
        <v>25.745833333333334</v>
      </c>
      <c r="C6181" s="2">
        <v>52.866083000000003</v>
      </c>
      <c r="D6181" s="2">
        <v>36.90278</v>
      </c>
    </row>
    <row r="6182" spans="1:4" x14ac:dyDescent="0.25">
      <c r="A6182" s="2">
        <v>62745</v>
      </c>
      <c r="B6182" s="4">
        <f>(A6182-$A$2)/60</f>
        <v>25.75</v>
      </c>
      <c r="C6182" s="2">
        <v>52.867303</v>
      </c>
      <c r="D6182" s="2">
        <v>36.908389999999997</v>
      </c>
    </row>
    <row r="6183" spans="1:4" x14ac:dyDescent="0.25">
      <c r="A6183" s="2">
        <v>62745.25</v>
      </c>
      <c r="B6183" s="4">
        <f>(A6183-$A$2)/60</f>
        <v>25.754166666666666</v>
      </c>
      <c r="C6183" s="2">
        <v>52.867303</v>
      </c>
      <c r="D6183" s="2">
        <v>36.908389999999997</v>
      </c>
    </row>
    <row r="6184" spans="1:4" x14ac:dyDescent="0.25">
      <c r="A6184" s="2">
        <v>62745.5</v>
      </c>
      <c r="B6184" s="4">
        <f>(A6184-$A$2)/60</f>
        <v>25.758333333333333</v>
      </c>
      <c r="C6184" s="2">
        <v>51.871741</v>
      </c>
      <c r="D6184" s="2">
        <v>31.77336</v>
      </c>
    </row>
    <row r="6185" spans="1:4" x14ac:dyDescent="0.25">
      <c r="A6185" s="2">
        <v>62745.75</v>
      </c>
      <c r="B6185" s="4">
        <f>(A6185-$A$2)/60</f>
        <v>25.762499999999999</v>
      </c>
      <c r="C6185" s="2">
        <v>51.871741</v>
      </c>
      <c r="D6185" s="2">
        <v>31.77336</v>
      </c>
    </row>
    <row r="6186" spans="1:4" x14ac:dyDescent="0.25">
      <c r="A6186" s="2">
        <v>62746</v>
      </c>
      <c r="B6186" s="4">
        <f>(A6186-$A$2)/60</f>
        <v>25.766666666666666</v>
      </c>
      <c r="C6186" s="2">
        <v>51.861280000000001</v>
      </c>
      <c r="D6186" s="2">
        <v>31.768650000000001</v>
      </c>
    </row>
    <row r="6187" spans="1:4" x14ac:dyDescent="0.25">
      <c r="A6187" s="2">
        <v>62746.25</v>
      </c>
      <c r="B6187" s="4">
        <f>(A6187-$A$2)/60</f>
        <v>25.770833333333332</v>
      </c>
      <c r="C6187" s="2">
        <v>51.861280000000001</v>
      </c>
      <c r="D6187" s="2">
        <v>31.768650000000001</v>
      </c>
    </row>
    <row r="6188" spans="1:4" x14ac:dyDescent="0.25">
      <c r="A6188" s="2">
        <v>62746.5</v>
      </c>
      <c r="B6188" s="4">
        <f>(A6188-$A$2)/60</f>
        <v>25.774999999999999</v>
      </c>
      <c r="C6188" s="2">
        <v>51.928055999999998</v>
      </c>
      <c r="D6188" s="2">
        <v>28.24672</v>
      </c>
    </row>
    <row r="6189" spans="1:4" x14ac:dyDescent="0.25">
      <c r="A6189" s="2">
        <v>62746.75</v>
      </c>
      <c r="B6189" s="4">
        <f>(A6189-$A$2)/60</f>
        <v>25.779166666666665</v>
      </c>
      <c r="C6189" s="2">
        <v>51.928055999999998</v>
      </c>
      <c r="D6189" s="2">
        <v>28.24672</v>
      </c>
    </row>
    <row r="6190" spans="1:4" x14ac:dyDescent="0.25">
      <c r="A6190" s="2">
        <v>62747</v>
      </c>
      <c r="B6190" s="4">
        <f>(A6190-$A$2)/60</f>
        <v>25.783333333333335</v>
      </c>
      <c r="C6190" s="2">
        <v>51.928266000000001</v>
      </c>
      <c r="D6190" s="2">
        <v>28.252579999999998</v>
      </c>
    </row>
    <row r="6191" spans="1:4" x14ac:dyDescent="0.25">
      <c r="A6191" s="2">
        <v>62747.25</v>
      </c>
      <c r="B6191" s="4">
        <f>(A6191-$A$2)/60</f>
        <v>25.787500000000001</v>
      </c>
      <c r="C6191" s="2">
        <v>51.928266000000001</v>
      </c>
      <c r="D6191" s="2">
        <v>28.252579999999998</v>
      </c>
    </row>
    <row r="6192" spans="1:4" x14ac:dyDescent="0.25">
      <c r="A6192" s="2">
        <v>62747.5</v>
      </c>
      <c r="B6192" s="4">
        <f>(A6192-$A$2)/60</f>
        <v>25.791666666666668</v>
      </c>
      <c r="C6192" s="2">
        <v>51.880505999999997</v>
      </c>
      <c r="D6192" s="2">
        <v>31.470890000000001</v>
      </c>
    </row>
    <row r="6193" spans="1:4" x14ac:dyDescent="0.25">
      <c r="A6193" s="2">
        <v>62747.75</v>
      </c>
      <c r="B6193" s="4">
        <f>(A6193-$A$2)/60</f>
        <v>25.795833333333334</v>
      </c>
      <c r="C6193" s="2">
        <v>51.880505999999997</v>
      </c>
      <c r="D6193" s="2">
        <v>31.470890000000001</v>
      </c>
    </row>
    <row r="6194" spans="1:4" x14ac:dyDescent="0.25">
      <c r="A6194" s="2">
        <v>62748</v>
      </c>
      <c r="B6194" s="4">
        <f>(A6194-$A$2)/60</f>
        <v>25.8</v>
      </c>
      <c r="C6194" s="2">
        <v>51.880712000000003</v>
      </c>
      <c r="D6194" s="2">
        <v>31.470870000000001</v>
      </c>
    </row>
    <row r="6195" spans="1:4" x14ac:dyDescent="0.25">
      <c r="A6195" s="2">
        <v>62748.25</v>
      </c>
      <c r="B6195" s="4">
        <f>(A6195-$A$2)/60</f>
        <v>25.804166666666667</v>
      </c>
      <c r="C6195" s="2">
        <v>51.880712000000003</v>
      </c>
      <c r="D6195" s="2">
        <v>31.470870000000001</v>
      </c>
    </row>
    <row r="6196" spans="1:4" x14ac:dyDescent="0.25">
      <c r="A6196" s="2">
        <v>62748.5</v>
      </c>
      <c r="B6196" s="4">
        <f>(A6196-$A$2)/60</f>
        <v>25.808333333333334</v>
      </c>
      <c r="C6196" s="2">
        <v>51.801985000000002</v>
      </c>
      <c r="D6196" s="2">
        <v>35.651649999999997</v>
      </c>
    </row>
    <row r="6197" spans="1:4" x14ac:dyDescent="0.25">
      <c r="A6197" s="2">
        <v>62748.75</v>
      </c>
      <c r="B6197" s="4">
        <f>(A6197-$A$2)/60</f>
        <v>25.8125</v>
      </c>
      <c r="C6197" s="2">
        <v>51.801985000000002</v>
      </c>
      <c r="D6197" s="2">
        <v>35.651649999999997</v>
      </c>
    </row>
    <row r="6198" spans="1:4" x14ac:dyDescent="0.25">
      <c r="A6198" s="2">
        <v>62749</v>
      </c>
      <c r="B6198" s="4">
        <f>(A6198-$A$2)/60</f>
        <v>25.816666666666666</v>
      </c>
      <c r="C6198" s="2">
        <v>51.843862000000001</v>
      </c>
      <c r="D6198" s="2">
        <v>35.637770000000003</v>
      </c>
    </row>
    <row r="6199" spans="1:4" x14ac:dyDescent="0.25">
      <c r="A6199" s="2">
        <v>62749.25</v>
      </c>
      <c r="B6199" s="4">
        <f>(A6199-$A$2)/60</f>
        <v>25.820833333333333</v>
      </c>
      <c r="C6199" s="2">
        <v>51.843862000000001</v>
      </c>
      <c r="D6199" s="2">
        <v>35.637770000000003</v>
      </c>
    </row>
    <row r="6200" spans="1:4" x14ac:dyDescent="0.25">
      <c r="A6200" s="2">
        <v>62749.5</v>
      </c>
      <c r="B6200" s="4">
        <f>(A6200-$A$2)/60</f>
        <v>25.824999999999999</v>
      </c>
      <c r="C6200" s="2">
        <v>49.543050000000001</v>
      </c>
      <c r="D6200" s="2">
        <v>37.258389999999999</v>
      </c>
    </row>
    <row r="6201" spans="1:4" x14ac:dyDescent="0.25">
      <c r="A6201" s="2">
        <v>62749.75</v>
      </c>
      <c r="B6201" s="4">
        <f>(A6201-$A$2)/60</f>
        <v>25.829166666666666</v>
      </c>
      <c r="C6201" s="2">
        <v>49.543050000000001</v>
      </c>
      <c r="D6201" s="2">
        <v>37.258389999999999</v>
      </c>
    </row>
    <row r="6202" spans="1:4" x14ac:dyDescent="0.25">
      <c r="A6202" s="2">
        <v>62750</v>
      </c>
      <c r="B6202" s="4">
        <f>(A6202-$A$2)/60</f>
        <v>25.833333333333332</v>
      </c>
      <c r="C6202" s="2">
        <v>49.542741999999997</v>
      </c>
      <c r="D6202" s="2">
        <v>37.256610000000002</v>
      </c>
    </row>
    <row r="6203" spans="1:4" x14ac:dyDescent="0.25">
      <c r="A6203" s="2">
        <v>62750.25</v>
      </c>
      <c r="B6203" s="4">
        <f>(A6203-$A$2)/60</f>
        <v>25.837499999999999</v>
      </c>
      <c r="C6203" s="2">
        <v>49.542741999999997</v>
      </c>
      <c r="D6203" s="2">
        <v>37.256610000000002</v>
      </c>
    </row>
    <row r="6204" spans="1:4" x14ac:dyDescent="0.25">
      <c r="A6204" s="2">
        <v>62750.5</v>
      </c>
      <c r="B6204" s="4">
        <f>(A6204-$A$2)/60</f>
        <v>25.841666666666665</v>
      </c>
      <c r="C6204" s="2">
        <v>49.780864999999999</v>
      </c>
      <c r="D6204" s="2">
        <v>29.538329999999998</v>
      </c>
    </row>
    <row r="6205" spans="1:4" x14ac:dyDescent="0.25">
      <c r="A6205" s="2">
        <v>62750.75</v>
      </c>
      <c r="B6205" s="4">
        <f>(A6205-$A$2)/60</f>
        <v>25.845833333333335</v>
      </c>
      <c r="C6205" s="2">
        <v>49.780864999999999</v>
      </c>
      <c r="D6205" s="2">
        <v>29.538329999999998</v>
      </c>
    </row>
    <row r="6206" spans="1:4" x14ac:dyDescent="0.25">
      <c r="A6206" s="2">
        <v>62751</v>
      </c>
      <c r="B6206" s="4">
        <f>(A6206-$A$2)/60</f>
        <v>25.85</v>
      </c>
      <c r="C6206" s="2">
        <v>49.772587000000001</v>
      </c>
      <c r="D6206" s="2">
        <v>29.618950000000002</v>
      </c>
    </row>
    <row r="6207" spans="1:4" x14ac:dyDescent="0.25">
      <c r="A6207" s="2">
        <v>62751.25</v>
      </c>
      <c r="B6207" s="4">
        <f>(A6207-$A$2)/60</f>
        <v>25.854166666666668</v>
      </c>
      <c r="C6207" s="2">
        <v>49.772587000000001</v>
      </c>
      <c r="D6207" s="2">
        <v>29.618950000000002</v>
      </c>
    </row>
    <row r="6208" spans="1:4" x14ac:dyDescent="0.25">
      <c r="A6208" s="2">
        <v>62751.5</v>
      </c>
      <c r="B6208" s="4">
        <f>(A6208-$A$2)/60</f>
        <v>25.858333333333334</v>
      </c>
      <c r="C6208" s="2">
        <v>49.525466000000002</v>
      </c>
      <c r="D6208" s="2">
        <v>35.823900000000002</v>
      </c>
    </row>
    <row r="6209" spans="1:4" x14ac:dyDescent="0.25">
      <c r="A6209" s="2">
        <v>62751.75</v>
      </c>
      <c r="B6209" s="4">
        <f>(A6209-$A$2)/60</f>
        <v>25.862500000000001</v>
      </c>
      <c r="C6209" s="2">
        <v>49.525466000000002</v>
      </c>
      <c r="D6209" s="2">
        <v>35.823900000000002</v>
      </c>
    </row>
    <row r="6210" spans="1:4" x14ac:dyDescent="0.25">
      <c r="A6210" s="2">
        <v>62752</v>
      </c>
      <c r="B6210" s="4">
        <f>(A6210-$A$2)/60</f>
        <v>25.866666666666667</v>
      </c>
      <c r="C6210" s="2">
        <v>49.525466000000002</v>
      </c>
      <c r="D6210" s="2">
        <v>35.823900000000002</v>
      </c>
    </row>
    <row r="6211" spans="1:4" x14ac:dyDescent="0.25">
      <c r="A6211" s="2">
        <v>62752.25</v>
      </c>
      <c r="B6211" s="4">
        <f>(A6211-$A$2)/60</f>
        <v>25.870833333333334</v>
      </c>
      <c r="C6211" s="2">
        <v>49.525466000000002</v>
      </c>
      <c r="D6211" s="2">
        <v>35.823900000000002</v>
      </c>
    </row>
    <row r="6212" spans="1:4" x14ac:dyDescent="0.25">
      <c r="A6212" s="2">
        <v>62752.5</v>
      </c>
      <c r="B6212" s="4">
        <f>(A6212-$A$2)/60</f>
        <v>25.875</v>
      </c>
      <c r="C6212" s="2">
        <v>49.567323999999999</v>
      </c>
      <c r="D6212" s="2">
        <v>34.630569999999999</v>
      </c>
    </row>
    <row r="6213" spans="1:4" x14ac:dyDescent="0.25">
      <c r="A6213" s="2">
        <v>62752.75</v>
      </c>
      <c r="B6213" s="4">
        <f>(A6213-$A$2)/60</f>
        <v>25.879166666666666</v>
      </c>
      <c r="C6213" s="2">
        <v>49.567323999999999</v>
      </c>
      <c r="D6213" s="2">
        <v>34.630569999999999</v>
      </c>
    </row>
    <row r="6214" spans="1:4" x14ac:dyDescent="0.25">
      <c r="A6214" s="2">
        <v>62753</v>
      </c>
      <c r="B6214" s="4">
        <f>(A6214-$A$2)/60</f>
        <v>25.883333333333333</v>
      </c>
      <c r="C6214" s="2">
        <v>49.567323999999999</v>
      </c>
      <c r="D6214" s="2">
        <v>34.630569999999999</v>
      </c>
    </row>
    <row r="6215" spans="1:4" x14ac:dyDescent="0.25">
      <c r="A6215" s="2">
        <v>62753.25</v>
      </c>
      <c r="B6215" s="4">
        <f>(A6215-$A$2)/60</f>
        <v>25.887499999999999</v>
      </c>
      <c r="C6215" s="2">
        <v>49.567323999999999</v>
      </c>
      <c r="D6215" s="2">
        <v>34.630569999999999</v>
      </c>
    </row>
    <row r="6216" spans="1:4" x14ac:dyDescent="0.25">
      <c r="A6216" s="2">
        <v>62753.5</v>
      </c>
      <c r="B6216" s="4">
        <f>(A6216-$A$2)/60</f>
        <v>25.891666666666666</v>
      </c>
      <c r="C6216" s="2">
        <v>51.867998999999998</v>
      </c>
      <c r="D6216" s="2">
        <v>33.830869999999997</v>
      </c>
    </row>
    <row r="6217" spans="1:4" x14ac:dyDescent="0.25">
      <c r="A6217" s="2">
        <v>62753.75</v>
      </c>
      <c r="B6217" s="4">
        <f>(A6217-$A$2)/60</f>
        <v>25.895833333333332</v>
      </c>
      <c r="C6217" s="2">
        <v>51.867998999999998</v>
      </c>
      <c r="D6217" s="2">
        <v>33.830869999999997</v>
      </c>
    </row>
    <row r="6218" spans="1:4" x14ac:dyDescent="0.25">
      <c r="A6218" s="2">
        <v>62754</v>
      </c>
      <c r="B6218" s="4">
        <f>(A6218-$A$2)/60</f>
        <v>25.9</v>
      </c>
      <c r="C6218" s="2">
        <v>51.867522999999998</v>
      </c>
      <c r="D6218" s="2">
        <v>33.826970000000003</v>
      </c>
    </row>
    <row r="6219" spans="1:4" x14ac:dyDescent="0.25">
      <c r="A6219" s="2">
        <v>62754.25</v>
      </c>
      <c r="B6219" s="4">
        <f>(A6219-$A$2)/60</f>
        <v>25.904166666666665</v>
      </c>
      <c r="C6219" s="2">
        <v>51.867522999999998</v>
      </c>
      <c r="D6219" s="2">
        <v>33.826970000000003</v>
      </c>
    </row>
    <row r="6220" spans="1:4" x14ac:dyDescent="0.25">
      <c r="A6220" s="2">
        <v>62754.5</v>
      </c>
      <c r="B6220" s="4">
        <f>(A6220-$A$2)/60</f>
        <v>25.908333333333335</v>
      </c>
      <c r="C6220" s="2">
        <v>51.951070999999999</v>
      </c>
      <c r="D6220" s="2">
        <v>30.230910000000002</v>
      </c>
    </row>
    <row r="6221" spans="1:4" x14ac:dyDescent="0.25">
      <c r="A6221" s="2">
        <v>62754.75</v>
      </c>
      <c r="B6221" s="4">
        <f>(A6221-$A$2)/60</f>
        <v>25.912500000000001</v>
      </c>
      <c r="C6221" s="2">
        <v>51.951070999999999</v>
      </c>
      <c r="D6221" s="2">
        <v>30.230910000000002</v>
      </c>
    </row>
    <row r="6222" spans="1:4" x14ac:dyDescent="0.25">
      <c r="A6222" s="2">
        <v>62755</v>
      </c>
      <c r="B6222" s="4">
        <f>(A6222-$A$2)/60</f>
        <v>25.916666666666668</v>
      </c>
      <c r="C6222" s="2">
        <v>51.950823999999997</v>
      </c>
      <c r="D6222" s="2">
        <v>30.226990000000001</v>
      </c>
    </row>
    <row r="6223" spans="1:4" x14ac:dyDescent="0.25">
      <c r="A6223" s="2">
        <v>62755.25</v>
      </c>
      <c r="B6223" s="4">
        <f>(A6223-$A$2)/60</f>
        <v>25.920833333333334</v>
      </c>
      <c r="C6223" s="2">
        <v>51.950823999999997</v>
      </c>
      <c r="D6223" s="2">
        <v>30.226990000000001</v>
      </c>
    </row>
    <row r="6224" spans="1:4" x14ac:dyDescent="0.25">
      <c r="A6224" s="2">
        <v>62755.5</v>
      </c>
      <c r="B6224" s="4">
        <f>(A6224-$A$2)/60</f>
        <v>25.925000000000001</v>
      </c>
      <c r="C6224" s="2">
        <v>51.937930999999999</v>
      </c>
      <c r="D6224" s="2">
        <v>32.960500000000003</v>
      </c>
    </row>
    <row r="6225" spans="1:4" x14ac:dyDescent="0.25">
      <c r="A6225" s="2">
        <v>62755.75</v>
      </c>
      <c r="B6225" s="4">
        <f>(A6225-$A$2)/60</f>
        <v>25.929166666666667</v>
      </c>
      <c r="C6225" s="2">
        <v>51.937930999999999</v>
      </c>
      <c r="D6225" s="2">
        <v>32.960500000000003</v>
      </c>
    </row>
    <row r="6226" spans="1:4" x14ac:dyDescent="0.25">
      <c r="A6226" s="2">
        <v>62756</v>
      </c>
      <c r="B6226" s="4">
        <f>(A6226-$A$2)/60</f>
        <v>25.933333333333334</v>
      </c>
      <c r="C6226" s="2">
        <v>51.892848000000001</v>
      </c>
      <c r="D6226" s="2">
        <v>32.947490000000002</v>
      </c>
    </row>
    <row r="6227" spans="1:4" x14ac:dyDescent="0.25">
      <c r="A6227" s="2">
        <v>62756.25</v>
      </c>
      <c r="B6227" s="4">
        <f>(A6227-$A$2)/60</f>
        <v>25.9375</v>
      </c>
      <c r="C6227" s="2">
        <v>51.892848000000001</v>
      </c>
      <c r="D6227" s="2">
        <v>32.947490000000002</v>
      </c>
    </row>
    <row r="6228" spans="1:4" x14ac:dyDescent="0.25">
      <c r="A6228" s="2">
        <v>62756.5</v>
      </c>
      <c r="B6228" s="4">
        <f>(A6228-$A$2)/60</f>
        <v>25.941666666666666</v>
      </c>
      <c r="C6228" s="2">
        <v>51.911014999999999</v>
      </c>
      <c r="D6228" s="2">
        <v>33.924599999999998</v>
      </c>
    </row>
    <row r="6229" spans="1:4" x14ac:dyDescent="0.25">
      <c r="A6229" s="2">
        <v>62756.75</v>
      </c>
      <c r="B6229" s="4">
        <f>(A6229-$A$2)/60</f>
        <v>25.945833333333333</v>
      </c>
      <c r="C6229" s="2">
        <v>51.911014999999999</v>
      </c>
      <c r="D6229" s="2">
        <v>33.924599999999998</v>
      </c>
    </row>
    <row r="6230" spans="1:4" x14ac:dyDescent="0.25">
      <c r="A6230" s="2">
        <v>62757</v>
      </c>
      <c r="B6230" s="4">
        <f>(A6230-$A$2)/60</f>
        <v>25.95</v>
      </c>
      <c r="C6230" s="2">
        <v>51.911014999999999</v>
      </c>
      <c r="D6230" s="2">
        <v>33.924599999999998</v>
      </c>
    </row>
    <row r="6231" spans="1:4" x14ac:dyDescent="0.25">
      <c r="A6231" s="2">
        <v>62757.25</v>
      </c>
      <c r="B6231" s="4">
        <f>(A6231-$A$2)/60</f>
        <v>25.954166666666666</v>
      </c>
      <c r="C6231" s="2">
        <v>51.911014999999999</v>
      </c>
      <c r="D6231" s="2">
        <v>33.924599999999998</v>
      </c>
    </row>
    <row r="6232" spans="1:4" x14ac:dyDescent="0.25">
      <c r="A6232" s="2">
        <v>62757.5</v>
      </c>
      <c r="B6232" s="4">
        <f>(A6232-$A$2)/60</f>
        <v>25.958333333333332</v>
      </c>
      <c r="C6232" s="2">
        <v>49.536808000000001</v>
      </c>
      <c r="D6232" s="2">
        <v>36.117980000000003</v>
      </c>
    </row>
    <row r="6233" spans="1:4" x14ac:dyDescent="0.25">
      <c r="A6233" s="2">
        <v>62757.75</v>
      </c>
      <c r="B6233" s="4">
        <f>(A6233-$A$2)/60</f>
        <v>25.962499999999999</v>
      </c>
      <c r="C6233" s="2">
        <v>49.536808000000001</v>
      </c>
      <c r="D6233" s="2">
        <v>36.117980000000003</v>
      </c>
    </row>
    <row r="6234" spans="1:4" x14ac:dyDescent="0.25">
      <c r="A6234" s="2">
        <v>62758</v>
      </c>
      <c r="B6234" s="4">
        <f>(A6234-$A$2)/60</f>
        <v>25.966666666666665</v>
      </c>
      <c r="C6234" s="2">
        <v>49.536808000000001</v>
      </c>
      <c r="D6234" s="2">
        <v>36.117980000000003</v>
      </c>
    </row>
    <row r="6235" spans="1:4" x14ac:dyDescent="0.25">
      <c r="A6235" s="2">
        <v>62758.25</v>
      </c>
      <c r="B6235" s="4">
        <f>(A6235-$A$2)/60</f>
        <v>25.970833333333335</v>
      </c>
      <c r="C6235" s="2">
        <v>49.536808000000001</v>
      </c>
      <c r="D6235" s="2">
        <v>36.117980000000003</v>
      </c>
    </row>
    <row r="6236" spans="1:4" x14ac:dyDescent="0.25">
      <c r="A6236" s="2">
        <v>62758.5</v>
      </c>
      <c r="B6236" s="4">
        <f>(A6236-$A$2)/60</f>
        <v>25.975000000000001</v>
      </c>
      <c r="C6236" s="2">
        <v>49.302543</v>
      </c>
      <c r="D6236" s="2">
        <v>40.78069</v>
      </c>
    </row>
    <row r="6237" spans="1:4" x14ac:dyDescent="0.25">
      <c r="A6237" s="2">
        <v>62758.75</v>
      </c>
      <c r="B6237" s="4">
        <f>(A6237-$A$2)/60</f>
        <v>25.979166666666668</v>
      </c>
      <c r="C6237" s="2">
        <v>49.302543</v>
      </c>
      <c r="D6237" s="2">
        <v>40.78069</v>
      </c>
    </row>
    <row r="6238" spans="1:4" x14ac:dyDescent="0.25">
      <c r="A6238" s="2">
        <v>62759</v>
      </c>
      <c r="B6238" s="4">
        <f>(A6238-$A$2)/60</f>
        <v>25.983333333333334</v>
      </c>
      <c r="C6238" s="2">
        <v>49.302543</v>
      </c>
      <c r="D6238" s="2">
        <v>40.78069</v>
      </c>
    </row>
    <row r="6239" spans="1:4" x14ac:dyDescent="0.25">
      <c r="A6239" s="2">
        <v>62759.25</v>
      </c>
      <c r="B6239" s="4">
        <f>(A6239-$A$2)/60</f>
        <v>25.987500000000001</v>
      </c>
      <c r="C6239" s="2">
        <v>49.302543</v>
      </c>
      <c r="D6239" s="2">
        <v>40.78069</v>
      </c>
    </row>
    <row r="6240" spans="1:4" x14ac:dyDescent="0.25">
      <c r="A6240" s="2">
        <v>62759.5</v>
      </c>
      <c r="B6240" s="4">
        <f>(A6240-$A$2)/60</f>
        <v>25.991666666666667</v>
      </c>
      <c r="C6240" s="2">
        <v>49.569313000000001</v>
      </c>
      <c r="D6240" s="2">
        <v>36.937570000000001</v>
      </c>
    </row>
    <row r="6241" spans="1:4" x14ac:dyDescent="0.25">
      <c r="A6241" s="2">
        <v>62759.75</v>
      </c>
      <c r="B6241" s="4">
        <f>(A6241-$A$2)/60</f>
        <v>25.995833333333334</v>
      </c>
      <c r="C6241" s="2">
        <v>49.569313000000001</v>
      </c>
      <c r="D6241" s="2">
        <v>36.937570000000001</v>
      </c>
    </row>
    <row r="6242" spans="1:4" x14ac:dyDescent="0.25">
      <c r="A6242" s="2">
        <v>62760</v>
      </c>
      <c r="B6242" s="4">
        <f>(A6242-$A$2)/60</f>
        <v>26</v>
      </c>
      <c r="C6242" s="2">
        <v>49.497951999999998</v>
      </c>
      <c r="D6242" s="2">
        <v>36.973709999999997</v>
      </c>
    </row>
    <row r="6243" spans="1:4" x14ac:dyDescent="0.25">
      <c r="A6243" s="2">
        <v>62760.25</v>
      </c>
      <c r="B6243" s="4">
        <f>(A6243-$A$2)/60</f>
        <v>26.004166666666666</v>
      </c>
      <c r="C6243" s="2">
        <v>49.497951999999998</v>
      </c>
      <c r="D6243" s="2">
        <v>36.973709999999997</v>
      </c>
    </row>
    <row r="6244" spans="1:4" x14ac:dyDescent="0.25">
      <c r="A6244" s="2">
        <v>62760.5</v>
      </c>
      <c r="B6244" s="4">
        <f>(A6244-$A$2)/60</f>
        <v>26.008333333333333</v>
      </c>
      <c r="C6244" s="2">
        <v>49.549134000000002</v>
      </c>
      <c r="D6244" s="2">
        <v>35.700569999999999</v>
      </c>
    </row>
    <row r="6245" spans="1:4" x14ac:dyDescent="0.25">
      <c r="A6245" s="2">
        <v>62760.75</v>
      </c>
      <c r="B6245" s="4">
        <f>(A6245-$A$2)/60</f>
        <v>26.012499999999999</v>
      </c>
      <c r="C6245" s="2">
        <v>49.549134000000002</v>
      </c>
      <c r="D6245" s="2">
        <v>35.700569999999999</v>
      </c>
    </row>
    <row r="6246" spans="1:4" x14ac:dyDescent="0.25">
      <c r="A6246" s="2">
        <v>62761</v>
      </c>
      <c r="B6246" s="4">
        <f>(A6246-$A$2)/60</f>
        <v>26.016666666666666</v>
      </c>
      <c r="C6246" s="2">
        <v>49.624056000000003</v>
      </c>
      <c r="D6246" s="2">
        <v>35.685879999999997</v>
      </c>
    </row>
    <row r="6247" spans="1:4" x14ac:dyDescent="0.25">
      <c r="A6247" s="2">
        <v>62761.25</v>
      </c>
      <c r="B6247" s="4">
        <f>(A6247-$A$2)/60</f>
        <v>26.020833333333332</v>
      </c>
      <c r="C6247" s="2">
        <v>49.624056000000003</v>
      </c>
      <c r="D6247" s="2">
        <v>35.685879999999997</v>
      </c>
    </row>
    <row r="6248" spans="1:4" x14ac:dyDescent="0.25">
      <c r="A6248" s="2">
        <v>62761.5</v>
      </c>
      <c r="B6248" s="4">
        <f>(A6248-$A$2)/60</f>
        <v>26.024999999999999</v>
      </c>
      <c r="C6248" s="2">
        <v>49.725054999999998</v>
      </c>
      <c r="D6248" s="2">
        <v>32.611609999999999</v>
      </c>
    </row>
    <row r="6249" spans="1:4" x14ac:dyDescent="0.25">
      <c r="A6249" s="2">
        <v>62761.75</v>
      </c>
      <c r="B6249" s="4">
        <f>(A6249-$A$2)/60</f>
        <v>26.029166666666665</v>
      </c>
      <c r="C6249" s="2">
        <v>49.725054999999998</v>
      </c>
      <c r="D6249" s="2">
        <v>32.611609999999999</v>
      </c>
    </row>
    <row r="6250" spans="1:4" x14ac:dyDescent="0.25">
      <c r="A6250" s="2">
        <v>62762</v>
      </c>
      <c r="B6250" s="4">
        <f>(A6250-$A$2)/60</f>
        <v>26.033333333333335</v>
      </c>
      <c r="C6250" s="2">
        <v>49.726581000000003</v>
      </c>
      <c r="D6250" s="2">
        <v>32.627249999999997</v>
      </c>
    </row>
    <row r="6251" spans="1:4" x14ac:dyDescent="0.25">
      <c r="A6251" s="2">
        <v>62762.25</v>
      </c>
      <c r="B6251" s="4">
        <f>(A6251-$A$2)/60</f>
        <v>26.037500000000001</v>
      </c>
      <c r="C6251" s="2">
        <v>49.726581000000003</v>
      </c>
      <c r="D6251" s="2">
        <v>32.627249999999997</v>
      </c>
    </row>
    <row r="6252" spans="1:4" x14ac:dyDescent="0.25">
      <c r="A6252" s="2">
        <v>62762.5</v>
      </c>
      <c r="B6252" s="4">
        <f>(A6252-$A$2)/60</f>
        <v>26.041666666666668</v>
      </c>
      <c r="C6252" s="2">
        <v>49.806891</v>
      </c>
      <c r="D6252" s="2">
        <v>27.0428</v>
      </c>
    </row>
    <row r="6253" spans="1:4" x14ac:dyDescent="0.25">
      <c r="A6253" s="2">
        <v>62762.75</v>
      </c>
      <c r="B6253" s="4">
        <f>(A6253-$A$2)/60</f>
        <v>26.045833333333334</v>
      </c>
      <c r="C6253" s="2">
        <v>49.806891</v>
      </c>
      <c r="D6253" s="2">
        <v>27.0428</v>
      </c>
    </row>
    <row r="6254" spans="1:4" x14ac:dyDescent="0.25">
      <c r="A6254" s="2">
        <v>62763</v>
      </c>
      <c r="B6254" s="4">
        <f>(A6254-$A$2)/60</f>
        <v>26.05</v>
      </c>
      <c r="C6254" s="2">
        <v>49.813805000000002</v>
      </c>
      <c r="D6254" s="2">
        <v>27.046880000000002</v>
      </c>
    </row>
    <row r="6255" spans="1:4" x14ac:dyDescent="0.25">
      <c r="A6255" s="2">
        <v>62763.25</v>
      </c>
      <c r="B6255" s="4">
        <f>(A6255-$A$2)/60</f>
        <v>26.054166666666667</v>
      </c>
      <c r="C6255" s="2">
        <v>49.813805000000002</v>
      </c>
      <c r="D6255" s="2">
        <v>27.046880000000002</v>
      </c>
    </row>
    <row r="6256" spans="1:4" x14ac:dyDescent="0.25">
      <c r="A6256" s="2">
        <v>62763.5</v>
      </c>
      <c r="B6256" s="4">
        <f>(A6256-$A$2)/60</f>
        <v>26.058333333333334</v>
      </c>
      <c r="C6256" s="2">
        <v>49.794710000000002</v>
      </c>
      <c r="D6256" s="2">
        <v>29.67277</v>
      </c>
    </row>
    <row r="6257" spans="1:4" x14ac:dyDescent="0.25">
      <c r="A6257" s="2">
        <v>62763.75</v>
      </c>
      <c r="B6257" s="4">
        <f>(A6257-$A$2)/60</f>
        <v>26.0625</v>
      </c>
      <c r="C6257" s="2">
        <v>49.794710000000002</v>
      </c>
      <c r="D6257" s="2">
        <v>29.67277</v>
      </c>
    </row>
    <row r="6258" spans="1:4" x14ac:dyDescent="0.25">
      <c r="A6258" s="2">
        <v>62764</v>
      </c>
      <c r="B6258" s="4">
        <f>(A6258-$A$2)/60</f>
        <v>26.066666666666666</v>
      </c>
      <c r="C6258" s="2">
        <v>49.794710000000002</v>
      </c>
      <c r="D6258" s="2">
        <v>29.67277</v>
      </c>
    </row>
    <row r="6259" spans="1:4" x14ac:dyDescent="0.25">
      <c r="A6259" s="2">
        <v>62764.25</v>
      </c>
      <c r="B6259" s="4">
        <f>(A6259-$A$2)/60</f>
        <v>26.070833333333333</v>
      </c>
      <c r="C6259" s="2">
        <v>49.794710000000002</v>
      </c>
      <c r="D6259" s="2">
        <v>29.67277</v>
      </c>
    </row>
    <row r="6260" spans="1:4" x14ac:dyDescent="0.25">
      <c r="A6260" s="2">
        <v>62764.5</v>
      </c>
      <c r="B6260" s="4">
        <f>(A6260-$A$2)/60</f>
        <v>26.074999999999999</v>
      </c>
      <c r="C6260" s="2">
        <v>49.843063999999998</v>
      </c>
      <c r="D6260" s="2">
        <v>25.259309999999999</v>
      </c>
    </row>
    <row r="6261" spans="1:4" x14ac:dyDescent="0.25">
      <c r="A6261" s="2">
        <v>62764.75</v>
      </c>
      <c r="B6261" s="4">
        <f>(A6261-$A$2)/60</f>
        <v>26.079166666666666</v>
      </c>
      <c r="C6261" s="2">
        <v>49.843063999999998</v>
      </c>
      <c r="D6261" s="2">
        <v>25.259309999999999</v>
      </c>
    </row>
    <row r="6262" spans="1:4" x14ac:dyDescent="0.25">
      <c r="A6262" s="2">
        <v>62765</v>
      </c>
      <c r="B6262" s="4">
        <f>(A6262-$A$2)/60</f>
        <v>26.083333333333332</v>
      </c>
      <c r="C6262" s="2">
        <v>49.810772</v>
      </c>
      <c r="D6262" s="2">
        <v>25.258430000000001</v>
      </c>
    </row>
    <row r="6263" spans="1:4" x14ac:dyDescent="0.25">
      <c r="A6263" s="2">
        <v>62765.25</v>
      </c>
      <c r="B6263" s="4">
        <f>(A6263-$A$2)/60</f>
        <v>26.087499999999999</v>
      </c>
      <c r="C6263" s="2">
        <v>49.810772</v>
      </c>
      <c r="D6263" s="2">
        <v>25.258430000000001</v>
      </c>
    </row>
    <row r="6264" spans="1:4" x14ac:dyDescent="0.25">
      <c r="A6264" s="2">
        <v>62765.5</v>
      </c>
      <c r="B6264" s="4">
        <f>(A6264-$A$2)/60</f>
        <v>26.091666666666665</v>
      </c>
      <c r="C6264" s="2">
        <v>48.555925999999999</v>
      </c>
      <c r="D6264" s="2">
        <v>23.824380000000001</v>
      </c>
    </row>
    <row r="6265" spans="1:4" x14ac:dyDescent="0.25">
      <c r="A6265" s="2">
        <v>62765.75</v>
      </c>
      <c r="B6265" s="4">
        <f>(A6265-$A$2)/60</f>
        <v>26.095833333333335</v>
      </c>
      <c r="C6265" s="2">
        <v>48.555925999999999</v>
      </c>
      <c r="D6265" s="2">
        <v>23.824380000000001</v>
      </c>
    </row>
    <row r="6266" spans="1:4" x14ac:dyDescent="0.25">
      <c r="A6266" s="2">
        <v>62766</v>
      </c>
      <c r="B6266" s="4">
        <f>(A6266-$A$2)/60</f>
        <v>26.1</v>
      </c>
      <c r="C6266" s="2">
        <v>48.555925999999999</v>
      </c>
      <c r="D6266" s="2">
        <v>23.824380000000001</v>
      </c>
    </row>
    <row r="6267" spans="1:4" x14ac:dyDescent="0.25">
      <c r="A6267" s="2">
        <v>62766.25</v>
      </c>
      <c r="B6267" s="4">
        <f>(A6267-$A$2)/60</f>
        <v>26.104166666666668</v>
      </c>
      <c r="C6267" s="2">
        <v>48.555925999999999</v>
      </c>
      <c r="D6267" s="2">
        <v>23.824380000000001</v>
      </c>
    </row>
    <row r="6268" spans="1:4" x14ac:dyDescent="0.25">
      <c r="A6268" s="2">
        <v>62766.5</v>
      </c>
      <c r="B6268" s="4">
        <f>(A6268-$A$2)/60</f>
        <v>26.108333333333334</v>
      </c>
      <c r="C6268" s="2">
        <v>48.560901000000001</v>
      </c>
      <c r="D6268" s="2">
        <v>20.240659999999998</v>
      </c>
    </row>
    <row r="6269" spans="1:4" x14ac:dyDescent="0.25">
      <c r="A6269" s="2">
        <v>62766.75</v>
      </c>
      <c r="B6269" s="4">
        <f>(A6269-$A$2)/60</f>
        <v>26.112500000000001</v>
      </c>
      <c r="C6269" s="2">
        <v>48.560901000000001</v>
      </c>
      <c r="D6269" s="2">
        <v>20.240659999999998</v>
      </c>
    </row>
    <row r="6270" spans="1:4" x14ac:dyDescent="0.25">
      <c r="A6270" s="2">
        <v>62767</v>
      </c>
      <c r="B6270" s="4">
        <f>(A6270-$A$2)/60</f>
        <v>26.116666666666667</v>
      </c>
      <c r="C6270" s="2">
        <v>48.558711000000002</v>
      </c>
      <c r="D6270" s="2">
        <v>20.26474</v>
      </c>
    </row>
    <row r="6271" spans="1:4" x14ac:dyDescent="0.25">
      <c r="A6271" s="2">
        <v>62767.25</v>
      </c>
      <c r="B6271" s="4">
        <f>(A6271-$A$2)/60</f>
        <v>26.120833333333334</v>
      </c>
      <c r="C6271" s="2">
        <v>48.558711000000002</v>
      </c>
      <c r="D6271" s="2">
        <v>20.26474</v>
      </c>
    </row>
    <row r="6272" spans="1:4" x14ac:dyDescent="0.25">
      <c r="A6272" s="2">
        <v>62767.5</v>
      </c>
      <c r="B6272" s="4">
        <f>(A6272-$A$2)/60</f>
        <v>26.125</v>
      </c>
      <c r="C6272" s="2">
        <v>48.534705000000002</v>
      </c>
      <c r="D6272" s="2">
        <v>30.462440000000001</v>
      </c>
    </row>
    <row r="6273" spans="1:4" x14ac:dyDescent="0.25">
      <c r="A6273" s="2">
        <v>62767.75</v>
      </c>
      <c r="B6273" s="4">
        <f>(A6273-$A$2)/60</f>
        <v>26.129166666666666</v>
      </c>
      <c r="C6273" s="2">
        <v>48.534705000000002</v>
      </c>
      <c r="D6273" s="2">
        <v>30.462440000000001</v>
      </c>
    </row>
    <row r="6274" spans="1:4" x14ac:dyDescent="0.25">
      <c r="A6274" s="2">
        <v>62768</v>
      </c>
      <c r="B6274" s="4">
        <f>(A6274-$A$2)/60</f>
        <v>26.133333333333333</v>
      </c>
      <c r="C6274" s="2">
        <v>48.534705000000002</v>
      </c>
      <c r="D6274" s="2">
        <v>30.462440000000001</v>
      </c>
    </row>
    <row r="6275" spans="1:4" x14ac:dyDescent="0.25">
      <c r="A6275" s="2">
        <v>62768.25</v>
      </c>
      <c r="B6275" s="4">
        <f>(A6275-$A$2)/60</f>
        <v>26.137499999999999</v>
      </c>
      <c r="C6275" s="2">
        <v>48.534705000000002</v>
      </c>
      <c r="D6275" s="2">
        <v>30.462440000000001</v>
      </c>
    </row>
    <row r="6276" spans="1:4" x14ac:dyDescent="0.25">
      <c r="A6276" s="2">
        <v>62768.5</v>
      </c>
      <c r="B6276" s="4">
        <f>(A6276-$A$2)/60</f>
        <v>26.141666666666666</v>
      </c>
      <c r="C6276" s="2">
        <v>48.525643000000002</v>
      </c>
      <c r="D6276" s="2">
        <v>33.555100000000003</v>
      </c>
    </row>
    <row r="6277" spans="1:4" x14ac:dyDescent="0.25">
      <c r="A6277" s="2">
        <v>62768.75</v>
      </c>
      <c r="B6277" s="4">
        <f>(A6277-$A$2)/60</f>
        <v>26.145833333333332</v>
      </c>
      <c r="C6277" s="2">
        <v>48.525643000000002</v>
      </c>
      <c r="D6277" s="2">
        <v>33.555100000000003</v>
      </c>
    </row>
    <row r="6278" spans="1:4" x14ac:dyDescent="0.25">
      <c r="A6278" s="2">
        <v>62769</v>
      </c>
      <c r="B6278" s="4">
        <f>(A6278-$A$2)/60</f>
        <v>26.15</v>
      </c>
      <c r="C6278" s="2">
        <v>48.525643000000002</v>
      </c>
      <c r="D6278" s="2">
        <v>33.555100000000003</v>
      </c>
    </row>
    <row r="6279" spans="1:4" x14ac:dyDescent="0.25">
      <c r="A6279" s="2">
        <v>62769.25</v>
      </c>
      <c r="B6279" s="4">
        <f>(A6279-$A$2)/60</f>
        <v>26.154166666666665</v>
      </c>
      <c r="C6279" s="2">
        <v>48.525643000000002</v>
      </c>
      <c r="D6279" s="2">
        <v>33.555100000000003</v>
      </c>
    </row>
    <row r="6280" spans="1:4" x14ac:dyDescent="0.25">
      <c r="A6280" s="2">
        <v>62769.5</v>
      </c>
      <c r="B6280" s="4">
        <f>(A6280-$A$2)/60</f>
        <v>26.158333333333335</v>
      </c>
      <c r="C6280" s="2">
        <v>50.950853000000002</v>
      </c>
      <c r="D6280" s="2">
        <v>26.466799999999999</v>
      </c>
    </row>
    <row r="6281" spans="1:4" x14ac:dyDescent="0.25">
      <c r="A6281" s="2">
        <v>62769.75</v>
      </c>
      <c r="B6281" s="4">
        <f>(A6281-$A$2)/60</f>
        <v>26.162500000000001</v>
      </c>
      <c r="C6281" s="2">
        <v>50.950853000000002</v>
      </c>
      <c r="D6281" s="2">
        <v>26.466799999999999</v>
      </c>
    </row>
    <row r="6282" spans="1:4" x14ac:dyDescent="0.25">
      <c r="A6282" s="2">
        <v>62770</v>
      </c>
      <c r="B6282" s="4">
        <f>(A6282-$A$2)/60</f>
        <v>26.166666666666668</v>
      </c>
      <c r="C6282" s="2">
        <v>50.950853000000002</v>
      </c>
      <c r="D6282" s="2">
        <v>26.466799999999999</v>
      </c>
    </row>
    <row r="6283" spans="1:4" x14ac:dyDescent="0.25">
      <c r="A6283" s="2">
        <v>62770.25</v>
      </c>
      <c r="B6283" s="4">
        <f>(A6283-$A$2)/60</f>
        <v>26.170833333333334</v>
      </c>
      <c r="C6283" s="2">
        <v>50.950853000000002</v>
      </c>
      <c r="D6283" s="2">
        <v>26.466799999999999</v>
      </c>
    </row>
    <row r="6284" spans="1:4" x14ac:dyDescent="0.25">
      <c r="A6284" s="2">
        <v>62770.5</v>
      </c>
      <c r="B6284" s="4">
        <f>(A6284-$A$2)/60</f>
        <v>26.175000000000001</v>
      </c>
      <c r="C6284" s="2">
        <v>50.949187000000002</v>
      </c>
      <c r="D6284" s="2">
        <v>27.36384</v>
      </c>
    </row>
    <row r="6285" spans="1:4" x14ac:dyDescent="0.25">
      <c r="A6285" s="2">
        <v>62770.75</v>
      </c>
      <c r="B6285" s="4">
        <f>(A6285-$A$2)/60</f>
        <v>26.179166666666667</v>
      </c>
      <c r="C6285" s="2">
        <v>50.949187000000002</v>
      </c>
      <c r="D6285" s="2">
        <v>27.36384</v>
      </c>
    </row>
    <row r="6286" spans="1:4" x14ac:dyDescent="0.25">
      <c r="A6286" s="2">
        <v>62771</v>
      </c>
      <c r="B6286" s="4">
        <f>(A6286-$A$2)/60</f>
        <v>26.183333333333334</v>
      </c>
      <c r="C6286" s="2">
        <v>50.881447000000001</v>
      </c>
      <c r="D6286" s="2">
        <v>27.365079999999999</v>
      </c>
    </row>
    <row r="6287" spans="1:4" x14ac:dyDescent="0.25">
      <c r="A6287" s="2">
        <v>62771.25</v>
      </c>
      <c r="B6287" s="4">
        <f>(A6287-$A$2)/60</f>
        <v>26.1875</v>
      </c>
      <c r="C6287" s="2">
        <v>50.881447000000001</v>
      </c>
      <c r="D6287" s="2">
        <v>27.365079999999999</v>
      </c>
    </row>
    <row r="6288" spans="1:4" x14ac:dyDescent="0.25">
      <c r="A6288" s="2">
        <v>62771.5</v>
      </c>
      <c r="B6288" s="4">
        <f>(A6288-$A$2)/60</f>
        <v>26.191666666666666</v>
      </c>
      <c r="C6288" s="2">
        <v>50.782691</v>
      </c>
      <c r="D6288" s="2">
        <v>33.791800000000002</v>
      </c>
    </row>
    <row r="6289" spans="1:4" x14ac:dyDescent="0.25">
      <c r="A6289" s="2">
        <v>62771.75</v>
      </c>
      <c r="B6289" s="4">
        <f>(A6289-$A$2)/60</f>
        <v>26.195833333333333</v>
      </c>
      <c r="C6289" s="2">
        <v>50.782691</v>
      </c>
      <c r="D6289" s="2">
        <v>33.791800000000002</v>
      </c>
    </row>
    <row r="6290" spans="1:4" x14ac:dyDescent="0.25">
      <c r="A6290" s="2">
        <v>62772</v>
      </c>
      <c r="B6290" s="4">
        <f>(A6290-$A$2)/60</f>
        <v>26.2</v>
      </c>
      <c r="C6290" s="2">
        <v>50.585889000000002</v>
      </c>
      <c r="D6290" s="2">
        <v>33.81982</v>
      </c>
    </row>
    <row r="6291" spans="1:4" x14ac:dyDescent="0.25">
      <c r="A6291" s="2">
        <v>62772.25</v>
      </c>
      <c r="B6291" s="4">
        <f>(A6291-$A$2)/60</f>
        <v>26.204166666666666</v>
      </c>
      <c r="C6291" s="2">
        <v>50.585889000000002</v>
      </c>
      <c r="D6291" s="2">
        <v>33.81982</v>
      </c>
    </row>
    <row r="6292" spans="1:4" x14ac:dyDescent="0.25">
      <c r="A6292" s="2">
        <v>62772.5</v>
      </c>
      <c r="B6292" s="4">
        <f>(A6292-$A$2)/60</f>
        <v>26.208333333333332</v>
      </c>
      <c r="C6292" s="2">
        <v>50.532319999999999</v>
      </c>
      <c r="D6292" s="2">
        <v>30.641400000000001</v>
      </c>
    </row>
    <row r="6293" spans="1:4" x14ac:dyDescent="0.25">
      <c r="A6293" s="2">
        <v>62772.75</v>
      </c>
      <c r="B6293" s="4">
        <f>(A6293-$A$2)/60</f>
        <v>26.212499999999999</v>
      </c>
      <c r="C6293" s="2">
        <v>50.532319999999999</v>
      </c>
      <c r="D6293" s="2">
        <v>30.641400000000001</v>
      </c>
    </row>
    <row r="6294" spans="1:4" x14ac:dyDescent="0.25">
      <c r="A6294" s="2">
        <v>62773</v>
      </c>
      <c r="B6294" s="4">
        <f>(A6294-$A$2)/60</f>
        <v>26.216666666666665</v>
      </c>
      <c r="C6294" s="2">
        <v>50.533029999999997</v>
      </c>
      <c r="D6294" s="2">
        <v>30.65324</v>
      </c>
    </row>
    <row r="6295" spans="1:4" x14ac:dyDescent="0.25">
      <c r="A6295" s="2">
        <v>62773.25</v>
      </c>
      <c r="B6295" s="4">
        <f>(A6295-$A$2)/60</f>
        <v>26.220833333333335</v>
      </c>
      <c r="C6295" s="2">
        <v>50.533029999999997</v>
      </c>
      <c r="D6295" s="2">
        <v>30.65324</v>
      </c>
    </row>
    <row r="6296" spans="1:4" x14ac:dyDescent="0.25">
      <c r="A6296" s="2">
        <v>62773.5</v>
      </c>
      <c r="B6296" s="4">
        <f>(A6296-$A$2)/60</f>
        <v>26.225000000000001</v>
      </c>
      <c r="C6296" s="2">
        <v>50.553534999999997</v>
      </c>
      <c r="D6296" s="2">
        <v>28.605460000000001</v>
      </c>
    </row>
    <row r="6297" spans="1:4" x14ac:dyDescent="0.25">
      <c r="A6297" s="2">
        <v>62773.75</v>
      </c>
      <c r="B6297" s="4">
        <f>(A6297-$A$2)/60</f>
        <v>26.229166666666668</v>
      </c>
      <c r="C6297" s="2">
        <v>50.553534999999997</v>
      </c>
      <c r="D6297" s="2">
        <v>28.605460000000001</v>
      </c>
    </row>
    <row r="6298" spans="1:4" x14ac:dyDescent="0.25">
      <c r="A6298" s="2">
        <v>62774</v>
      </c>
      <c r="B6298" s="4">
        <f>(A6298-$A$2)/60</f>
        <v>26.233333333333334</v>
      </c>
      <c r="C6298" s="2">
        <v>50.553162</v>
      </c>
      <c r="D6298" s="2">
        <v>28.593610000000002</v>
      </c>
    </row>
    <row r="6299" spans="1:4" x14ac:dyDescent="0.25">
      <c r="A6299" s="2">
        <v>62774.25</v>
      </c>
      <c r="B6299" s="4">
        <f>(A6299-$A$2)/60</f>
        <v>26.237500000000001</v>
      </c>
      <c r="C6299" s="2">
        <v>50.553162</v>
      </c>
      <c r="D6299" s="2">
        <v>28.593610000000002</v>
      </c>
    </row>
    <row r="6300" spans="1:4" x14ac:dyDescent="0.25">
      <c r="A6300" s="2">
        <v>62774.5</v>
      </c>
      <c r="B6300" s="4">
        <f>(A6300-$A$2)/60</f>
        <v>26.241666666666667</v>
      </c>
      <c r="C6300" s="2">
        <v>50.675995999999998</v>
      </c>
      <c r="D6300" s="2">
        <v>28.5687</v>
      </c>
    </row>
    <row r="6301" spans="1:4" x14ac:dyDescent="0.25">
      <c r="A6301" s="2">
        <v>62774.75</v>
      </c>
      <c r="B6301" s="4">
        <f>(A6301-$A$2)/60</f>
        <v>26.245833333333334</v>
      </c>
      <c r="C6301" s="2">
        <v>50.675995999999998</v>
      </c>
      <c r="D6301" s="2">
        <v>28.5687</v>
      </c>
    </row>
    <row r="6302" spans="1:4" x14ac:dyDescent="0.25">
      <c r="A6302" s="2">
        <v>62775</v>
      </c>
      <c r="B6302" s="4">
        <f>(A6302-$A$2)/60</f>
        <v>26.25</v>
      </c>
      <c r="C6302" s="2">
        <v>50.675995999999998</v>
      </c>
      <c r="D6302" s="2">
        <v>28.5687</v>
      </c>
    </row>
    <row r="6303" spans="1:4" x14ac:dyDescent="0.25">
      <c r="A6303" s="2">
        <v>62775.25</v>
      </c>
      <c r="B6303" s="4">
        <f>(A6303-$A$2)/60</f>
        <v>26.254166666666666</v>
      </c>
      <c r="C6303" s="2">
        <v>50.675995999999998</v>
      </c>
      <c r="D6303" s="2">
        <v>28.5687</v>
      </c>
    </row>
    <row r="6304" spans="1:4" x14ac:dyDescent="0.25">
      <c r="A6304" s="2">
        <v>62775.5</v>
      </c>
      <c r="B6304" s="4">
        <f>(A6304-$A$2)/60</f>
        <v>26.258333333333333</v>
      </c>
      <c r="C6304" s="2">
        <v>50.709749000000002</v>
      </c>
      <c r="D6304" s="2">
        <v>32.098140000000001</v>
      </c>
    </row>
    <row r="6305" spans="1:4" x14ac:dyDescent="0.25">
      <c r="A6305" s="2">
        <v>62775.75</v>
      </c>
      <c r="B6305" s="4">
        <f>(A6305-$A$2)/60</f>
        <v>26.262499999999999</v>
      </c>
      <c r="C6305" s="2">
        <v>50.709749000000002</v>
      </c>
      <c r="D6305" s="2">
        <v>32.098140000000001</v>
      </c>
    </row>
    <row r="6306" spans="1:4" x14ac:dyDescent="0.25">
      <c r="A6306" s="2">
        <v>62776</v>
      </c>
      <c r="B6306" s="4">
        <f>(A6306-$A$2)/60</f>
        <v>26.266666666666666</v>
      </c>
      <c r="C6306" s="2">
        <v>50.707661999999999</v>
      </c>
      <c r="D6306" s="2">
        <v>32.074339999999999</v>
      </c>
    </row>
    <row r="6307" spans="1:4" x14ac:dyDescent="0.25">
      <c r="A6307" s="2">
        <v>62776.25</v>
      </c>
      <c r="B6307" s="4">
        <f>(A6307-$A$2)/60</f>
        <v>26.270833333333332</v>
      </c>
      <c r="C6307" s="2">
        <v>50.707661999999999</v>
      </c>
      <c r="D6307" s="2">
        <v>32.074339999999999</v>
      </c>
    </row>
    <row r="6308" spans="1:4" x14ac:dyDescent="0.25">
      <c r="A6308" s="2">
        <v>62776.5</v>
      </c>
      <c r="B6308" s="4">
        <f>(A6308-$A$2)/60</f>
        <v>26.274999999999999</v>
      </c>
      <c r="C6308" s="2">
        <v>50.740436000000003</v>
      </c>
      <c r="D6308" s="2">
        <v>22.28736</v>
      </c>
    </row>
    <row r="6309" spans="1:4" x14ac:dyDescent="0.25">
      <c r="A6309" s="2">
        <v>62776.75</v>
      </c>
      <c r="B6309" s="4">
        <f>(A6309-$A$2)/60</f>
        <v>26.279166666666665</v>
      </c>
      <c r="C6309" s="2">
        <v>50.740436000000003</v>
      </c>
      <c r="D6309" s="2">
        <v>22.28736</v>
      </c>
    </row>
    <row r="6310" spans="1:4" x14ac:dyDescent="0.25">
      <c r="A6310" s="2">
        <v>62777</v>
      </c>
      <c r="B6310" s="4">
        <f>(A6310-$A$2)/60</f>
        <v>26.283333333333335</v>
      </c>
      <c r="C6310" s="2">
        <v>50.800052999999998</v>
      </c>
      <c r="D6310" s="2">
        <v>22.298300000000001</v>
      </c>
    </row>
    <row r="6311" spans="1:4" x14ac:dyDescent="0.25">
      <c r="A6311" s="2">
        <v>62777.25</v>
      </c>
      <c r="B6311" s="4">
        <f>(A6311-$A$2)/60</f>
        <v>26.287500000000001</v>
      </c>
      <c r="C6311" s="2">
        <v>50.800052999999998</v>
      </c>
      <c r="D6311" s="2">
        <v>22.298300000000001</v>
      </c>
    </row>
    <row r="6312" spans="1:4" x14ac:dyDescent="0.25">
      <c r="A6312" s="2">
        <v>62777.5</v>
      </c>
      <c r="B6312" s="4">
        <f>(A6312-$A$2)/60</f>
        <v>26.291666666666668</v>
      </c>
      <c r="C6312" s="2">
        <v>53.150584000000002</v>
      </c>
      <c r="D6312" s="2">
        <v>26.43609</v>
      </c>
    </row>
    <row r="6313" spans="1:4" x14ac:dyDescent="0.25">
      <c r="A6313" s="2">
        <v>62777.75</v>
      </c>
      <c r="B6313" s="4">
        <f>(A6313-$A$2)/60</f>
        <v>26.295833333333334</v>
      </c>
      <c r="C6313" s="2">
        <v>53.150584000000002</v>
      </c>
      <c r="D6313" s="2">
        <v>26.43609</v>
      </c>
    </row>
    <row r="6314" spans="1:4" x14ac:dyDescent="0.25">
      <c r="A6314" s="2">
        <v>62778</v>
      </c>
      <c r="B6314" s="4">
        <f>(A6314-$A$2)/60</f>
        <v>26.3</v>
      </c>
      <c r="C6314" s="2">
        <v>53.150584000000002</v>
      </c>
      <c r="D6314" s="2">
        <v>26.43609</v>
      </c>
    </row>
    <row r="6315" spans="1:4" x14ac:dyDescent="0.25">
      <c r="A6315" s="2">
        <v>62778.25</v>
      </c>
      <c r="B6315" s="4">
        <f>(A6315-$A$2)/60</f>
        <v>26.304166666666667</v>
      </c>
      <c r="C6315" s="2">
        <v>53.150584000000002</v>
      </c>
      <c r="D6315" s="2">
        <v>26.43609</v>
      </c>
    </row>
    <row r="6316" spans="1:4" x14ac:dyDescent="0.25">
      <c r="A6316" s="2">
        <v>62778.5</v>
      </c>
      <c r="B6316" s="4">
        <f>(A6316-$A$2)/60</f>
        <v>26.308333333333334</v>
      </c>
      <c r="C6316" s="2">
        <v>53.099832999999997</v>
      </c>
      <c r="D6316" s="2">
        <v>31.277509999999999</v>
      </c>
    </row>
    <row r="6317" spans="1:4" x14ac:dyDescent="0.25">
      <c r="A6317" s="2">
        <v>62778.75</v>
      </c>
      <c r="B6317" s="4">
        <f>(A6317-$A$2)/60</f>
        <v>26.3125</v>
      </c>
      <c r="C6317" s="2">
        <v>53.099832999999997</v>
      </c>
      <c r="D6317" s="2">
        <v>31.277509999999999</v>
      </c>
    </row>
    <row r="6318" spans="1:4" x14ac:dyDescent="0.25">
      <c r="A6318" s="2">
        <v>62779</v>
      </c>
      <c r="B6318" s="4">
        <f>(A6318-$A$2)/60</f>
        <v>26.316666666666666</v>
      </c>
      <c r="C6318" s="2">
        <v>53.099832999999997</v>
      </c>
      <c r="D6318" s="2">
        <v>31.277509999999999</v>
      </c>
    </row>
    <row r="6319" spans="1:4" x14ac:dyDescent="0.25">
      <c r="A6319" s="2">
        <v>62779.25</v>
      </c>
      <c r="B6319" s="4">
        <f>(A6319-$A$2)/60</f>
        <v>26.320833333333333</v>
      </c>
      <c r="C6319" s="2">
        <v>53.099832999999997</v>
      </c>
      <c r="D6319" s="2">
        <v>31.277509999999999</v>
      </c>
    </row>
    <row r="6320" spans="1:4" x14ac:dyDescent="0.25">
      <c r="A6320" s="2">
        <v>62779.5</v>
      </c>
      <c r="B6320" s="4">
        <f>(A6320-$A$2)/60</f>
        <v>26.324999999999999</v>
      </c>
      <c r="C6320" s="2">
        <v>53.146355999999997</v>
      </c>
      <c r="D6320" s="2">
        <v>27.74166</v>
      </c>
    </row>
    <row r="6321" spans="1:4" x14ac:dyDescent="0.25">
      <c r="A6321" s="2">
        <v>62779.75</v>
      </c>
      <c r="B6321" s="4">
        <f>(A6321-$A$2)/60</f>
        <v>26.329166666666666</v>
      </c>
      <c r="C6321" s="2">
        <v>53.146355999999997</v>
      </c>
      <c r="D6321" s="2">
        <v>27.74166</v>
      </c>
    </row>
    <row r="6322" spans="1:4" x14ac:dyDescent="0.25">
      <c r="A6322" s="2">
        <v>62780</v>
      </c>
      <c r="B6322" s="4">
        <f>(A6322-$A$2)/60</f>
        <v>26.333333333333332</v>
      </c>
      <c r="C6322" s="2">
        <v>53.086376999999999</v>
      </c>
      <c r="D6322" s="2">
        <v>27.74934</v>
      </c>
    </row>
    <row r="6323" spans="1:4" x14ac:dyDescent="0.25">
      <c r="A6323" s="2">
        <v>62780.25</v>
      </c>
      <c r="B6323" s="4">
        <f>(A6323-$A$2)/60</f>
        <v>26.337499999999999</v>
      </c>
      <c r="C6323" s="2">
        <v>53.086376999999999</v>
      </c>
      <c r="D6323" s="2">
        <v>27.74934</v>
      </c>
    </row>
    <row r="6324" spans="1:4" x14ac:dyDescent="0.25">
      <c r="A6324" s="2">
        <v>62780.5</v>
      </c>
      <c r="B6324" s="4">
        <f>(A6324-$A$2)/60</f>
        <v>26.341666666666665</v>
      </c>
      <c r="C6324" s="2">
        <v>53.096584999999997</v>
      </c>
      <c r="D6324" s="2">
        <v>31.539169999999999</v>
      </c>
    </row>
    <row r="6325" spans="1:4" x14ac:dyDescent="0.25">
      <c r="A6325" s="2">
        <v>62780.75</v>
      </c>
      <c r="B6325" s="4">
        <f>(A6325-$A$2)/60</f>
        <v>26.345833333333335</v>
      </c>
      <c r="C6325" s="2">
        <v>53.096584999999997</v>
      </c>
      <c r="D6325" s="2">
        <v>31.539169999999999</v>
      </c>
    </row>
    <row r="6326" spans="1:4" x14ac:dyDescent="0.25">
      <c r="A6326" s="2">
        <v>62781</v>
      </c>
      <c r="B6326" s="4">
        <f>(A6326-$A$2)/60</f>
        <v>26.35</v>
      </c>
      <c r="C6326" s="2">
        <v>53.097099</v>
      </c>
      <c r="D6326" s="2">
        <v>31.54515</v>
      </c>
    </row>
    <row r="6327" spans="1:4" x14ac:dyDescent="0.25">
      <c r="A6327" s="2">
        <v>62781.25</v>
      </c>
      <c r="B6327" s="4">
        <f>(A6327-$A$2)/60</f>
        <v>26.354166666666668</v>
      </c>
      <c r="C6327" s="2">
        <v>53.097099</v>
      </c>
      <c r="D6327" s="2">
        <v>31.54515</v>
      </c>
    </row>
    <row r="6328" spans="1:4" x14ac:dyDescent="0.25">
      <c r="A6328" s="2">
        <v>62781.5</v>
      </c>
      <c r="B6328" s="4">
        <f>(A6328-$A$2)/60</f>
        <v>26.358333333333334</v>
      </c>
      <c r="C6328" s="2">
        <v>54.247908000000002</v>
      </c>
      <c r="D6328" s="2">
        <v>25.02966</v>
      </c>
    </row>
    <row r="6329" spans="1:4" x14ac:dyDescent="0.25">
      <c r="A6329" s="2">
        <v>62781.75</v>
      </c>
      <c r="B6329" s="4">
        <f>(A6329-$A$2)/60</f>
        <v>26.362500000000001</v>
      </c>
      <c r="C6329" s="2">
        <v>54.247908000000002</v>
      </c>
      <c r="D6329" s="2">
        <v>25.02966</v>
      </c>
    </row>
    <row r="6330" spans="1:4" x14ac:dyDescent="0.25">
      <c r="A6330" s="2">
        <v>62782</v>
      </c>
      <c r="B6330" s="4">
        <f>(A6330-$A$2)/60</f>
        <v>26.366666666666667</v>
      </c>
      <c r="C6330" s="2">
        <v>54.217151000000001</v>
      </c>
      <c r="D6330" s="2">
        <v>25.01153</v>
      </c>
    </row>
    <row r="6331" spans="1:4" x14ac:dyDescent="0.25">
      <c r="A6331" s="2">
        <v>62782.25</v>
      </c>
      <c r="B6331" s="4">
        <f>(A6331-$A$2)/60</f>
        <v>26.370833333333334</v>
      </c>
      <c r="C6331" s="2">
        <v>54.217151000000001</v>
      </c>
      <c r="D6331" s="2">
        <v>25.01153</v>
      </c>
    </row>
    <row r="6332" spans="1:4" x14ac:dyDescent="0.25">
      <c r="A6332" s="2">
        <v>62782.5</v>
      </c>
      <c r="B6332" s="4">
        <f>(A6332-$A$2)/60</f>
        <v>26.375</v>
      </c>
      <c r="C6332" s="2">
        <v>54.196396</v>
      </c>
      <c r="D6332" s="2">
        <v>31.457909999999998</v>
      </c>
    </row>
    <row r="6333" spans="1:4" x14ac:dyDescent="0.25">
      <c r="A6333" s="2">
        <v>62782.75</v>
      </c>
      <c r="B6333" s="4">
        <f>(A6333-$A$2)/60</f>
        <v>26.379166666666666</v>
      </c>
      <c r="C6333" s="2">
        <v>54.196396</v>
      </c>
      <c r="D6333" s="2">
        <v>31.457909999999998</v>
      </c>
    </row>
    <row r="6334" spans="1:4" x14ac:dyDescent="0.25">
      <c r="A6334" s="2">
        <v>62783</v>
      </c>
      <c r="B6334" s="4">
        <f>(A6334-$A$2)/60</f>
        <v>26.383333333333333</v>
      </c>
      <c r="C6334" s="2">
        <v>54.198444000000002</v>
      </c>
      <c r="D6334" s="2">
        <v>31.48104</v>
      </c>
    </row>
    <row r="6335" spans="1:4" x14ac:dyDescent="0.25">
      <c r="A6335" s="2">
        <v>62783.25</v>
      </c>
      <c r="B6335" s="4">
        <f>(A6335-$A$2)/60</f>
        <v>26.387499999999999</v>
      </c>
      <c r="C6335" s="2">
        <v>54.198444000000002</v>
      </c>
      <c r="D6335" s="2">
        <v>31.48104</v>
      </c>
    </row>
    <row r="6336" spans="1:4" x14ac:dyDescent="0.25">
      <c r="A6336" s="2">
        <v>62783.5</v>
      </c>
      <c r="B6336" s="4">
        <f>(A6336-$A$2)/60</f>
        <v>26.391666666666666</v>
      </c>
      <c r="C6336" s="2">
        <v>54.249225000000003</v>
      </c>
      <c r="D6336" s="2">
        <v>27.231739999999999</v>
      </c>
    </row>
    <row r="6337" spans="1:4" x14ac:dyDescent="0.25">
      <c r="A6337" s="2">
        <v>62783.75</v>
      </c>
      <c r="B6337" s="4">
        <f>(A6337-$A$2)/60</f>
        <v>26.395833333333332</v>
      </c>
      <c r="C6337" s="2">
        <v>54.249225000000003</v>
      </c>
      <c r="D6337" s="2">
        <v>27.231739999999999</v>
      </c>
    </row>
    <row r="6338" spans="1:4" x14ac:dyDescent="0.25">
      <c r="A6338" s="2">
        <v>62784</v>
      </c>
      <c r="B6338" s="4">
        <f>(A6338-$A$2)/60</f>
        <v>26.4</v>
      </c>
      <c r="C6338" s="2">
        <v>54.248916999999999</v>
      </c>
      <c r="D6338" s="2">
        <v>27.216180000000001</v>
      </c>
    </row>
    <row r="6339" spans="1:4" x14ac:dyDescent="0.25">
      <c r="A6339" s="2">
        <v>62784.25</v>
      </c>
      <c r="B6339" s="4">
        <f>(A6339-$A$2)/60</f>
        <v>26.404166666666665</v>
      </c>
      <c r="C6339" s="2">
        <v>54.248916999999999</v>
      </c>
      <c r="D6339" s="2">
        <v>27.216180000000001</v>
      </c>
    </row>
    <row r="6340" spans="1:4" x14ac:dyDescent="0.25">
      <c r="A6340" s="2">
        <v>62784.5</v>
      </c>
      <c r="B6340" s="4">
        <f>(A6340-$A$2)/60</f>
        <v>26.408333333333335</v>
      </c>
      <c r="C6340" s="2">
        <v>54.164918999999998</v>
      </c>
      <c r="D6340" s="2">
        <v>32.645359999999997</v>
      </c>
    </row>
    <row r="6341" spans="1:4" x14ac:dyDescent="0.25">
      <c r="A6341" s="2">
        <v>62784.75</v>
      </c>
      <c r="B6341" s="4">
        <f>(A6341-$A$2)/60</f>
        <v>26.412500000000001</v>
      </c>
      <c r="C6341" s="2">
        <v>54.164918999999998</v>
      </c>
      <c r="D6341" s="2">
        <v>32.645359999999997</v>
      </c>
    </row>
    <row r="6342" spans="1:4" x14ac:dyDescent="0.25">
      <c r="A6342" s="2">
        <v>62785</v>
      </c>
      <c r="B6342" s="4">
        <f>(A6342-$A$2)/60</f>
        <v>26.416666666666668</v>
      </c>
      <c r="C6342" s="2">
        <v>55.36609</v>
      </c>
      <c r="D6342" s="2">
        <v>30.697990000000001</v>
      </c>
    </row>
    <row r="6343" spans="1:4" x14ac:dyDescent="0.25">
      <c r="A6343" s="2">
        <v>62785.25</v>
      </c>
      <c r="B6343" s="4">
        <f>(A6343-$A$2)/60</f>
        <v>26.420833333333334</v>
      </c>
      <c r="C6343" s="2">
        <v>55.36609</v>
      </c>
      <c r="D6343" s="2">
        <v>30.697990000000001</v>
      </c>
    </row>
    <row r="6344" spans="1:4" x14ac:dyDescent="0.25">
      <c r="A6344" s="2">
        <v>62785.5</v>
      </c>
      <c r="B6344" s="4">
        <f>(A6344-$A$2)/60</f>
        <v>26.425000000000001</v>
      </c>
      <c r="C6344" s="2">
        <v>55.36609</v>
      </c>
      <c r="D6344" s="2">
        <v>30.697990000000001</v>
      </c>
    </row>
    <row r="6345" spans="1:4" x14ac:dyDescent="0.25">
      <c r="A6345" s="2">
        <v>62785.75</v>
      </c>
      <c r="B6345" s="4">
        <f>(A6345-$A$2)/60</f>
        <v>26.429166666666667</v>
      </c>
      <c r="C6345" s="2">
        <v>55.36609</v>
      </c>
      <c r="D6345" s="2">
        <v>30.697990000000001</v>
      </c>
    </row>
    <row r="6346" spans="1:4" x14ac:dyDescent="0.25">
      <c r="A6346" s="2">
        <v>62786</v>
      </c>
      <c r="B6346" s="4">
        <f>(A6346-$A$2)/60</f>
        <v>26.433333333333334</v>
      </c>
      <c r="C6346" s="2">
        <v>55.427273</v>
      </c>
      <c r="D6346" s="2">
        <v>30.707930000000001</v>
      </c>
    </row>
    <row r="6347" spans="1:4" x14ac:dyDescent="0.25">
      <c r="A6347" s="2">
        <v>62786.25</v>
      </c>
      <c r="B6347" s="4">
        <f>(A6347-$A$2)/60</f>
        <v>26.4375</v>
      </c>
      <c r="C6347" s="2">
        <v>55.427273</v>
      </c>
      <c r="D6347" s="2">
        <v>30.707930000000001</v>
      </c>
    </row>
    <row r="6348" spans="1:4" x14ac:dyDescent="0.25">
      <c r="A6348" s="2">
        <v>62786.5</v>
      </c>
      <c r="B6348" s="4">
        <f>(A6348-$A$2)/60</f>
        <v>26.441666666666666</v>
      </c>
      <c r="C6348" s="2">
        <v>55.576625999999997</v>
      </c>
      <c r="D6348" s="2">
        <v>31.18243</v>
      </c>
    </row>
    <row r="6349" spans="1:4" x14ac:dyDescent="0.25">
      <c r="A6349" s="2">
        <v>62786.75</v>
      </c>
      <c r="B6349" s="4">
        <f>(A6349-$A$2)/60</f>
        <v>26.445833333333333</v>
      </c>
      <c r="C6349" s="2">
        <v>55.576625999999997</v>
      </c>
      <c r="D6349" s="2">
        <v>31.18243</v>
      </c>
    </row>
    <row r="6350" spans="1:4" x14ac:dyDescent="0.25">
      <c r="A6350" s="2">
        <v>62787</v>
      </c>
      <c r="B6350" s="4">
        <f>(A6350-$A$2)/60</f>
        <v>26.45</v>
      </c>
      <c r="C6350" s="2">
        <v>55.620221000000001</v>
      </c>
      <c r="D6350" s="2">
        <v>31.178260000000002</v>
      </c>
    </row>
    <row r="6351" spans="1:4" x14ac:dyDescent="0.25">
      <c r="A6351" s="2">
        <v>62787.25</v>
      </c>
      <c r="B6351" s="4">
        <f>(A6351-$A$2)/60</f>
        <v>26.454166666666666</v>
      </c>
      <c r="C6351" s="2">
        <v>55.620221000000001</v>
      </c>
      <c r="D6351" s="2">
        <v>31.178260000000002</v>
      </c>
    </row>
    <row r="6352" spans="1:4" x14ac:dyDescent="0.25">
      <c r="A6352" s="2">
        <v>62787.5</v>
      </c>
      <c r="B6352" s="4">
        <f>(A6352-$A$2)/60</f>
        <v>26.458333333333332</v>
      </c>
      <c r="C6352" s="2">
        <v>55.620097000000001</v>
      </c>
      <c r="D6352" s="2">
        <v>31.276879999999998</v>
      </c>
    </row>
    <row r="6353" spans="1:4" x14ac:dyDescent="0.25">
      <c r="A6353" s="2">
        <v>62787.75</v>
      </c>
      <c r="B6353" s="4">
        <f>(A6353-$A$2)/60</f>
        <v>26.462499999999999</v>
      </c>
      <c r="C6353" s="2">
        <v>55.620097000000001</v>
      </c>
      <c r="D6353" s="2">
        <v>31.276879999999998</v>
      </c>
    </row>
    <row r="6354" spans="1:4" x14ac:dyDescent="0.25">
      <c r="A6354" s="2">
        <v>62788</v>
      </c>
      <c r="B6354" s="4">
        <f>(A6354-$A$2)/60</f>
        <v>26.466666666666665</v>
      </c>
      <c r="C6354" s="2">
        <v>55.628418000000003</v>
      </c>
      <c r="D6354" s="2">
        <v>31.27608</v>
      </c>
    </row>
    <row r="6355" spans="1:4" x14ac:dyDescent="0.25">
      <c r="A6355" s="2">
        <v>62788.25</v>
      </c>
      <c r="B6355" s="4">
        <f>(A6355-$A$2)/60</f>
        <v>26.470833333333335</v>
      </c>
      <c r="C6355" s="2">
        <v>55.628418000000003</v>
      </c>
      <c r="D6355" s="2">
        <v>31.27608</v>
      </c>
    </row>
    <row r="6356" spans="1:4" x14ac:dyDescent="0.25">
      <c r="A6356" s="2">
        <v>62788.5</v>
      </c>
      <c r="B6356" s="4">
        <f>(A6356-$A$2)/60</f>
        <v>26.475000000000001</v>
      </c>
      <c r="C6356" s="2">
        <v>55.621595999999997</v>
      </c>
      <c r="D6356" s="2">
        <v>31.502780000000001</v>
      </c>
    </row>
    <row r="6357" spans="1:4" x14ac:dyDescent="0.25">
      <c r="A6357" s="2">
        <v>62788.75</v>
      </c>
      <c r="B6357" s="4">
        <f>(A6357-$A$2)/60</f>
        <v>26.479166666666668</v>
      </c>
      <c r="C6357" s="2">
        <v>55.621595999999997</v>
      </c>
      <c r="D6357" s="2">
        <v>31.502780000000001</v>
      </c>
    </row>
    <row r="6358" spans="1:4" x14ac:dyDescent="0.25">
      <c r="A6358" s="2">
        <v>62789</v>
      </c>
      <c r="B6358" s="4">
        <f>(A6358-$A$2)/60</f>
        <v>26.483333333333334</v>
      </c>
      <c r="C6358" s="2">
        <v>55.621595999999997</v>
      </c>
      <c r="D6358" s="2">
        <v>31.502780000000001</v>
      </c>
    </row>
    <row r="6359" spans="1:4" x14ac:dyDescent="0.25">
      <c r="A6359" s="2">
        <v>62789.25</v>
      </c>
      <c r="B6359" s="4">
        <f>(A6359-$A$2)/60</f>
        <v>26.487500000000001</v>
      </c>
      <c r="C6359" s="2">
        <v>55.621595999999997</v>
      </c>
      <c r="D6359" s="2">
        <v>31.502780000000001</v>
      </c>
    </row>
    <row r="6360" spans="1:4" x14ac:dyDescent="0.25">
      <c r="A6360" s="2">
        <v>62789.5</v>
      </c>
      <c r="B6360" s="4">
        <f>(A6360-$A$2)/60</f>
        <v>26.491666666666667</v>
      </c>
      <c r="C6360" s="2">
        <v>53.240332000000002</v>
      </c>
      <c r="D6360" s="2">
        <v>33.45975</v>
      </c>
    </row>
    <row r="6361" spans="1:4" x14ac:dyDescent="0.25">
      <c r="A6361" s="2">
        <v>62789.75</v>
      </c>
      <c r="B6361" s="4">
        <f>(A6361-$A$2)/60</f>
        <v>26.495833333333334</v>
      </c>
      <c r="C6361" s="2">
        <v>53.240332000000002</v>
      </c>
      <c r="D6361" s="2">
        <v>33.45975</v>
      </c>
    </row>
    <row r="6362" spans="1:4" x14ac:dyDescent="0.25">
      <c r="A6362" s="2">
        <v>62790</v>
      </c>
      <c r="B6362" s="4">
        <f>(A6362-$A$2)/60</f>
        <v>26.5</v>
      </c>
      <c r="C6362" s="2">
        <v>53.240332000000002</v>
      </c>
      <c r="D6362" s="2">
        <v>33.45975</v>
      </c>
    </row>
    <row r="6363" spans="1:4" x14ac:dyDescent="0.25">
      <c r="A6363" s="2">
        <v>62790.25</v>
      </c>
      <c r="B6363" s="4">
        <f>(A6363-$A$2)/60</f>
        <v>26.504166666666666</v>
      </c>
      <c r="C6363" s="2">
        <v>53.240332000000002</v>
      </c>
      <c r="D6363" s="2">
        <v>33.45975</v>
      </c>
    </row>
    <row r="6364" spans="1:4" x14ac:dyDescent="0.25">
      <c r="A6364" s="2">
        <v>62790.5</v>
      </c>
      <c r="B6364" s="4">
        <f>(A6364-$A$2)/60</f>
        <v>26.508333333333333</v>
      </c>
      <c r="C6364" s="2">
        <v>53.297967999999997</v>
      </c>
      <c r="D6364" s="2">
        <v>32.791629999999998</v>
      </c>
    </row>
    <row r="6365" spans="1:4" x14ac:dyDescent="0.25">
      <c r="A6365" s="2">
        <v>62790.75</v>
      </c>
      <c r="B6365" s="4">
        <f>(A6365-$A$2)/60</f>
        <v>26.512499999999999</v>
      </c>
      <c r="C6365" s="2">
        <v>53.297967999999997</v>
      </c>
      <c r="D6365" s="2">
        <v>32.791629999999998</v>
      </c>
    </row>
    <row r="6366" spans="1:4" x14ac:dyDescent="0.25">
      <c r="A6366" s="2">
        <v>62791</v>
      </c>
      <c r="B6366" s="4">
        <f>(A6366-$A$2)/60</f>
        <v>26.516666666666666</v>
      </c>
      <c r="C6366" s="2">
        <v>53.296104</v>
      </c>
      <c r="D6366" s="2">
        <v>32.775440000000003</v>
      </c>
    </row>
    <row r="6367" spans="1:4" x14ac:dyDescent="0.25">
      <c r="A6367" s="2">
        <v>62791.25</v>
      </c>
      <c r="B6367" s="4">
        <f>(A6367-$A$2)/60</f>
        <v>26.520833333333332</v>
      </c>
      <c r="C6367" s="2">
        <v>53.296104</v>
      </c>
      <c r="D6367" s="2">
        <v>32.775440000000003</v>
      </c>
    </row>
    <row r="6368" spans="1:4" x14ac:dyDescent="0.25">
      <c r="A6368" s="2">
        <v>62791.5</v>
      </c>
      <c r="B6368" s="4">
        <f>(A6368-$A$2)/60</f>
        <v>26.524999999999999</v>
      </c>
      <c r="C6368" s="2">
        <v>53.330643999999999</v>
      </c>
      <c r="D6368" s="2">
        <v>29.06427</v>
      </c>
    </row>
    <row r="6369" spans="1:4" x14ac:dyDescent="0.25">
      <c r="A6369" s="2">
        <v>62791.75</v>
      </c>
      <c r="B6369" s="4">
        <f>(A6369-$A$2)/60</f>
        <v>26.529166666666665</v>
      </c>
      <c r="C6369" s="2">
        <v>53.330643999999999</v>
      </c>
      <c r="D6369" s="2">
        <v>29.06427</v>
      </c>
    </row>
    <row r="6370" spans="1:4" x14ac:dyDescent="0.25">
      <c r="A6370" s="2">
        <v>62792</v>
      </c>
      <c r="B6370" s="4">
        <f>(A6370-$A$2)/60</f>
        <v>26.533333333333335</v>
      </c>
      <c r="C6370" s="2">
        <v>53.292872000000003</v>
      </c>
      <c r="D6370" s="2">
        <v>29.079190000000001</v>
      </c>
    </row>
    <row r="6371" spans="1:4" x14ac:dyDescent="0.25">
      <c r="A6371" s="2">
        <v>62792.25</v>
      </c>
      <c r="B6371" s="4">
        <f>(A6371-$A$2)/60</f>
        <v>26.537500000000001</v>
      </c>
      <c r="C6371" s="2">
        <v>53.292872000000003</v>
      </c>
      <c r="D6371" s="2">
        <v>29.079190000000001</v>
      </c>
    </row>
    <row r="6372" spans="1:4" x14ac:dyDescent="0.25">
      <c r="A6372" s="2">
        <v>62792.5</v>
      </c>
      <c r="B6372" s="4">
        <f>(A6372-$A$2)/60</f>
        <v>26.541666666666668</v>
      </c>
      <c r="C6372" s="2">
        <v>53.275630999999997</v>
      </c>
      <c r="D6372" s="2">
        <v>29.785129999999999</v>
      </c>
    </row>
    <row r="6373" spans="1:4" x14ac:dyDescent="0.25">
      <c r="A6373" s="2">
        <v>62792.75</v>
      </c>
      <c r="B6373" s="4">
        <f>(A6373-$A$2)/60</f>
        <v>26.545833333333334</v>
      </c>
      <c r="C6373" s="2">
        <v>53.275630999999997</v>
      </c>
      <c r="D6373" s="2">
        <v>29.785129999999999</v>
      </c>
    </row>
    <row r="6374" spans="1:4" x14ac:dyDescent="0.25">
      <c r="A6374" s="2">
        <v>62793</v>
      </c>
      <c r="B6374" s="4">
        <f>(A6374-$A$2)/60</f>
        <v>26.55</v>
      </c>
      <c r="C6374" s="2">
        <v>53.071641</v>
      </c>
      <c r="D6374" s="2">
        <v>29.789010000000001</v>
      </c>
    </row>
    <row r="6375" spans="1:4" x14ac:dyDescent="0.25">
      <c r="A6375" s="2">
        <v>62793.25</v>
      </c>
      <c r="B6375" s="4">
        <f>(A6375-$A$2)/60</f>
        <v>26.554166666666667</v>
      </c>
      <c r="C6375" s="2">
        <v>53.071641</v>
      </c>
      <c r="D6375" s="2">
        <v>29.789010000000001</v>
      </c>
    </row>
    <row r="6376" spans="1:4" x14ac:dyDescent="0.25">
      <c r="A6376" s="2">
        <v>62793.5</v>
      </c>
      <c r="B6376" s="4">
        <f>(A6376-$A$2)/60</f>
        <v>26.558333333333334</v>
      </c>
      <c r="C6376" s="2">
        <v>54.199990999999997</v>
      </c>
      <c r="D6376" s="2">
        <v>31.32555</v>
      </c>
    </row>
    <row r="6377" spans="1:4" x14ac:dyDescent="0.25">
      <c r="A6377" s="2">
        <v>62793.75</v>
      </c>
      <c r="B6377" s="4">
        <f>(A6377-$A$2)/60</f>
        <v>26.5625</v>
      </c>
      <c r="C6377" s="2">
        <v>54.199990999999997</v>
      </c>
      <c r="D6377" s="2">
        <v>31.32555</v>
      </c>
    </row>
    <row r="6378" spans="1:4" x14ac:dyDescent="0.25">
      <c r="A6378" s="2">
        <v>62794</v>
      </c>
      <c r="B6378" s="4">
        <f>(A6378-$A$2)/60</f>
        <v>26.566666666666666</v>
      </c>
      <c r="C6378" s="2">
        <v>54.201093999999998</v>
      </c>
      <c r="D6378" s="2">
        <v>31.336749999999999</v>
      </c>
    </row>
    <row r="6379" spans="1:4" x14ac:dyDescent="0.25">
      <c r="A6379" s="2">
        <v>62794.25</v>
      </c>
      <c r="B6379" s="4">
        <f>(A6379-$A$2)/60</f>
        <v>26.570833333333333</v>
      </c>
      <c r="C6379" s="2">
        <v>54.201093999999998</v>
      </c>
      <c r="D6379" s="2">
        <v>31.336749999999999</v>
      </c>
    </row>
    <row r="6380" spans="1:4" x14ac:dyDescent="0.25">
      <c r="A6380" s="2">
        <v>62794.5</v>
      </c>
      <c r="B6380" s="4">
        <f>(A6380-$A$2)/60</f>
        <v>26.574999999999999</v>
      </c>
      <c r="C6380" s="2">
        <v>53.968567</v>
      </c>
      <c r="D6380" s="2">
        <v>37.92248</v>
      </c>
    </row>
    <row r="6381" spans="1:4" x14ac:dyDescent="0.25">
      <c r="A6381" s="2">
        <v>62794.75</v>
      </c>
      <c r="B6381" s="4">
        <f>(A6381-$A$2)/60</f>
        <v>26.579166666666666</v>
      </c>
      <c r="C6381" s="2">
        <v>53.968567</v>
      </c>
      <c r="D6381" s="2">
        <v>37.92248</v>
      </c>
    </row>
    <row r="6382" spans="1:4" x14ac:dyDescent="0.25">
      <c r="A6382" s="2">
        <v>62795</v>
      </c>
      <c r="B6382" s="4">
        <f>(A6382-$A$2)/60</f>
        <v>26.583333333333332</v>
      </c>
      <c r="C6382" s="2">
        <v>53.961776999999998</v>
      </c>
      <c r="D6382" s="2">
        <v>37.890309999999999</v>
      </c>
    </row>
    <row r="6383" spans="1:4" x14ac:dyDescent="0.25">
      <c r="A6383" s="2">
        <v>62795.25</v>
      </c>
      <c r="B6383" s="4">
        <f>(A6383-$A$2)/60</f>
        <v>26.587499999999999</v>
      </c>
      <c r="C6383" s="2">
        <v>53.961776999999998</v>
      </c>
      <c r="D6383" s="2">
        <v>37.890309999999999</v>
      </c>
    </row>
    <row r="6384" spans="1:4" x14ac:dyDescent="0.25">
      <c r="A6384" s="2">
        <v>62795.5</v>
      </c>
      <c r="B6384" s="4">
        <f>(A6384-$A$2)/60</f>
        <v>26.591666666666665</v>
      </c>
      <c r="C6384" s="2">
        <v>54.024611999999998</v>
      </c>
      <c r="D6384" s="2">
        <v>36.403709999999997</v>
      </c>
    </row>
    <row r="6385" spans="1:4" x14ac:dyDescent="0.25">
      <c r="A6385" s="2">
        <v>62795.75</v>
      </c>
      <c r="B6385" s="4">
        <f>(A6385-$A$2)/60</f>
        <v>26.595833333333335</v>
      </c>
      <c r="C6385" s="2">
        <v>54.024611999999998</v>
      </c>
      <c r="D6385" s="2">
        <v>36.403709999999997</v>
      </c>
    </row>
    <row r="6386" spans="1:4" x14ac:dyDescent="0.25">
      <c r="A6386" s="2">
        <v>62796</v>
      </c>
      <c r="B6386" s="4">
        <f>(A6386-$A$2)/60</f>
        <v>26.6</v>
      </c>
      <c r="C6386" s="2">
        <v>53.978392999999997</v>
      </c>
      <c r="D6386" s="2">
        <v>36.413530000000002</v>
      </c>
    </row>
    <row r="6387" spans="1:4" x14ac:dyDescent="0.25">
      <c r="A6387" s="2">
        <v>62796.25</v>
      </c>
      <c r="B6387" s="4">
        <f>(A6387-$A$2)/60</f>
        <v>26.604166666666668</v>
      </c>
      <c r="C6387" s="2">
        <v>53.978392999999997</v>
      </c>
      <c r="D6387" s="2">
        <v>36.413530000000002</v>
      </c>
    </row>
    <row r="6388" spans="1:4" x14ac:dyDescent="0.25">
      <c r="A6388" s="2">
        <v>62796.5</v>
      </c>
      <c r="B6388" s="4">
        <f>(A6388-$A$2)/60</f>
        <v>26.608333333333334</v>
      </c>
      <c r="C6388" s="2">
        <v>54.265920999999999</v>
      </c>
      <c r="D6388" s="2">
        <v>26.072310000000002</v>
      </c>
    </row>
    <row r="6389" spans="1:4" x14ac:dyDescent="0.25">
      <c r="A6389" s="2">
        <v>62796.75</v>
      </c>
      <c r="B6389" s="4">
        <f>(A6389-$A$2)/60</f>
        <v>26.612500000000001</v>
      </c>
      <c r="C6389" s="2">
        <v>54.265920999999999</v>
      </c>
      <c r="D6389" s="2">
        <v>26.072310000000002</v>
      </c>
    </row>
    <row r="6390" spans="1:4" x14ac:dyDescent="0.25">
      <c r="A6390" s="2">
        <v>62797</v>
      </c>
      <c r="B6390" s="4">
        <f>(A6390-$A$2)/60</f>
        <v>26.616666666666667</v>
      </c>
      <c r="C6390" s="2">
        <v>54.469501999999999</v>
      </c>
      <c r="D6390" s="2">
        <v>26.06326</v>
      </c>
    </row>
    <row r="6391" spans="1:4" x14ac:dyDescent="0.25">
      <c r="A6391" s="2">
        <v>62797.25</v>
      </c>
      <c r="B6391" s="4">
        <f>(A6391-$A$2)/60</f>
        <v>26.620833333333334</v>
      </c>
      <c r="C6391" s="2">
        <v>54.469501999999999</v>
      </c>
      <c r="D6391" s="2">
        <v>26.06326</v>
      </c>
    </row>
    <row r="6392" spans="1:4" x14ac:dyDescent="0.25">
      <c r="A6392" s="2">
        <v>62797.5</v>
      </c>
      <c r="B6392" s="4">
        <f>(A6392-$A$2)/60</f>
        <v>26.625</v>
      </c>
      <c r="C6392" s="2">
        <v>54.380960000000002</v>
      </c>
      <c r="D6392" s="2">
        <v>31.8994</v>
      </c>
    </row>
    <row r="6393" spans="1:4" x14ac:dyDescent="0.25">
      <c r="A6393" s="2">
        <v>62797.75</v>
      </c>
      <c r="B6393" s="4">
        <f>(A6393-$A$2)/60</f>
        <v>26.629166666666666</v>
      </c>
      <c r="C6393" s="2">
        <v>54.380960000000002</v>
      </c>
      <c r="D6393" s="2">
        <v>31.8994</v>
      </c>
    </row>
    <row r="6394" spans="1:4" x14ac:dyDescent="0.25">
      <c r="A6394" s="2">
        <v>62798</v>
      </c>
      <c r="B6394" s="4">
        <f>(A6394-$A$2)/60</f>
        <v>26.633333333333333</v>
      </c>
      <c r="C6394" s="2">
        <v>54.380960000000002</v>
      </c>
      <c r="D6394" s="2">
        <v>31.8994</v>
      </c>
    </row>
    <row r="6395" spans="1:4" x14ac:dyDescent="0.25">
      <c r="A6395" s="2">
        <v>62798.25</v>
      </c>
      <c r="B6395" s="4">
        <f>(A6395-$A$2)/60</f>
        <v>26.637499999999999</v>
      </c>
      <c r="C6395" s="2">
        <v>54.380960000000002</v>
      </c>
      <c r="D6395" s="2">
        <v>31.8994</v>
      </c>
    </row>
    <row r="6396" spans="1:4" x14ac:dyDescent="0.25">
      <c r="A6396" s="2">
        <v>62798.5</v>
      </c>
      <c r="B6396" s="4">
        <f>(A6396-$A$2)/60</f>
        <v>26.641666666666666</v>
      </c>
      <c r="C6396" s="2">
        <v>54.377367999999997</v>
      </c>
      <c r="D6396" s="2">
        <v>32.122920000000001</v>
      </c>
    </row>
    <row r="6397" spans="1:4" x14ac:dyDescent="0.25">
      <c r="A6397" s="2">
        <v>62798.75</v>
      </c>
      <c r="B6397" s="4">
        <f>(A6397-$A$2)/60</f>
        <v>26.645833333333332</v>
      </c>
      <c r="C6397" s="2">
        <v>54.377367999999997</v>
      </c>
      <c r="D6397" s="2">
        <v>32.122920000000001</v>
      </c>
    </row>
    <row r="6398" spans="1:4" x14ac:dyDescent="0.25">
      <c r="A6398" s="2">
        <v>62799</v>
      </c>
      <c r="B6398" s="4">
        <f>(A6398-$A$2)/60</f>
        <v>26.65</v>
      </c>
      <c r="C6398" s="2">
        <v>54.376733999999999</v>
      </c>
      <c r="D6398" s="2">
        <v>32.11759</v>
      </c>
    </row>
    <row r="6399" spans="1:4" x14ac:dyDescent="0.25">
      <c r="A6399" s="2">
        <v>62799.25</v>
      </c>
      <c r="B6399" s="4">
        <f>(A6399-$A$2)/60</f>
        <v>26.654166666666665</v>
      </c>
      <c r="C6399" s="2">
        <v>54.376733999999999</v>
      </c>
      <c r="D6399" s="2">
        <v>32.11759</v>
      </c>
    </row>
    <row r="6400" spans="1:4" x14ac:dyDescent="0.25">
      <c r="A6400" s="2">
        <v>62799.5</v>
      </c>
      <c r="B6400" s="4">
        <f>(A6400-$A$2)/60</f>
        <v>26.658333333333335</v>
      </c>
      <c r="C6400" s="2">
        <v>54.300618999999998</v>
      </c>
      <c r="D6400" s="2">
        <v>34.103540000000002</v>
      </c>
    </row>
    <row r="6401" spans="1:4" x14ac:dyDescent="0.25">
      <c r="A6401" s="2">
        <v>62799.75</v>
      </c>
      <c r="B6401" s="4">
        <f>(A6401-$A$2)/60</f>
        <v>26.662500000000001</v>
      </c>
      <c r="C6401" s="2">
        <v>54.300618999999998</v>
      </c>
      <c r="D6401" s="2">
        <v>34.103540000000002</v>
      </c>
    </row>
    <row r="6402" spans="1:4" x14ac:dyDescent="0.25">
      <c r="A6402" s="2">
        <v>62800</v>
      </c>
      <c r="B6402" s="4">
        <f>(A6402-$A$2)/60</f>
        <v>26.666666666666668</v>
      </c>
      <c r="C6402" s="2">
        <v>54.305799</v>
      </c>
      <c r="D6402" s="2">
        <v>34.102640000000001</v>
      </c>
    </row>
    <row r="6403" spans="1:4" x14ac:dyDescent="0.25">
      <c r="A6403" s="2">
        <v>62800.25</v>
      </c>
      <c r="B6403" s="4">
        <f>(A6403-$A$2)/60</f>
        <v>26.670833333333334</v>
      </c>
      <c r="C6403" s="2">
        <v>54.305799</v>
      </c>
      <c r="D6403" s="2">
        <v>34.102640000000001</v>
      </c>
    </row>
    <row r="6404" spans="1:4" x14ac:dyDescent="0.25">
      <c r="A6404" s="2">
        <v>62800.5</v>
      </c>
      <c r="B6404" s="4">
        <f>(A6404-$A$2)/60</f>
        <v>26.675000000000001</v>
      </c>
      <c r="C6404" s="2">
        <v>54.401566000000003</v>
      </c>
      <c r="D6404" s="2">
        <v>30.84084</v>
      </c>
    </row>
    <row r="6405" spans="1:4" x14ac:dyDescent="0.25">
      <c r="A6405" s="2">
        <v>62800.75</v>
      </c>
      <c r="B6405" s="4">
        <f>(A6405-$A$2)/60</f>
        <v>26.679166666666667</v>
      </c>
      <c r="C6405" s="2">
        <v>54.401566000000003</v>
      </c>
      <c r="D6405" s="2">
        <v>30.84084</v>
      </c>
    </row>
    <row r="6406" spans="1:4" x14ac:dyDescent="0.25">
      <c r="A6406" s="2">
        <v>62801</v>
      </c>
      <c r="B6406" s="4">
        <f>(A6406-$A$2)/60</f>
        <v>26.683333333333334</v>
      </c>
      <c r="C6406" s="2">
        <v>54.471026999999999</v>
      </c>
      <c r="D6406" s="2">
        <v>30.832889999999999</v>
      </c>
    </row>
    <row r="6407" spans="1:4" x14ac:dyDescent="0.25">
      <c r="A6407" s="2">
        <v>62801.25</v>
      </c>
      <c r="B6407" s="4">
        <f>(A6407-$A$2)/60</f>
        <v>26.6875</v>
      </c>
      <c r="C6407" s="2">
        <v>54.471026999999999</v>
      </c>
      <c r="D6407" s="2">
        <v>30.832889999999999</v>
      </c>
    </row>
    <row r="6408" spans="1:4" x14ac:dyDescent="0.25">
      <c r="A6408" s="2">
        <v>62801.5</v>
      </c>
      <c r="B6408" s="4">
        <f>(A6408-$A$2)/60</f>
        <v>26.691666666666666</v>
      </c>
      <c r="C6408" s="2">
        <v>55.589418000000002</v>
      </c>
      <c r="D6408" s="2">
        <v>29.56888</v>
      </c>
    </row>
    <row r="6409" spans="1:4" x14ac:dyDescent="0.25">
      <c r="A6409" s="2">
        <v>62801.75</v>
      </c>
      <c r="B6409" s="4">
        <f>(A6409-$A$2)/60</f>
        <v>26.695833333333333</v>
      </c>
      <c r="C6409" s="2">
        <v>55.589418000000002</v>
      </c>
      <c r="D6409" s="2">
        <v>29.56888</v>
      </c>
    </row>
    <row r="6410" spans="1:4" x14ac:dyDescent="0.25">
      <c r="A6410" s="2">
        <v>62802</v>
      </c>
      <c r="B6410" s="4">
        <f>(A6410-$A$2)/60</f>
        <v>26.7</v>
      </c>
      <c r="C6410" s="2">
        <v>55.661366999999998</v>
      </c>
      <c r="D6410" s="2">
        <v>29.590949999999999</v>
      </c>
    </row>
    <row r="6411" spans="1:4" x14ac:dyDescent="0.25">
      <c r="A6411" s="2">
        <v>62802.25</v>
      </c>
      <c r="B6411" s="4">
        <f>(A6411-$A$2)/60</f>
        <v>26.704166666666666</v>
      </c>
      <c r="C6411" s="2">
        <v>55.661366999999998</v>
      </c>
      <c r="D6411" s="2">
        <v>29.590949999999999</v>
      </c>
    </row>
    <row r="6412" spans="1:4" x14ac:dyDescent="0.25">
      <c r="A6412" s="2">
        <v>62802.5</v>
      </c>
      <c r="B6412" s="4">
        <f>(A6412-$A$2)/60</f>
        <v>26.708333333333332</v>
      </c>
      <c r="C6412" s="2">
        <v>55.636477999999997</v>
      </c>
      <c r="D6412" s="2">
        <v>24.281169999999999</v>
      </c>
    </row>
    <row r="6413" spans="1:4" x14ac:dyDescent="0.25">
      <c r="A6413" s="2">
        <v>62802.75</v>
      </c>
      <c r="B6413" s="4">
        <f>(A6413-$A$2)/60</f>
        <v>26.712499999999999</v>
      </c>
      <c r="C6413" s="2">
        <v>55.636477999999997</v>
      </c>
      <c r="D6413" s="2">
        <v>24.281169999999999</v>
      </c>
    </row>
    <row r="6414" spans="1:4" x14ac:dyDescent="0.25">
      <c r="A6414" s="2">
        <v>62803</v>
      </c>
      <c r="B6414" s="4">
        <f>(A6414-$A$2)/60</f>
        <v>26.716666666666665</v>
      </c>
      <c r="C6414" s="2">
        <v>55.652478000000002</v>
      </c>
      <c r="D6414" s="2">
        <v>24.261410000000001</v>
      </c>
    </row>
    <row r="6415" spans="1:4" x14ac:dyDescent="0.25">
      <c r="A6415" s="2">
        <v>62803.25</v>
      </c>
      <c r="B6415" s="4">
        <f>(A6415-$A$2)/60</f>
        <v>26.720833333333335</v>
      </c>
      <c r="C6415" s="2">
        <v>55.652478000000002</v>
      </c>
      <c r="D6415" s="2">
        <v>24.261410000000001</v>
      </c>
    </row>
    <row r="6416" spans="1:4" x14ac:dyDescent="0.25">
      <c r="A6416" s="2">
        <v>62803.5</v>
      </c>
      <c r="B6416" s="4">
        <f>(A6416-$A$2)/60</f>
        <v>26.725000000000001</v>
      </c>
      <c r="C6416" s="2">
        <v>55.467725000000002</v>
      </c>
      <c r="D6416" s="2">
        <v>33.865900000000003</v>
      </c>
    </row>
    <row r="6417" spans="1:4" x14ac:dyDescent="0.25">
      <c r="A6417" s="2">
        <v>62803.75</v>
      </c>
      <c r="B6417" s="4">
        <f>(A6417-$A$2)/60</f>
        <v>26.729166666666668</v>
      </c>
      <c r="C6417" s="2">
        <v>55.467725000000002</v>
      </c>
      <c r="D6417" s="2">
        <v>33.865900000000003</v>
      </c>
    </row>
    <row r="6418" spans="1:4" x14ac:dyDescent="0.25">
      <c r="A6418" s="2">
        <v>62804</v>
      </c>
      <c r="B6418" s="4">
        <f>(A6418-$A$2)/60</f>
        <v>26.733333333333334</v>
      </c>
      <c r="C6418" s="2">
        <v>55.307616000000003</v>
      </c>
      <c r="D6418" s="2">
        <v>33.893169999999998</v>
      </c>
    </row>
    <row r="6419" spans="1:4" x14ac:dyDescent="0.25">
      <c r="A6419" s="2">
        <v>62804.25</v>
      </c>
      <c r="B6419" s="4">
        <f>(A6419-$A$2)/60</f>
        <v>26.737500000000001</v>
      </c>
      <c r="C6419" s="2">
        <v>55.307616000000003</v>
      </c>
      <c r="D6419" s="2">
        <v>33.893169999999998</v>
      </c>
    </row>
    <row r="6420" spans="1:4" x14ac:dyDescent="0.25">
      <c r="A6420" s="2">
        <v>62804.5</v>
      </c>
      <c r="B6420" s="4">
        <f>(A6420-$A$2)/60</f>
        <v>26.741666666666667</v>
      </c>
      <c r="C6420" s="2">
        <v>55.559083999999999</v>
      </c>
      <c r="D6420" s="2">
        <v>30.85155</v>
      </c>
    </row>
    <row r="6421" spans="1:4" x14ac:dyDescent="0.25">
      <c r="A6421" s="2">
        <v>62804.75</v>
      </c>
      <c r="B6421" s="4">
        <f>(A6421-$A$2)/60</f>
        <v>26.745833333333334</v>
      </c>
      <c r="C6421" s="2">
        <v>55.559083999999999</v>
      </c>
      <c r="D6421" s="2">
        <v>30.85155</v>
      </c>
    </row>
    <row r="6422" spans="1:4" x14ac:dyDescent="0.25">
      <c r="A6422" s="2">
        <v>62805</v>
      </c>
      <c r="B6422" s="4">
        <f>(A6422-$A$2)/60</f>
        <v>26.75</v>
      </c>
      <c r="C6422" s="2">
        <v>55.557369999999999</v>
      </c>
      <c r="D6422" s="2">
        <v>30.83569</v>
      </c>
    </row>
    <row r="6423" spans="1:4" x14ac:dyDescent="0.25">
      <c r="A6423" s="2">
        <v>62805.25</v>
      </c>
      <c r="B6423" s="4">
        <f>(A6423-$A$2)/60</f>
        <v>26.754166666666666</v>
      </c>
      <c r="C6423" s="2">
        <v>55.557369999999999</v>
      </c>
      <c r="D6423" s="2">
        <v>30.83569</v>
      </c>
    </row>
    <row r="6424" spans="1:4" x14ac:dyDescent="0.25">
      <c r="A6424" s="2">
        <v>62805.5</v>
      </c>
      <c r="B6424" s="4">
        <f>(A6424-$A$2)/60</f>
        <v>26.758333333333333</v>
      </c>
      <c r="C6424" s="2">
        <v>54.393394000000001</v>
      </c>
      <c r="D6424" s="2">
        <v>31.063749999999999</v>
      </c>
    </row>
    <row r="6425" spans="1:4" x14ac:dyDescent="0.25">
      <c r="A6425" s="2">
        <v>62805.75</v>
      </c>
      <c r="B6425" s="4">
        <f>(A6425-$A$2)/60</f>
        <v>26.762499999999999</v>
      </c>
      <c r="C6425" s="2">
        <v>54.393394000000001</v>
      </c>
      <c r="D6425" s="2">
        <v>31.063749999999999</v>
      </c>
    </row>
    <row r="6426" spans="1:4" x14ac:dyDescent="0.25">
      <c r="A6426" s="2">
        <v>62806</v>
      </c>
      <c r="B6426" s="4">
        <f>(A6426-$A$2)/60</f>
        <v>26.766666666666666</v>
      </c>
      <c r="C6426" s="2">
        <v>54.395572000000001</v>
      </c>
      <c r="D6426" s="2">
        <v>31.083909999999999</v>
      </c>
    </row>
    <row r="6427" spans="1:4" x14ac:dyDescent="0.25">
      <c r="A6427" s="2">
        <v>62806.25</v>
      </c>
      <c r="B6427" s="4">
        <f>(A6427-$A$2)/60</f>
        <v>26.770833333333332</v>
      </c>
      <c r="C6427" s="2">
        <v>54.395572000000001</v>
      </c>
      <c r="D6427" s="2">
        <v>31.083909999999999</v>
      </c>
    </row>
    <row r="6428" spans="1:4" x14ac:dyDescent="0.25">
      <c r="A6428" s="2">
        <v>62806.5</v>
      </c>
      <c r="B6428" s="4">
        <f>(A6428-$A$2)/60</f>
        <v>26.774999999999999</v>
      </c>
      <c r="C6428" s="2">
        <v>54.392474</v>
      </c>
      <c r="D6428" s="2">
        <v>31.45532</v>
      </c>
    </row>
    <row r="6429" spans="1:4" x14ac:dyDescent="0.25">
      <c r="A6429" s="2">
        <v>62806.75</v>
      </c>
      <c r="B6429" s="4">
        <f>(A6429-$A$2)/60</f>
        <v>26.779166666666665</v>
      </c>
      <c r="C6429" s="2">
        <v>54.392474</v>
      </c>
      <c r="D6429" s="2">
        <v>31.45532</v>
      </c>
    </row>
    <row r="6430" spans="1:4" x14ac:dyDescent="0.25">
      <c r="A6430" s="2">
        <v>62807</v>
      </c>
      <c r="B6430" s="4">
        <f>(A6430-$A$2)/60</f>
        <v>26.783333333333335</v>
      </c>
      <c r="C6430" s="2">
        <v>54.392474</v>
      </c>
      <c r="D6430" s="2">
        <v>31.45532</v>
      </c>
    </row>
    <row r="6431" spans="1:4" x14ac:dyDescent="0.25">
      <c r="A6431" s="2">
        <v>62807.25</v>
      </c>
      <c r="B6431" s="4">
        <f>(A6431-$A$2)/60</f>
        <v>26.787500000000001</v>
      </c>
      <c r="C6431" s="2">
        <v>54.392474</v>
      </c>
      <c r="D6431" s="2">
        <v>31.45532</v>
      </c>
    </row>
    <row r="6432" spans="1:4" x14ac:dyDescent="0.25">
      <c r="A6432" s="2">
        <v>62807.5</v>
      </c>
      <c r="B6432" s="4">
        <f>(A6432-$A$2)/60</f>
        <v>26.791666666666668</v>
      </c>
      <c r="C6432" s="2">
        <v>54.137245</v>
      </c>
      <c r="D6432" s="2">
        <v>34.077170000000002</v>
      </c>
    </row>
    <row r="6433" spans="1:4" x14ac:dyDescent="0.25">
      <c r="A6433" s="2">
        <v>62807.75</v>
      </c>
      <c r="B6433" s="4">
        <f>(A6433-$A$2)/60</f>
        <v>26.795833333333334</v>
      </c>
      <c r="C6433" s="2">
        <v>54.137245</v>
      </c>
      <c r="D6433" s="2">
        <v>34.077170000000002</v>
      </c>
    </row>
    <row r="6434" spans="1:4" x14ac:dyDescent="0.25">
      <c r="A6434" s="2">
        <v>62808</v>
      </c>
      <c r="B6434" s="4">
        <f>(A6434-$A$2)/60</f>
        <v>26.8</v>
      </c>
      <c r="C6434" s="2">
        <v>54.137245</v>
      </c>
      <c r="D6434" s="2">
        <v>34.077170000000002</v>
      </c>
    </row>
    <row r="6435" spans="1:4" x14ac:dyDescent="0.25">
      <c r="A6435" s="2">
        <v>62808.25</v>
      </c>
      <c r="B6435" s="4">
        <f>(A6435-$A$2)/60</f>
        <v>26.804166666666667</v>
      </c>
      <c r="C6435" s="2">
        <v>54.137245</v>
      </c>
      <c r="D6435" s="2">
        <v>34.077170000000002</v>
      </c>
    </row>
    <row r="6436" spans="1:4" x14ac:dyDescent="0.25">
      <c r="A6436" s="2">
        <v>62808.5</v>
      </c>
      <c r="B6436" s="4">
        <f>(A6436-$A$2)/60</f>
        <v>26.808333333333334</v>
      </c>
      <c r="C6436" s="2">
        <v>54.284635999999999</v>
      </c>
      <c r="D6436" s="2">
        <v>34.675919999999998</v>
      </c>
    </row>
    <row r="6437" spans="1:4" x14ac:dyDescent="0.25">
      <c r="A6437" s="2">
        <v>62808.75</v>
      </c>
      <c r="B6437" s="4">
        <f>(A6437-$A$2)/60</f>
        <v>26.8125</v>
      </c>
      <c r="C6437" s="2">
        <v>54.284635999999999</v>
      </c>
      <c r="D6437" s="2">
        <v>34.675919999999998</v>
      </c>
    </row>
    <row r="6438" spans="1:4" x14ac:dyDescent="0.25">
      <c r="A6438" s="2">
        <v>62809</v>
      </c>
      <c r="B6438" s="4">
        <f>(A6438-$A$2)/60</f>
        <v>26.816666666666666</v>
      </c>
      <c r="C6438" s="2">
        <v>54.114666999999997</v>
      </c>
      <c r="D6438" s="2">
        <v>34.74062</v>
      </c>
    </row>
    <row r="6439" spans="1:4" x14ac:dyDescent="0.25">
      <c r="A6439" s="2">
        <v>62809.25</v>
      </c>
      <c r="B6439" s="4">
        <f>(A6439-$A$2)/60</f>
        <v>26.820833333333333</v>
      </c>
      <c r="C6439" s="2">
        <v>54.114666999999997</v>
      </c>
      <c r="D6439" s="2">
        <v>34.74062</v>
      </c>
    </row>
    <row r="6440" spans="1:4" x14ac:dyDescent="0.25">
      <c r="A6440" s="2">
        <v>62809.5</v>
      </c>
      <c r="B6440" s="4">
        <f>(A6440-$A$2)/60</f>
        <v>26.824999999999999</v>
      </c>
      <c r="C6440" s="2">
        <v>55.289937999999999</v>
      </c>
      <c r="D6440" s="2">
        <v>31.532309999999999</v>
      </c>
    </row>
    <row r="6441" spans="1:4" x14ac:dyDescent="0.25">
      <c r="A6441" s="2">
        <v>62809.75</v>
      </c>
      <c r="B6441" s="4">
        <f>(A6441-$A$2)/60</f>
        <v>26.829166666666666</v>
      </c>
      <c r="C6441" s="2">
        <v>55.289937999999999</v>
      </c>
      <c r="D6441" s="2">
        <v>31.532309999999999</v>
      </c>
    </row>
    <row r="6442" spans="1:4" x14ac:dyDescent="0.25">
      <c r="A6442" s="2">
        <v>62810</v>
      </c>
      <c r="B6442" s="4">
        <f>(A6442-$A$2)/60</f>
        <v>26.833333333333332</v>
      </c>
      <c r="C6442" s="2">
        <v>55.295681000000002</v>
      </c>
      <c r="D6442" s="2">
        <v>31.581430000000001</v>
      </c>
    </row>
    <row r="6443" spans="1:4" x14ac:dyDescent="0.25">
      <c r="A6443" s="2">
        <v>62810.25</v>
      </c>
      <c r="B6443" s="4">
        <f>(A6443-$A$2)/60</f>
        <v>26.837499999999999</v>
      </c>
      <c r="C6443" s="2">
        <v>55.295681000000002</v>
      </c>
      <c r="D6443" s="2">
        <v>31.581430000000001</v>
      </c>
    </row>
    <row r="6444" spans="1:4" x14ac:dyDescent="0.25">
      <c r="A6444" s="2">
        <v>62810.5</v>
      </c>
      <c r="B6444" s="4">
        <f>(A6444-$A$2)/60</f>
        <v>26.841666666666665</v>
      </c>
      <c r="C6444" s="2">
        <v>55.322533</v>
      </c>
      <c r="D6444" s="2">
        <v>30.43647</v>
      </c>
    </row>
    <row r="6445" spans="1:4" x14ac:dyDescent="0.25">
      <c r="A6445" s="2">
        <v>62810.75</v>
      </c>
      <c r="B6445" s="4">
        <f>(A6445-$A$2)/60</f>
        <v>26.845833333333335</v>
      </c>
      <c r="C6445" s="2">
        <v>55.322533</v>
      </c>
      <c r="D6445" s="2">
        <v>30.43647</v>
      </c>
    </row>
    <row r="6446" spans="1:4" x14ac:dyDescent="0.25">
      <c r="A6446" s="2">
        <v>62811</v>
      </c>
      <c r="B6446" s="4">
        <f>(A6446-$A$2)/60</f>
        <v>26.85</v>
      </c>
      <c r="C6446" s="2">
        <v>55.322533</v>
      </c>
      <c r="D6446" s="2">
        <v>30.43647</v>
      </c>
    </row>
    <row r="6447" spans="1:4" x14ac:dyDescent="0.25">
      <c r="A6447" s="2">
        <v>62811.25</v>
      </c>
      <c r="B6447" s="4">
        <f>(A6447-$A$2)/60</f>
        <v>26.854166666666668</v>
      </c>
      <c r="C6447" s="2">
        <v>55.322533</v>
      </c>
      <c r="D6447" s="2">
        <v>30.43647</v>
      </c>
    </row>
    <row r="6448" spans="1:4" x14ac:dyDescent="0.25">
      <c r="A6448" s="2">
        <v>62811.5</v>
      </c>
      <c r="B6448" s="4">
        <f>(A6448-$A$2)/60</f>
        <v>26.858333333333334</v>
      </c>
      <c r="C6448" s="2">
        <v>55.416229999999999</v>
      </c>
      <c r="D6448" s="2">
        <v>29.430520000000001</v>
      </c>
    </row>
    <row r="6449" spans="1:4" x14ac:dyDescent="0.25">
      <c r="A6449" s="2">
        <v>62811.75</v>
      </c>
      <c r="B6449" s="4">
        <f>(A6449-$A$2)/60</f>
        <v>26.862500000000001</v>
      </c>
      <c r="C6449" s="2">
        <v>55.416229999999999</v>
      </c>
      <c r="D6449" s="2">
        <v>29.430520000000001</v>
      </c>
    </row>
    <row r="6450" spans="1:4" x14ac:dyDescent="0.25">
      <c r="A6450" s="2">
        <v>62812</v>
      </c>
      <c r="B6450" s="4">
        <f>(A6450-$A$2)/60</f>
        <v>26.866666666666667</v>
      </c>
      <c r="C6450" s="2">
        <v>55.416223000000002</v>
      </c>
      <c r="D6450" s="2">
        <v>29.430430000000001</v>
      </c>
    </row>
    <row r="6451" spans="1:4" x14ac:dyDescent="0.25">
      <c r="A6451" s="2">
        <v>62812.25</v>
      </c>
      <c r="B6451" s="4">
        <f>(A6451-$A$2)/60</f>
        <v>26.870833333333334</v>
      </c>
      <c r="C6451" s="2">
        <v>55.416223000000002</v>
      </c>
      <c r="D6451" s="2">
        <v>29.430430000000001</v>
      </c>
    </row>
    <row r="6452" spans="1:4" x14ac:dyDescent="0.25">
      <c r="A6452" s="2">
        <v>62812.5</v>
      </c>
      <c r="B6452" s="4">
        <f>(A6452-$A$2)/60</f>
        <v>26.875</v>
      </c>
      <c r="C6452" s="2">
        <v>55.458463000000002</v>
      </c>
      <c r="D6452" s="2">
        <v>25.168320000000001</v>
      </c>
    </row>
    <row r="6453" spans="1:4" x14ac:dyDescent="0.25">
      <c r="A6453" s="2">
        <v>62812.75</v>
      </c>
      <c r="B6453" s="4">
        <f>(A6453-$A$2)/60</f>
        <v>26.879166666666666</v>
      </c>
      <c r="C6453" s="2">
        <v>55.458463000000002</v>
      </c>
      <c r="D6453" s="2">
        <v>25.168320000000001</v>
      </c>
    </row>
    <row r="6454" spans="1:4" x14ac:dyDescent="0.25">
      <c r="A6454" s="2">
        <v>62813</v>
      </c>
      <c r="B6454" s="4">
        <f>(A6454-$A$2)/60</f>
        <v>26.883333333333333</v>
      </c>
      <c r="C6454" s="2">
        <v>55.473806000000003</v>
      </c>
      <c r="D6454" s="2">
        <v>25.16816</v>
      </c>
    </row>
    <row r="6455" spans="1:4" x14ac:dyDescent="0.25">
      <c r="A6455" s="2">
        <v>62813.25</v>
      </c>
      <c r="B6455" s="4">
        <f>(A6455-$A$2)/60</f>
        <v>26.887499999999999</v>
      </c>
      <c r="C6455" s="2">
        <v>55.473806000000003</v>
      </c>
      <c r="D6455" s="2">
        <v>25.16816</v>
      </c>
    </row>
    <row r="6456" spans="1:4" x14ac:dyDescent="0.25">
      <c r="A6456" s="2">
        <v>62813.5</v>
      </c>
      <c r="B6456" s="4">
        <f>(A6456-$A$2)/60</f>
        <v>26.891666666666666</v>
      </c>
      <c r="C6456" s="2">
        <v>58.013910000000003</v>
      </c>
      <c r="D6456" s="2">
        <v>27.32817</v>
      </c>
    </row>
    <row r="6457" spans="1:4" x14ac:dyDescent="0.25">
      <c r="A6457" s="2">
        <v>62813.75</v>
      </c>
      <c r="B6457" s="4">
        <f>(A6457-$A$2)/60</f>
        <v>26.895833333333332</v>
      </c>
      <c r="C6457" s="2">
        <v>58.013910000000003</v>
      </c>
      <c r="D6457" s="2">
        <v>27.32817</v>
      </c>
    </row>
    <row r="6458" spans="1:4" x14ac:dyDescent="0.25">
      <c r="A6458" s="2">
        <v>62814</v>
      </c>
      <c r="B6458" s="4">
        <f>(A6458-$A$2)/60</f>
        <v>26.9</v>
      </c>
      <c r="C6458" s="2">
        <v>57.998004999999999</v>
      </c>
      <c r="D6458" s="2">
        <v>27.316770000000002</v>
      </c>
    </row>
    <row r="6459" spans="1:4" x14ac:dyDescent="0.25">
      <c r="A6459" s="2">
        <v>62814.25</v>
      </c>
      <c r="B6459" s="4">
        <f>(A6459-$A$2)/60</f>
        <v>26.904166666666665</v>
      </c>
      <c r="C6459" s="2">
        <v>57.998004999999999</v>
      </c>
      <c r="D6459" s="2">
        <v>27.316770000000002</v>
      </c>
    </row>
    <row r="6460" spans="1:4" x14ac:dyDescent="0.25">
      <c r="A6460" s="2">
        <v>62814.5</v>
      </c>
      <c r="B6460" s="4">
        <f>(A6460-$A$2)/60</f>
        <v>26.908333333333335</v>
      </c>
      <c r="C6460" s="2">
        <v>57.955356000000002</v>
      </c>
      <c r="D6460" s="2">
        <v>30.23011</v>
      </c>
    </row>
    <row r="6461" spans="1:4" x14ac:dyDescent="0.25">
      <c r="A6461" s="2">
        <v>62814.75</v>
      </c>
      <c r="B6461" s="4">
        <f>(A6461-$A$2)/60</f>
        <v>26.912500000000001</v>
      </c>
      <c r="C6461" s="2">
        <v>57.955356000000002</v>
      </c>
      <c r="D6461" s="2">
        <v>30.23011</v>
      </c>
    </row>
    <row r="6462" spans="1:4" x14ac:dyDescent="0.25">
      <c r="A6462" s="2">
        <v>62815</v>
      </c>
      <c r="B6462" s="4">
        <f>(A6462-$A$2)/60</f>
        <v>26.916666666666668</v>
      </c>
      <c r="C6462" s="2">
        <v>57.955356000000002</v>
      </c>
      <c r="D6462" s="2">
        <v>30.23011</v>
      </c>
    </row>
    <row r="6463" spans="1:4" x14ac:dyDescent="0.25">
      <c r="A6463" s="2">
        <v>62815.25</v>
      </c>
      <c r="B6463" s="4">
        <f>(A6463-$A$2)/60</f>
        <v>26.920833333333334</v>
      </c>
      <c r="C6463" s="2">
        <v>57.955356000000002</v>
      </c>
      <c r="D6463" s="2">
        <v>30.23011</v>
      </c>
    </row>
    <row r="6464" spans="1:4" x14ac:dyDescent="0.25">
      <c r="A6464" s="2">
        <v>62815.5</v>
      </c>
      <c r="B6464" s="4">
        <f>(A6464-$A$2)/60</f>
        <v>26.925000000000001</v>
      </c>
      <c r="C6464" s="2">
        <v>57.712572000000002</v>
      </c>
      <c r="D6464" s="2">
        <v>35.692830000000001</v>
      </c>
    </row>
    <row r="6465" spans="1:4" x14ac:dyDescent="0.25">
      <c r="A6465" s="2">
        <v>62815.75</v>
      </c>
      <c r="B6465" s="4">
        <f>(A6465-$A$2)/60</f>
        <v>26.929166666666667</v>
      </c>
      <c r="C6465" s="2">
        <v>57.712572000000002</v>
      </c>
      <c r="D6465" s="2">
        <v>35.692830000000001</v>
      </c>
    </row>
    <row r="6466" spans="1:4" x14ac:dyDescent="0.25">
      <c r="A6466" s="2">
        <v>62816</v>
      </c>
      <c r="B6466" s="4">
        <f>(A6466-$A$2)/60</f>
        <v>26.933333333333334</v>
      </c>
      <c r="C6466" s="2">
        <v>57.712572000000002</v>
      </c>
      <c r="D6466" s="2">
        <v>35.692830000000001</v>
      </c>
    </row>
    <row r="6467" spans="1:4" x14ac:dyDescent="0.25">
      <c r="A6467" s="2">
        <v>62816.25</v>
      </c>
      <c r="B6467" s="4">
        <f>(A6467-$A$2)/60</f>
        <v>26.9375</v>
      </c>
      <c r="C6467" s="2">
        <v>57.712572000000002</v>
      </c>
      <c r="D6467" s="2">
        <v>35.692830000000001</v>
      </c>
    </row>
    <row r="6468" spans="1:4" x14ac:dyDescent="0.25">
      <c r="A6468" s="2">
        <v>62816.5</v>
      </c>
      <c r="B6468" s="4">
        <f>(A6468-$A$2)/60</f>
        <v>26.941666666666666</v>
      </c>
      <c r="C6468" s="2">
        <v>57.687109999999997</v>
      </c>
      <c r="D6468" s="2">
        <v>36.365769999999998</v>
      </c>
    </row>
    <row r="6469" spans="1:4" x14ac:dyDescent="0.25">
      <c r="A6469" s="2">
        <v>62816.75</v>
      </c>
      <c r="B6469" s="4">
        <f>(A6469-$A$2)/60</f>
        <v>26.945833333333333</v>
      </c>
      <c r="C6469" s="2">
        <v>57.687109999999997</v>
      </c>
      <c r="D6469" s="2">
        <v>36.365769999999998</v>
      </c>
    </row>
    <row r="6470" spans="1:4" x14ac:dyDescent="0.25">
      <c r="A6470" s="2">
        <v>62817</v>
      </c>
      <c r="B6470" s="4">
        <f>(A6470-$A$2)/60</f>
        <v>26.95</v>
      </c>
      <c r="C6470" s="2">
        <v>57.759661999999999</v>
      </c>
      <c r="D6470" s="2">
        <v>36.339820000000003</v>
      </c>
    </row>
    <row r="6471" spans="1:4" x14ac:dyDescent="0.25">
      <c r="A6471" s="2">
        <v>62817.25</v>
      </c>
      <c r="B6471" s="4">
        <f>(A6471-$A$2)/60</f>
        <v>26.954166666666666</v>
      </c>
      <c r="C6471" s="2">
        <v>57.759661999999999</v>
      </c>
      <c r="D6471" s="2">
        <v>36.339820000000003</v>
      </c>
    </row>
    <row r="6472" spans="1:4" x14ac:dyDescent="0.25">
      <c r="A6472" s="2">
        <v>62817.5</v>
      </c>
      <c r="B6472" s="4">
        <f>(A6472-$A$2)/60</f>
        <v>26.958333333333332</v>
      </c>
      <c r="C6472" s="2">
        <v>55.345812000000002</v>
      </c>
      <c r="D6472" s="2">
        <v>32.463470000000001</v>
      </c>
    </row>
    <row r="6473" spans="1:4" x14ac:dyDescent="0.25">
      <c r="A6473" s="2">
        <v>62817.75</v>
      </c>
      <c r="B6473" s="4">
        <f>(A6473-$A$2)/60</f>
        <v>26.962499999999999</v>
      </c>
      <c r="C6473" s="2">
        <v>55.345812000000002</v>
      </c>
      <c r="D6473" s="2">
        <v>32.463470000000001</v>
      </c>
    </row>
    <row r="6474" spans="1:4" x14ac:dyDescent="0.25">
      <c r="A6474" s="2">
        <v>62818</v>
      </c>
      <c r="B6474" s="4">
        <f>(A6474-$A$2)/60</f>
        <v>26.966666666666665</v>
      </c>
      <c r="C6474" s="2">
        <v>55.361798999999998</v>
      </c>
      <c r="D6474" s="2">
        <v>32.467329999999997</v>
      </c>
    </row>
    <row r="6475" spans="1:4" x14ac:dyDescent="0.25">
      <c r="A6475" s="2">
        <v>62818.25</v>
      </c>
      <c r="B6475" s="4">
        <f>(A6475-$A$2)/60</f>
        <v>26.970833333333335</v>
      </c>
      <c r="C6475" s="2">
        <v>55.361798999999998</v>
      </c>
      <c r="D6475" s="2">
        <v>32.467329999999997</v>
      </c>
    </row>
    <row r="6476" spans="1:4" x14ac:dyDescent="0.25">
      <c r="A6476" s="2">
        <v>62818.5</v>
      </c>
      <c r="B6476" s="4">
        <f>(A6476-$A$2)/60</f>
        <v>26.975000000000001</v>
      </c>
      <c r="C6476" s="2">
        <v>55.279108000000001</v>
      </c>
      <c r="D6476" s="2">
        <v>34.51343</v>
      </c>
    </row>
    <row r="6477" spans="1:4" x14ac:dyDescent="0.25">
      <c r="A6477" s="2">
        <v>62818.75</v>
      </c>
      <c r="B6477" s="4">
        <f>(A6477-$A$2)/60</f>
        <v>26.979166666666668</v>
      </c>
      <c r="C6477" s="2">
        <v>55.279108000000001</v>
      </c>
      <c r="D6477" s="2">
        <v>34.51343</v>
      </c>
    </row>
    <row r="6478" spans="1:4" x14ac:dyDescent="0.25">
      <c r="A6478" s="2">
        <v>62819</v>
      </c>
      <c r="B6478" s="4">
        <f>(A6478-$A$2)/60</f>
        <v>26.983333333333334</v>
      </c>
      <c r="C6478" s="2">
        <v>55.279108000000001</v>
      </c>
      <c r="D6478" s="2">
        <v>34.51343</v>
      </c>
    </row>
    <row r="6479" spans="1:4" x14ac:dyDescent="0.25">
      <c r="A6479" s="2">
        <v>62819.25</v>
      </c>
      <c r="B6479" s="4">
        <f>(A6479-$A$2)/60</f>
        <v>26.987500000000001</v>
      </c>
      <c r="C6479" s="2">
        <v>55.279108000000001</v>
      </c>
      <c r="D6479" s="2">
        <v>34.51343</v>
      </c>
    </row>
    <row r="6480" spans="1:4" x14ac:dyDescent="0.25">
      <c r="A6480" s="2">
        <v>62819.5</v>
      </c>
      <c r="B6480" s="4">
        <f>(A6480-$A$2)/60</f>
        <v>26.991666666666667</v>
      </c>
      <c r="C6480" s="2">
        <v>55.453749000000002</v>
      </c>
      <c r="D6480" s="2">
        <v>26.42154</v>
      </c>
    </row>
    <row r="6481" spans="1:4" x14ac:dyDescent="0.25">
      <c r="A6481" s="2">
        <v>62819.75</v>
      </c>
      <c r="B6481" s="4">
        <f>(A6481-$A$2)/60</f>
        <v>26.995833333333334</v>
      </c>
      <c r="C6481" s="2">
        <v>55.453749000000002</v>
      </c>
      <c r="D6481" s="2">
        <v>26.42154</v>
      </c>
    </row>
    <row r="6482" spans="1:4" x14ac:dyDescent="0.25">
      <c r="A6482" s="2">
        <v>62820</v>
      </c>
      <c r="B6482" s="4">
        <f>(A6482-$A$2)/60</f>
        <v>27</v>
      </c>
      <c r="C6482" s="2">
        <v>55.252065000000002</v>
      </c>
      <c r="D6482" s="2">
        <v>26.433589999999999</v>
      </c>
    </row>
    <row r="6483" spans="1:4" x14ac:dyDescent="0.25">
      <c r="A6483" s="2">
        <v>62820.25</v>
      </c>
      <c r="B6483" s="4">
        <f>(A6483-$A$2)/60</f>
        <v>27.004166666666666</v>
      </c>
      <c r="C6483" s="2">
        <v>55.252065000000002</v>
      </c>
      <c r="D6483" s="2">
        <v>26.433589999999999</v>
      </c>
    </row>
    <row r="6484" spans="1:4" x14ac:dyDescent="0.25">
      <c r="A6484" s="2">
        <v>62820.5</v>
      </c>
      <c r="B6484" s="4">
        <f>(A6484-$A$2)/60</f>
        <v>27.008333333333333</v>
      </c>
      <c r="C6484" s="2">
        <v>55.333243000000003</v>
      </c>
      <c r="D6484" s="2">
        <v>32.970030000000001</v>
      </c>
    </row>
    <row r="6485" spans="1:4" x14ac:dyDescent="0.25">
      <c r="A6485" s="2">
        <v>62820.75</v>
      </c>
      <c r="B6485" s="4">
        <f>(A6485-$A$2)/60</f>
        <v>27.012499999999999</v>
      </c>
      <c r="C6485" s="2">
        <v>55.333243000000003</v>
      </c>
      <c r="D6485" s="2">
        <v>32.970030000000001</v>
      </c>
    </row>
    <row r="6486" spans="1:4" x14ac:dyDescent="0.25">
      <c r="A6486" s="2">
        <v>62821</v>
      </c>
      <c r="B6486" s="4">
        <f>(A6486-$A$2)/60</f>
        <v>27.016666666666666</v>
      </c>
      <c r="C6486" s="2">
        <v>55.326708000000004</v>
      </c>
      <c r="D6486" s="2">
        <v>32.923319999999997</v>
      </c>
    </row>
    <row r="6487" spans="1:4" x14ac:dyDescent="0.25">
      <c r="A6487" s="2">
        <v>62821.25</v>
      </c>
      <c r="B6487" s="4">
        <f>(A6487-$A$2)/60</f>
        <v>27.020833333333332</v>
      </c>
      <c r="C6487" s="2">
        <v>55.326708000000004</v>
      </c>
      <c r="D6487" s="2">
        <v>32.923319999999997</v>
      </c>
    </row>
    <row r="6488" spans="1:4" x14ac:dyDescent="0.25">
      <c r="A6488" s="2">
        <v>62821.5</v>
      </c>
      <c r="B6488" s="4">
        <f>(A6488-$A$2)/60</f>
        <v>27.024999999999999</v>
      </c>
      <c r="C6488" s="2">
        <v>55.097228000000001</v>
      </c>
      <c r="D6488" s="2">
        <v>37.735340000000001</v>
      </c>
    </row>
    <row r="6489" spans="1:4" x14ac:dyDescent="0.25">
      <c r="A6489" s="2">
        <v>62821.75</v>
      </c>
      <c r="B6489" s="4">
        <f>(A6489-$A$2)/60</f>
        <v>27.029166666666665</v>
      </c>
      <c r="C6489" s="2">
        <v>55.097228000000001</v>
      </c>
      <c r="D6489" s="2">
        <v>37.735340000000001</v>
      </c>
    </row>
    <row r="6490" spans="1:4" x14ac:dyDescent="0.25">
      <c r="A6490" s="2">
        <v>62822</v>
      </c>
      <c r="B6490" s="4">
        <f>(A6490-$A$2)/60</f>
        <v>27.033333333333335</v>
      </c>
      <c r="C6490" s="2">
        <v>55.125095999999999</v>
      </c>
      <c r="D6490" s="2">
        <v>37.728499999999997</v>
      </c>
    </row>
    <row r="6491" spans="1:4" x14ac:dyDescent="0.25">
      <c r="A6491" s="2">
        <v>62822.25</v>
      </c>
      <c r="B6491" s="4">
        <f>(A6491-$A$2)/60</f>
        <v>27.037500000000001</v>
      </c>
      <c r="C6491" s="2">
        <v>55.125095999999999</v>
      </c>
      <c r="D6491" s="2">
        <v>37.728499999999997</v>
      </c>
    </row>
    <row r="6492" spans="1:4" x14ac:dyDescent="0.25">
      <c r="A6492" s="2">
        <v>62822.5</v>
      </c>
      <c r="B6492" s="4">
        <f>(A6492-$A$2)/60</f>
        <v>27.041666666666668</v>
      </c>
      <c r="C6492" s="2">
        <v>55.290961000000003</v>
      </c>
      <c r="D6492" s="2">
        <v>33.88626</v>
      </c>
    </row>
    <row r="6493" spans="1:4" x14ac:dyDescent="0.25">
      <c r="A6493" s="2">
        <v>62822.75</v>
      </c>
      <c r="B6493" s="4">
        <f>(A6493-$A$2)/60</f>
        <v>27.045833333333334</v>
      </c>
      <c r="C6493" s="2">
        <v>55.290961000000003</v>
      </c>
      <c r="D6493" s="2">
        <v>33.88626</v>
      </c>
    </row>
    <row r="6494" spans="1:4" x14ac:dyDescent="0.25">
      <c r="A6494" s="2">
        <v>62823</v>
      </c>
      <c r="B6494" s="4">
        <f>(A6494-$A$2)/60</f>
        <v>27.05</v>
      </c>
      <c r="C6494" s="2">
        <v>55.298332000000002</v>
      </c>
      <c r="D6494" s="2">
        <v>33.932870000000001</v>
      </c>
    </row>
    <row r="6495" spans="1:4" x14ac:dyDescent="0.25">
      <c r="A6495" s="2">
        <v>62823.25</v>
      </c>
      <c r="B6495" s="4">
        <f>(A6495-$A$2)/60</f>
        <v>27.054166666666667</v>
      </c>
      <c r="C6495" s="2">
        <v>55.298332000000002</v>
      </c>
      <c r="D6495" s="2">
        <v>33.932870000000001</v>
      </c>
    </row>
    <row r="6496" spans="1:4" x14ac:dyDescent="0.25">
      <c r="A6496" s="2">
        <v>62823.5</v>
      </c>
      <c r="B6496" s="4">
        <f>(A6496-$A$2)/60</f>
        <v>27.058333333333334</v>
      </c>
      <c r="C6496" s="2">
        <v>55.416058</v>
      </c>
      <c r="D6496" s="2">
        <v>32.241030000000002</v>
      </c>
    </row>
    <row r="6497" spans="1:4" x14ac:dyDescent="0.25">
      <c r="A6497" s="2">
        <v>62823.75</v>
      </c>
      <c r="B6497" s="4">
        <f>(A6497-$A$2)/60</f>
        <v>27.0625</v>
      </c>
      <c r="C6497" s="2">
        <v>55.416058</v>
      </c>
      <c r="D6497" s="2">
        <v>32.241030000000002</v>
      </c>
    </row>
    <row r="6498" spans="1:4" x14ac:dyDescent="0.25">
      <c r="A6498" s="2">
        <v>62824</v>
      </c>
      <c r="B6498" s="4">
        <f>(A6498-$A$2)/60</f>
        <v>27.066666666666666</v>
      </c>
      <c r="C6498" s="2">
        <v>55.344195999999997</v>
      </c>
      <c r="D6498" s="2">
        <v>32.251170000000002</v>
      </c>
    </row>
    <row r="6499" spans="1:4" x14ac:dyDescent="0.25">
      <c r="A6499" s="2">
        <v>62824.25</v>
      </c>
      <c r="B6499" s="4">
        <f>(A6499-$A$2)/60</f>
        <v>27.070833333333333</v>
      </c>
      <c r="C6499" s="2">
        <v>55.344195999999997</v>
      </c>
      <c r="D6499" s="2">
        <v>32.251170000000002</v>
      </c>
    </row>
    <row r="6500" spans="1:4" x14ac:dyDescent="0.25">
      <c r="A6500" s="2">
        <v>62824.5</v>
      </c>
      <c r="B6500" s="4">
        <f>(A6500-$A$2)/60</f>
        <v>27.074999999999999</v>
      </c>
      <c r="C6500" s="2">
        <v>55.512002000000003</v>
      </c>
      <c r="D6500" s="2">
        <v>27.773900000000001</v>
      </c>
    </row>
    <row r="6501" spans="1:4" x14ac:dyDescent="0.25">
      <c r="A6501" s="2">
        <v>62824.75</v>
      </c>
      <c r="B6501" s="4">
        <f>(A6501-$A$2)/60</f>
        <v>27.079166666666666</v>
      </c>
      <c r="C6501" s="2">
        <v>55.512002000000003</v>
      </c>
      <c r="D6501" s="2">
        <v>27.773900000000001</v>
      </c>
    </row>
    <row r="6502" spans="1:4" x14ac:dyDescent="0.25">
      <c r="A6502" s="2">
        <v>62825</v>
      </c>
      <c r="B6502" s="4">
        <f>(A6502-$A$2)/60</f>
        <v>27.083333333333332</v>
      </c>
      <c r="C6502" s="2">
        <v>55.512002000000003</v>
      </c>
      <c r="D6502" s="2">
        <v>27.773900000000001</v>
      </c>
    </row>
    <row r="6503" spans="1:4" x14ac:dyDescent="0.25">
      <c r="A6503" s="2">
        <v>62825.25</v>
      </c>
      <c r="B6503" s="4">
        <f>(A6503-$A$2)/60</f>
        <v>27.087499999999999</v>
      </c>
      <c r="C6503" s="2">
        <v>55.512002000000003</v>
      </c>
      <c r="D6503" s="2">
        <v>27.773900000000001</v>
      </c>
    </row>
    <row r="6504" spans="1:4" x14ac:dyDescent="0.25">
      <c r="A6504" s="2">
        <v>62825.5</v>
      </c>
      <c r="B6504" s="4">
        <f>(A6504-$A$2)/60</f>
        <v>27.091666666666665</v>
      </c>
      <c r="C6504" s="2">
        <v>55.273032000000001</v>
      </c>
      <c r="D6504" s="2">
        <v>34.577030000000001</v>
      </c>
    </row>
    <row r="6505" spans="1:4" x14ac:dyDescent="0.25">
      <c r="A6505" s="2">
        <v>62825.75</v>
      </c>
      <c r="B6505" s="4">
        <f>(A6505-$A$2)/60</f>
        <v>27.095833333333335</v>
      </c>
      <c r="C6505" s="2">
        <v>55.273032000000001</v>
      </c>
      <c r="D6505" s="2">
        <v>34.577030000000001</v>
      </c>
    </row>
    <row r="6506" spans="1:4" x14ac:dyDescent="0.25">
      <c r="A6506" s="2">
        <v>62826</v>
      </c>
      <c r="B6506" s="4">
        <f>(A6506-$A$2)/60</f>
        <v>27.1</v>
      </c>
      <c r="C6506" s="2">
        <v>55.257184000000002</v>
      </c>
      <c r="D6506" s="2">
        <v>34.627769999999998</v>
      </c>
    </row>
    <row r="6507" spans="1:4" x14ac:dyDescent="0.25">
      <c r="A6507" s="2">
        <v>62826.25</v>
      </c>
      <c r="B6507" s="4">
        <f>(A6507-$A$2)/60</f>
        <v>27.104166666666668</v>
      </c>
      <c r="C6507" s="2">
        <v>55.257184000000002</v>
      </c>
      <c r="D6507" s="2">
        <v>34.627769999999998</v>
      </c>
    </row>
    <row r="6508" spans="1:4" x14ac:dyDescent="0.25">
      <c r="A6508" s="2">
        <v>62826.5</v>
      </c>
      <c r="B6508" s="4">
        <f>(A6508-$A$2)/60</f>
        <v>27.108333333333334</v>
      </c>
      <c r="C6508" s="2">
        <v>55.261471999999998</v>
      </c>
      <c r="D6508" s="2">
        <v>34.253959999999999</v>
      </c>
    </row>
    <row r="6509" spans="1:4" x14ac:dyDescent="0.25">
      <c r="A6509" s="2">
        <v>62826.75</v>
      </c>
      <c r="B6509" s="4">
        <f>(A6509-$A$2)/60</f>
        <v>27.112500000000001</v>
      </c>
      <c r="C6509" s="2">
        <v>55.261471999999998</v>
      </c>
      <c r="D6509" s="2">
        <v>34.253959999999999</v>
      </c>
    </row>
    <row r="6510" spans="1:4" x14ac:dyDescent="0.25">
      <c r="A6510" s="2">
        <v>62827</v>
      </c>
      <c r="B6510" s="4">
        <f>(A6510-$A$2)/60</f>
        <v>27.116666666666667</v>
      </c>
      <c r="C6510" s="2">
        <v>55.255350999999997</v>
      </c>
      <c r="D6510" s="2">
        <v>34.245579999999997</v>
      </c>
    </row>
    <row r="6511" spans="1:4" x14ac:dyDescent="0.25">
      <c r="A6511" s="2">
        <v>62827.25</v>
      </c>
      <c r="B6511" s="4">
        <f>(A6511-$A$2)/60</f>
        <v>27.120833333333334</v>
      </c>
      <c r="C6511" s="2">
        <v>55.255350999999997</v>
      </c>
      <c r="D6511" s="2">
        <v>34.245579999999997</v>
      </c>
    </row>
    <row r="6512" spans="1:4" x14ac:dyDescent="0.25">
      <c r="A6512" s="2">
        <v>62827.5</v>
      </c>
      <c r="B6512" s="4">
        <f>(A6512-$A$2)/60</f>
        <v>27.125</v>
      </c>
      <c r="C6512" s="2">
        <v>55.163893999999999</v>
      </c>
      <c r="D6512" s="2">
        <v>33.872790000000002</v>
      </c>
    </row>
    <row r="6513" spans="1:4" x14ac:dyDescent="0.25">
      <c r="A6513" s="2">
        <v>62827.75</v>
      </c>
      <c r="B6513" s="4">
        <f>(A6513-$A$2)/60</f>
        <v>27.129166666666666</v>
      </c>
      <c r="C6513" s="2">
        <v>55.163893999999999</v>
      </c>
      <c r="D6513" s="2">
        <v>33.872790000000002</v>
      </c>
    </row>
    <row r="6514" spans="1:4" x14ac:dyDescent="0.25">
      <c r="A6514" s="2">
        <v>62828</v>
      </c>
      <c r="B6514" s="4">
        <f>(A6514-$A$2)/60</f>
        <v>27.133333333333333</v>
      </c>
      <c r="C6514" s="2">
        <v>55.163893999999999</v>
      </c>
      <c r="D6514" s="2">
        <v>33.872790000000002</v>
      </c>
    </row>
    <row r="6515" spans="1:4" x14ac:dyDescent="0.25">
      <c r="A6515" s="2">
        <v>62828.25</v>
      </c>
      <c r="B6515" s="4">
        <f>(A6515-$A$2)/60</f>
        <v>27.137499999999999</v>
      </c>
      <c r="C6515" s="2">
        <v>55.163893999999999</v>
      </c>
      <c r="D6515" s="2">
        <v>33.872790000000002</v>
      </c>
    </row>
    <row r="6516" spans="1:4" x14ac:dyDescent="0.25">
      <c r="A6516" s="2">
        <v>62828.5</v>
      </c>
      <c r="B6516" s="4">
        <f>(A6516-$A$2)/60</f>
        <v>27.141666666666666</v>
      </c>
      <c r="C6516" s="2">
        <v>55.197614999999999</v>
      </c>
      <c r="D6516" s="2">
        <v>27.637219999999999</v>
      </c>
    </row>
    <row r="6517" spans="1:4" x14ac:dyDescent="0.25">
      <c r="A6517" s="2">
        <v>62828.75</v>
      </c>
      <c r="B6517" s="4">
        <f>(A6517-$A$2)/60</f>
        <v>27.145833333333332</v>
      </c>
      <c r="C6517" s="2">
        <v>55.197614999999999</v>
      </c>
      <c r="D6517" s="2">
        <v>27.637219999999999</v>
      </c>
    </row>
    <row r="6518" spans="1:4" x14ac:dyDescent="0.25">
      <c r="A6518" s="2">
        <v>62829</v>
      </c>
      <c r="B6518" s="4">
        <f>(A6518-$A$2)/60</f>
        <v>27.15</v>
      </c>
      <c r="C6518" s="2">
        <v>55.135727000000003</v>
      </c>
      <c r="D6518" s="2">
        <v>27.63945</v>
      </c>
    </row>
    <row r="6519" spans="1:4" x14ac:dyDescent="0.25">
      <c r="A6519" s="2">
        <v>62829.25</v>
      </c>
      <c r="B6519" s="4">
        <f>(A6519-$A$2)/60</f>
        <v>27.154166666666665</v>
      </c>
      <c r="C6519" s="2">
        <v>55.135727000000003</v>
      </c>
      <c r="D6519" s="2">
        <v>27.63945</v>
      </c>
    </row>
    <row r="6520" spans="1:4" x14ac:dyDescent="0.25">
      <c r="A6520" s="2">
        <v>62829.5</v>
      </c>
      <c r="B6520" s="4">
        <f>(A6520-$A$2)/60</f>
        <v>27.158333333333335</v>
      </c>
      <c r="C6520" s="2">
        <v>54.035831999999999</v>
      </c>
      <c r="D6520" s="2">
        <v>27.686170000000001</v>
      </c>
    </row>
    <row r="6521" spans="1:4" x14ac:dyDescent="0.25">
      <c r="A6521" s="2">
        <v>62829.75</v>
      </c>
      <c r="B6521" s="4">
        <f>(A6521-$A$2)/60</f>
        <v>27.162500000000001</v>
      </c>
      <c r="C6521" s="2">
        <v>54.035831999999999</v>
      </c>
      <c r="D6521" s="2">
        <v>27.686170000000001</v>
      </c>
    </row>
    <row r="6522" spans="1:4" x14ac:dyDescent="0.25">
      <c r="A6522" s="2">
        <v>62830</v>
      </c>
      <c r="B6522" s="4">
        <f>(A6522-$A$2)/60</f>
        <v>27.166666666666668</v>
      </c>
      <c r="C6522" s="2">
        <v>54.141530000000003</v>
      </c>
      <c r="D6522" s="2">
        <v>27.68</v>
      </c>
    </row>
    <row r="6523" spans="1:4" x14ac:dyDescent="0.25">
      <c r="A6523" s="2">
        <v>62830.25</v>
      </c>
      <c r="B6523" s="4">
        <f>(A6523-$A$2)/60</f>
        <v>27.170833333333334</v>
      </c>
      <c r="C6523" s="2">
        <v>54.141530000000003</v>
      </c>
      <c r="D6523" s="2">
        <v>27.68</v>
      </c>
    </row>
    <row r="6524" spans="1:4" x14ac:dyDescent="0.25">
      <c r="A6524" s="2">
        <v>62830.5</v>
      </c>
      <c r="B6524" s="4">
        <f>(A6524-$A$2)/60</f>
        <v>27.175000000000001</v>
      </c>
      <c r="C6524" s="2">
        <v>54.180649000000003</v>
      </c>
      <c r="D6524" s="2">
        <v>28.959520000000001</v>
      </c>
    </row>
    <row r="6525" spans="1:4" x14ac:dyDescent="0.25">
      <c r="A6525" s="2">
        <v>62830.75</v>
      </c>
      <c r="B6525" s="4">
        <f>(A6525-$A$2)/60</f>
        <v>27.179166666666667</v>
      </c>
      <c r="C6525" s="2">
        <v>54.180649000000003</v>
      </c>
      <c r="D6525" s="2">
        <v>28.959520000000001</v>
      </c>
    </row>
    <row r="6526" spans="1:4" x14ac:dyDescent="0.25">
      <c r="A6526" s="2">
        <v>62831</v>
      </c>
      <c r="B6526" s="4">
        <f>(A6526-$A$2)/60</f>
        <v>27.183333333333334</v>
      </c>
      <c r="C6526" s="2">
        <v>54.180649000000003</v>
      </c>
      <c r="D6526" s="2">
        <v>28.959520000000001</v>
      </c>
    </row>
    <row r="6527" spans="1:4" x14ac:dyDescent="0.25">
      <c r="A6527" s="2">
        <v>62831.25</v>
      </c>
      <c r="B6527" s="4">
        <f>(A6527-$A$2)/60</f>
        <v>27.1875</v>
      </c>
      <c r="C6527" s="2">
        <v>54.180649000000003</v>
      </c>
      <c r="D6527" s="2">
        <v>28.959520000000001</v>
      </c>
    </row>
    <row r="6528" spans="1:4" x14ac:dyDescent="0.25">
      <c r="A6528" s="2">
        <v>62831.5</v>
      </c>
      <c r="B6528" s="4">
        <f>(A6528-$A$2)/60</f>
        <v>27.191666666666666</v>
      </c>
      <c r="C6528" s="2">
        <v>54.099764</v>
      </c>
      <c r="D6528" s="2">
        <v>32.377409999999998</v>
      </c>
    </row>
    <row r="6529" spans="1:4" x14ac:dyDescent="0.25">
      <c r="A6529" s="2">
        <v>62831.75</v>
      </c>
      <c r="B6529" s="4">
        <f>(A6529-$A$2)/60</f>
        <v>27.195833333333333</v>
      </c>
      <c r="C6529" s="2">
        <v>54.099764</v>
      </c>
      <c r="D6529" s="2">
        <v>32.377409999999998</v>
      </c>
    </row>
    <row r="6530" spans="1:4" x14ac:dyDescent="0.25">
      <c r="A6530" s="2">
        <v>62832</v>
      </c>
      <c r="B6530" s="4">
        <f>(A6530-$A$2)/60</f>
        <v>27.2</v>
      </c>
      <c r="C6530" s="2">
        <v>54.035924000000001</v>
      </c>
      <c r="D6530" s="2">
        <v>32.348149999999997</v>
      </c>
    </row>
    <row r="6531" spans="1:4" x14ac:dyDescent="0.25">
      <c r="A6531" s="2">
        <v>62832.25</v>
      </c>
      <c r="B6531" s="4">
        <f>(A6531-$A$2)/60</f>
        <v>27.204166666666666</v>
      </c>
      <c r="C6531" s="2">
        <v>54.035924000000001</v>
      </c>
      <c r="D6531" s="2">
        <v>32.348149999999997</v>
      </c>
    </row>
    <row r="6532" spans="1:4" x14ac:dyDescent="0.25">
      <c r="A6532" s="2">
        <v>62832.5</v>
      </c>
      <c r="B6532" s="4">
        <f>(A6532-$A$2)/60</f>
        <v>27.208333333333332</v>
      </c>
      <c r="C6532" s="2">
        <v>54.009183999999998</v>
      </c>
      <c r="D6532" s="2">
        <v>33.25956</v>
      </c>
    </row>
    <row r="6533" spans="1:4" x14ac:dyDescent="0.25">
      <c r="A6533" s="2">
        <v>62832.75</v>
      </c>
      <c r="B6533" s="4">
        <f>(A6533-$A$2)/60</f>
        <v>27.212499999999999</v>
      </c>
      <c r="C6533" s="2">
        <v>54.009183999999998</v>
      </c>
      <c r="D6533" s="2">
        <v>33.25956</v>
      </c>
    </row>
    <row r="6534" spans="1:4" x14ac:dyDescent="0.25">
      <c r="A6534" s="2">
        <v>62833</v>
      </c>
      <c r="B6534" s="4">
        <f>(A6534-$A$2)/60</f>
        <v>27.216666666666665</v>
      </c>
      <c r="C6534" s="2">
        <v>54.007072999999998</v>
      </c>
      <c r="D6534" s="2">
        <v>33.245420000000003</v>
      </c>
    </row>
    <row r="6535" spans="1:4" x14ac:dyDescent="0.25">
      <c r="A6535" s="2">
        <v>62833.25</v>
      </c>
      <c r="B6535" s="4">
        <f>(A6535-$A$2)/60</f>
        <v>27.220833333333335</v>
      </c>
      <c r="C6535" s="2">
        <v>54.007072999999998</v>
      </c>
      <c r="D6535" s="2">
        <v>33.245420000000003</v>
      </c>
    </row>
    <row r="6536" spans="1:4" x14ac:dyDescent="0.25">
      <c r="A6536" s="2">
        <v>62833.5</v>
      </c>
      <c r="B6536" s="4">
        <f>(A6536-$A$2)/60</f>
        <v>27.225000000000001</v>
      </c>
      <c r="C6536" s="2">
        <v>52.827835999999998</v>
      </c>
      <c r="D6536" s="2">
        <v>30.229320000000001</v>
      </c>
    </row>
    <row r="6537" spans="1:4" x14ac:dyDescent="0.25">
      <c r="A6537" s="2">
        <v>62833.75</v>
      </c>
      <c r="B6537" s="4">
        <f>(A6537-$A$2)/60</f>
        <v>27.229166666666668</v>
      </c>
      <c r="C6537" s="2">
        <v>52.827835999999998</v>
      </c>
      <c r="D6537" s="2">
        <v>30.229320000000001</v>
      </c>
    </row>
    <row r="6538" spans="1:4" x14ac:dyDescent="0.25">
      <c r="A6538" s="2">
        <v>62834</v>
      </c>
      <c r="B6538" s="4">
        <f>(A6538-$A$2)/60</f>
        <v>27.233333333333334</v>
      </c>
      <c r="C6538" s="2">
        <v>52.780707</v>
      </c>
      <c r="D6538" s="2">
        <v>30.23462</v>
      </c>
    </row>
    <row r="6539" spans="1:4" x14ac:dyDescent="0.25">
      <c r="A6539" s="2">
        <v>62834.25</v>
      </c>
      <c r="B6539" s="4">
        <f>(A6539-$A$2)/60</f>
        <v>27.237500000000001</v>
      </c>
      <c r="C6539" s="2">
        <v>52.780707</v>
      </c>
      <c r="D6539" s="2">
        <v>30.23462</v>
      </c>
    </row>
    <row r="6540" spans="1:4" x14ac:dyDescent="0.25">
      <c r="A6540" s="2">
        <v>62834.5</v>
      </c>
      <c r="B6540" s="4">
        <f>(A6540-$A$2)/60</f>
        <v>27.241666666666667</v>
      </c>
      <c r="C6540" s="2">
        <v>52.536709000000002</v>
      </c>
      <c r="D6540" s="2">
        <v>35.414160000000003</v>
      </c>
    </row>
    <row r="6541" spans="1:4" x14ac:dyDescent="0.25">
      <c r="A6541" s="2">
        <v>62834.75</v>
      </c>
      <c r="B6541" s="4">
        <f>(A6541-$A$2)/60</f>
        <v>27.245833333333334</v>
      </c>
      <c r="C6541" s="2">
        <v>52.536709000000002</v>
      </c>
      <c r="D6541" s="2">
        <v>35.414160000000003</v>
      </c>
    </row>
    <row r="6542" spans="1:4" x14ac:dyDescent="0.25">
      <c r="A6542" s="2">
        <v>62835</v>
      </c>
      <c r="B6542" s="4">
        <f>(A6542-$A$2)/60</f>
        <v>27.25</v>
      </c>
      <c r="C6542" s="2">
        <v>52.540883000000001</v>
      </c>
      <c r="D6542" s="2">
        <v>35.437860000000001</v>
      </c>
    </row>
    <row r="6543" spans="1:4" x14ac:dyDescent="0.25">
      <c r="A6543" s="2">
        <v>62835.25</v>
      </c>
      <c r="B6543" s="4">
        <f>(A6543-$A$2)/60</f>
        <v>27.254166666666666</v>
      </c>
      <c r="C6543" s="2">
        <v>52.540883000000001</v>
      </c>
      <c r="D6543" s="2">
        <v>35.437860000000001</v>
      </c>
    </row>
    <row r="6544" spans="1:4" x14ac:dyDescent="0.25">
      <c r="A6544" s="2">
        <v>62835.5</v>
      </c>
      <c r="B6544" s="4">
        <f>(A6544-$A$2)/60</f>
        <v>27.258333333333333</v>
      </c>
      <c r="C6544" s="2">
        <v>52.573894000000003</v>
      </c>
      <c r="D6544" s="2">
        <v>36.718380000000003</v>
      </c>
    </row>
    <row r="6545" spans="1:4" x14ac:dyDescent="0.25">
      <c r="A6545" s="2">
        <v>62835.75</v>
      </c>
      <c r="B6545" s="4">
        <f>(A6545-$A$2)/60</f>
        <v>27.262499999999999</v>
      </c>
      <c r="C6545" s="2">
        <v>52.573894000000003</v>
      </c>
      <c r="D6545" s="2">
        <v>36.718380000000003</v>
      </c>
    </row>
    <row r="6546" spans="1:4" x14ac:dyDescent="0.25">
      <c r="A6546" s="2">
        <v>62836</v>
      </c>
      <c r="B6546" s="4">
        <f>(A6546-$A$2)/60</f>
        <v>27.266666666666666</v>
      </c>
      <c r="C6546" s="2">
        <v>52.571095999999997</v>
      </c>
      <c r="D6546" s="2">
        <v>36.704219999999999</v>
      </c>
    </row>
    <row r="6547" spans="1:4" x14ac:dyDescent="0.25">
      <c r="A6547" s="2">
        <v>62836.25</v>
      </c>
      <c r="B6547" s="4">
        <f>(A6547-$A$2)/60</f>
        <v>27.270833333333332</v>
      </c>
      <c r="C6547" s="2">
        <v>52.571095999999997</v>
      </c>
      <c r="D6547" s="2">
        <v>36.704219999999999</v>
      </c>
    </row>
    <row r="6548" spans="1:4" x14ac:dyDescent="0.25">
      <c r="A6548" s="2">
        <v>62836.5</v>
      </c>
      <c r="B6548" s="4">
        <f>(A6548-$A$2)/60</f>
        <v>27.274999999999999</v>
      </c>
      <c r="C6548" s="2">
        <v>52.525526999999997</v>
      </c>
      <c r="D6548" s="2">
        <v>35.651780000000002</v>
      </c>
    </row>
    <row r="6549" spans="1:4" x14ac:dyDescent="0.25">
      <c r="A6549" s="2">
        <v>62836.75</v>
      </c>
      <c r="B6549" s="4">
        <f>(A6549-$A$2)/60</f>
        <v>27.279166666666665</v>
      </c>
      <c r="C6549" s="2">
        <v>52.525526999999997</v>
      </c>
      <c r="D6549" s="2">
        <v>35.651780000000002</v>
      </c>
    </row>
    <row r="6550" spans="1:4" x14ac:dyDescent="0.25">
      <c r="A6550" s="2">
        <v>62837</v>
      </c>
      <c r="B6550" s="4">
        <f>(A6550-$A$2)/60</f>
        <v>27.283333333333335</v>
      </c>
      <c r="C6550" s="2">
        <v>52.525526999999997</v>
      </c>
      <c r="D6550" s="2">
        <v>35.651780000000002</v>
      </c>
    </row>
    <row r="6551" spans="1:4" x14ac:dyDescent="0.25">
      <c r="A6551" s="2">
        <v>62837.25</v>
      </c>
      <c r="B6551" s="4">
        <f>(A6551-$A$2)/60</f>
        <v>27.287500000000001</v>
      </c>
      <c r="C6551" s="2">
        <v>52.525526999999997</v>
      </c>
      <c r="D6551" s="2">
        <v>35.651780000000002</v>
      </c>
    </row>
    <row r="6552" spans="1:4" x14ac:dyDescent="0.25">
      <c r="A6552" s="2">
        <v>62837.5</v>
      </c>
      <c r="B6552" s="4">
        <f>(A6552-$A$2)/60</f>
        <v>27.291666666666668</v>
      </c>
      <c r="C6552" s="2">
        <v>51.509540999999999</v>
      </c>
      <c r="D6552" s="2">
        <v>31.001300000000001</v>
      </c>
    </row>
    <row r="6553" spans="1:4" x14ac:dyDescent="0.25">
      <c r="A6553" s="2">
        <v>62837.75</v>
      </c>
      <c r="B6553" s="4">
        <f>(A6553-$A$2)/60</f>
        <v>27.295833333333334</v>
      </c>
      <c r="C6553" s="2">
        <v>51.509540999999999</v>
      </c>
      <c r="D6553" s="2">
        <v>31.001300000000001</v>
      </c>
    </row>
    <row r="6554" spans="1:4" x14ac:dyDescent="0.25">
      <c r="A6554" s="2">
        <v>62838</v>
      </c>
      <c r="B6554" s="4">
        <f>(A6554-$A$2)/60</f>
        <v>27.3</v>
      </c>
      <c r="C6554" s="2">
        <v>51.599556</v>
      </c>
      <c r="D6554" s="2">
        <v>30.989360000000001</v>
      </c>
    </row>
    <row r="6555" spans="1:4" x14ac:dyDescent="0.25">
      <c r="A6555" s="2">
        <v>62838.25</v>
      </c>
      <c r="B6555" s="4">
        <f>(A6555-$A$2)/60</f>
        <v>27.304166666666667</v>
      </c>
      <c r="C6555" s="2">
        <v>51.599556</v>
      </c>
      <c r="D6555" s="2">
        <v>30.989360000000001</v>
      </c>
    </row>
    <row r="6556" spans="1:4" x14ac:dyDescent="0.25">
      <c r="A6556" s="2">
        <v>62838.5</v>
      </c>
      <c r="B6556" s="4">
        <f>(A6556-$A$2)/60</f>
        <v>27.308333333333334</v>
      </c>
      <c r="C6556" s="2">
        <v>51.463576000000003</v>
      </c>
      <c r="D6556" s="2">
        <v>35.119999999999997</v>
      </c>
    </row>
    <row r="6557" spans="1:4" x14ac:dyDescent="0.25">
      <c r="A6557" s="2">
        <v>62838.75</v>
      </c>
      <c r="B6557" s="4">
        <f>(A6557-$A$2)/60</f>
        <v>27.3125</v>
      </c>
      <c r="C6557" s="2">
        <v>51.463576000000003</v>
      </c>
      <c r="D6557" s="2">
        <v>35.119999999999997</v>
      </c>
    </row>
    <row r="6558" spans="1:4" x14ac:dyDescent="0.25">
      <c r="A6558" s="2">
        <v>62839</v>
      </c>
      <c r="B6558" s="4">
        <f>(A6558-$A$2)/60</f>
        <v>27.316666666666666</v>
      </c>
      <c r="C6558" s="2">
        <v>51.379773</v>
      </c>
      <c r="D6558" s="2">
        <v>35.169350000000001</v>
      </c>
    </row>
    <row r="6559" spans="1:4" x14ac:dyDescent="0.25">
      <c r="A6559" s="2">
        <v>62839.25</v>
      </c>
      <c r="B6559" s="4">
        <f>(A6559-$A$2)/60</f>
        <v>27.320833333333333</v>
      </c>
      <c r="C6559" s="2">
        <v>51.379773</v>
      </c>
      <c r="D6559" s="2">
        <v>35.169350000000001</v>
      </c>
    </row>
    <row r="6560" spans="1:4" x14ac:dyDescent="0.25">
      <c r="A6560" s="2">
        <v>62839.5</v>
      </c>
      <c r="B6560" s="4">
        <f>(A6560-$A$2)/60</f>
        <v>27.324999999999999</v>
      </c>
      <c r="C6560" s="2">
        <v>51.472965000000002</v>
      </c>
      <c r="D6560" s="2">
        <v>32.491160000000001</v>
      </c>
    </row>
    <row r="6561" spans="1:4" x14ac:dyDescent="0.25">
      <c r="A6561" s="2">
        <v>62839.75</v>
      </c>
      <c r="B6561" s="4">
        <f>(A6561-$A$2)/60</f>
        <v>27.329166666666666</v>
      </c>
      <c r="C6561" s="2">
        <v>51.472965000000002</v>
      </c>
      <c r="D6561" s="2">
        <v>32.491160000000001</v>
      </c>
    </row>
    <row r="6562" spans="1:4" x14ac:dyDescent="0.25">
      <c r="A6562" s="2">
        <v>62840</v>
      </c>
      <c r="B6562" s="4">
        <f>(A6562-$A$2)/60</f>
        <v>27.333333333333332</v>
      </c>
      <c r="C6562" s="2">
        <v>51.446809999999999</v>
      </c>
      <c r="D6562" s="2">
        <v>32.49532</v>
      </c>
    </row>
    <row r="6563" spans="1:4" x14ac:dyDescent="0.25">
      <c r="A6563" s="2">
        <v>62840.25</v>
      </c>
      <c r="B6563" s="4">
        <f>(A6563-$A$2)/60</f>
        <v>27.337499999999999</v>
      </c>
      <c r="C6563" s="2">
        <v>51.446809999999999</v>
      </c>
      <c r="D6563" s="2">
        <v>32.49532</v>
      </c>
    </row>
    <row r="6564" spans="1:4" x14ac:dyDescent="0.25">
      <c r="A6564" s="2">
        <v>62840.5</v>
      </c>
      <c r="B6564" s="4">
        <f>(A6564-$A$2)/60</f>
        <v>27.341666666666665</v>
      </c>
      <c r="C6564" s="2">
        <v>51.595097000000003</v>
      </c>
      <c r="D6564" s="2">
        <v>24.259979999999999</v>
      </c>
    </row>
    <row r="6565" spans="1:4" x14ac:dyDescent="0.25">
      <c r="A6565" s="2">
        <v>62840.75</v>
      </c>
      <c r="B6565" s="4">
        <f>(A6565-$A$2)/60</f>
        <v>27.345833333333335</v>
      </c>
      <c r="C6565" s="2">
        <v>51.595097000000003</v>
      </c>
      <c r="D6565" s="2">
        <v>24.259979999999999</v>
      </c>
    </row>
    <row r="6566" spans="1:4" x14ac:dyDescent="0.25">
      <c r="A6566" s="2">
        <v>62841</v>
      </c>
      <c r="B6566" s="4">
        <f>(A6566-$A$2)/60</f>
        <v>27.35</v>
      </c>
      <c r="C6566" s="2">
        <v>51.685706000000003</v>
      </c>
      <c r="D6566" s="2">
        <v>24.245349999999998</v>
      </c>
    </row>
    <row r="6567" spans="1:4" x14ac:dyDescent="0.25">
      <c r="A6567" s="2">
        <v>62841.25</v>
      </c>
      <c r="B6567" s="4">
        <f>(A6567-$A$2)/60</f>
        <v>27.354166666666668</v>
      </c>
      <c r="C6567" s="2">
        <v>51.685706000000003</v>
      </c>
      <c r="D6567" s="2">
        <v>24.245349999999998</v>
      </c>
    </row>
    <row r="6568" spans="1:4" x14ac:dyDescent="0.25">
      <c r="A6568" s="2">
        <v>62841.5</v>
      </c>
      <c r="B6568" s="4">
        <f>(A6568-$A$2)/60</f>
        <v>27.358333333333334</v>
      </c>
      <c r="C6568" s="2">
        <v>52.790830999999997</v>
      </c>
      <c r="D6568" s="2">
        <v>29.545100000000001</v>
      </c>
    </row>
    <row r="6569" spans="1:4" x14ac:dyDescent="0.25">
      <c r="A6569" s="2">
        <v>62841.75</v>
      </c>
      <c r="B6569" s="4">
        <f>(A6569-$A$2)/60</f>
        <v>27.362500000000001</v>
      </c>
      <c r="C6569" s="2">
        <v>52.790830999999997</v>
      </c>
      <c r="D6569" s="2">
        <v>29.545100000000001</v>
      </c>
    </row>
    <row r="6570" spans="1:4" x14ac:dyDescent="0.25">
      <c r="A6570" s="2">
        <v>62842</v>
      </c>
      <c r="B6570" s="4">
        <f>(A6570-$A$2)/60</f>
        <v>27.366666666666667</v>
      </c>
      <c r="C6570" s="2">
        <v>52.816834</v>
      </c>
      <c r="D6570" s="2">
        <v>29.54241</v>
      </c>
    </row>
    <row r="6571" spans="1:4" x14ac:dyDescent="0.25">
      <c r="A6571" s="2">
        <v>62842.25</v>
      </c>
      <c r="B6571" s="4">
        <f>(A6571-$A$2)/60</f>
        <v>27.370833333333334</v>
      </c>
      <c r="C6571" s="2">
        <v>52.816834</v>
      </c>
      <c r="D6571" s="2">
        <v>29.54241</v>
      </c>
    </row>
    <row r="6572" spans="1:4" x14ac:dyDescent="0.25">
      <c r="A6572" s="2">
        <v>62842.5</v>
      </c>
      <c r="B6572" s="4">
        <f>(A6572-$A$2)/60</f>
        <v>27.375</v>
      </c>
      <c r="C6572" s="2">
        <v>52.833272999999998</v>
      </c>
      <c r="D6572" s="2">
        <v>26.700559999999999</v>
      </c>
    </row>
    <row r="6573" spans="1:4" x14ac:dyDescent="0.25">
      <c r="A6573" s="2">
        <v>62842.75</v>
      </c>
      <c r="B6573" s="4">
        <f>(A6573-$A$2)/60</f>
        <v>27.379166666666666</v>
      </c>
      <c r="C6573" s="2">
        <v>52.833272999999998</v>
      </c>
      <c r="D6573" s="2">
        <v>26.700559999999999</v>
      </c>
    </row>
    <row r="6574" spans="1:4" x14ac:dyDescent="0.25">
      <c r="A6574" s="2">
        <v>62843</v>
      </c>
      <c r="B6574" s="4">
        <f>(A6574-$A$2)/60</f>
        <v>27.383333333333333</v>
      </c>
      <c r="C6574" s="2">
        <v>52.833441999999998</v>
      </c>
      <c r="D6574" s="2">
        <v>26.704630000000002</v>
      </c>
    </row>
    <row r="6575" spans="1:4" x14ac:dyDescent="0.25">
      <c r="A6575" s="2">
        <v>62843.25</v>
      </c>
      <c r="B6575" s="4">
        <f>(A6575-$A$2)/60</f>
        <v>27.387499999999999</v>
      </c>
      <c r="C6575" s="2">
        <v>52.833441999999998</v>
      </c>
      <c r="D6575" s="2">
        <v>26.704630000000002</v>
      </c>
    </row>
    <row r="6576" spans="1:4" x14ac:dyDescent="0.25">
      <c r="A6576" s="2">
        <v>62843.5</v>
      </c>
      <c r="B6576" s="4">
        <f>(A6576-$A$2)/60</f>
        <v>27.391666666666666</v>
      </c>
      <c r="C6576" s="2">
        <v>52.635891999999998</v>
      </c>
      <c r="D6576" s="2">
        <v>34.853610000000003</v>
      </c>
    </row>
    <row r="6577" spans="1:4" x14ac:dyDescent="0.25">
      <c r="A6577" s="2">
        <v>62843.75</v>
      </c>
      <c r="B6577" s="4">
        <f>(A6577-$A$2)/60</f>
        <v>27.395833333333332</v>
      </c>
      <c r="C6577" s="2">
        <v>52.635891999999998</v>
      </c>
      <c r="D6577" s="2">
        <v>34.853610000000003</v>
      </c>
    </row>
    <row r="6578" spans="1:4" x14ac:dyDescent="0.25">
      <c r="A6578" s="2">
        <v>62844</v>
      </c>
      <c r="B6578" s="4">
        <f>(A6578-$A$2)/60</f>
        <v>27.4</v>
      </c>
      <c r="C6578" s="2">
        <v>52.661562000000004</v>
      </c>
      <c r="D6578" s="2">
        <v>34.84836</v>
      </c>
    </row>
    <row r="6579" spans="1:4" x14ac:dyDescent="0.25">
      <c r="A6579" s="2">
        <v>62844.25</v>
      </c>
      <c r="B6579" s="4">
        <f>(A6579-$A$2)/60</f>
        <v>27.404166666666665</v>
      </c>
      <c r="C6579" s="2">
        <v>52.661562000000004</v>
      </c>
      <c r="D6579" s="2">
        <v>34.84836</v>
      </c>
    </row>
    <row r="6580" spans="1:4" x14ac:dyDescent="0.25">
      <c r="A6580" s="2">
        <v>62844.5</v>
      </c>
      <c r="B6580" s="4">
        <f>(A6580-$A$2)/60</f>
        <v>27.408333333333335</v>
      </c>
      <c r="C6580" s="2">
        <v>53.066105</v>
      </c>
      <c r="D6580" s="2">
        <v>27.03171</v>
      </c>
    </row>
    <row r="6581" spans="1:4" x14ac:dyDescent="0.25">
      <c r="A6581" s="2">
        <v>62844.75</v>
      </c>
      <c r="B6581" s="4">
        <f>(A6581-$A$2)/60</f>
        <v>27.412500000000001</v>
      </c>
      <c r="C6581" s="2">
        <v>53.066105</v>
      </c>
      <c r="D6581" s="2">
        <v>27.03171</v>
      </c>
    </row>
    <row r="6582" spans="1:4" x14ac:dyDescent="0.25">
      <c r="A6582" s="2">
        <v>62845</v>
      </c>
      <c r="B6582" s="4">
        <f>(A6582-$A$2)/60</f>
        <v>27.416666666666668</v>
      </c>
      <c r="C6582" s="2">
        <v>53.045479</v>
      </c>
      <c r="D6582" s="2">
        <v>27.032810000000001</v>
      </c>
    </row>
    <row r="6583" spans="1:4" x14ac:dyDescent="0.25">
      <c r="A6583" s="2">
        <v>62845.25</v>
      </c>
      <c r="B6583" s="4">
        <f>(A6583-$A$2)/60</f>
        <v>27.420833333333334</v>
      </c>
      <c r="C6583" s="2">
        <v>53.045479</v>
      </c>
      <c r="D6583" s="2">
        <v>27.032810000000001</v>
      </c>
    </row>
    <row r="6584" spans="1:4" x14ac:dyDescent="0.25">
      <c r="A6584" s="2">
        <v>62845.5</v>
      </c>
      <c r="B6584" s="4">
        <f>(A6584-$A$2)/60</f>
        <v>27.425000000000001</v>
      </c>
      <c r="C6584" s="2">
        <v>58.788732000000003</v>
      </c>
      <c r="D6584" s="2">
        <v>32.173290000000001</v>
      </c>
    </row>
    <row r="6585" spans="1:4" x14ac:dyDescent="0.25">
      <c r="A6585" s="2">
        <v>62845.75</v>
      </c>
      <c r="B6585" s="4">
        <f>(A6585-$A$2)/60</f>
        <v>27.429166666666667</v>
      </c>
      <c r="C6585" s="2">
        <v>58.788732000000003</v>
      </c>
      <c r="D6585" s="2">
        <v>32.173290000000001</v>
      </c>
    </row>
    <row r="6586" spans="1:4" x14ac:dyDescent="0.25">
      <c r="A6586" s="2">
        <v>62846</v>
      </c>
      <c r="B6586" s="4">
        <f>(A6586-$A$2)/60</f>
        <v>27.433333333333334</v>
      </c>
      <c r="C6586" s="2">
        <v>58.764504000000002</v>
      </c>
      <c r="D6586" s="2">
        <v>32.18817</v>
      </c>
    </row>
    <row r="6587" spans="1:4" x14ac:dyDescent="0.25">
      <c r="A6587" s="2">
        <v>62846.25</v>
      </c>
      <c r="B6587" s="4">
        <f>(A6587-$A$2)/60</f>
        <v>27.4375</v>
      </c>
      <c r="C6587" s="2">
        <v>58.764504000000002</v>
      </c>
      <c r="D6587" s="2">
        <v>32.18817</v>
      </c>
    </row>
    <row r="6588" spans="1:4" x14ac:dyDescent="0.25">
      <c r="A6588" s="2">
        <v>62846.5</v>
      </c>
      <c r="B6588" s="4">
        <f>(A6588-$A$2)/60</f>
        <v>27.441666666666666</v>
      </c>
      <c r="C6588" s="2">
        <v>58.702635999999998</v>
      </c>
      <c r="D6588" s="2">
        <v>34.104599999999998</v>
      </c>
    </row>
    <row r="6589" spans="1:4" x14ac:dyDescent="0.25">
      <c r="A6589" s="2">
        <v>62846.75</v>
      </c>
      <c r="B6589" s="4">
        <f>(A6589-$A$2)/60</f>
        <v>27.445833333333333</v>
      </c>
      <c r="C6589" s="2">
        <v>58.702635999999998</v>
      </c>
      <c r="D6589" s="2">
        <v>34.104599999999998</v>
      </c>
    </row>
    <row r="6590" spans="1:4" x14ac:dyDescent="0.25">
      <c r="A6590" s="2">
        <v>62847</v>
      </c>
      <c r="B6590" s="4">
        <f>(A6590-$A$2)/60</f>
        <v>27.45</v>
      </c>
      <c r="C6590" s="2">
        <v>58.729014999999997</v>
      </c>
      <c r="D6590" s="2">
        <v>34.103850000000001</v>
      </c>
    </row>
    <row r="6591" spans="1:4" x14ac:dyDescent="0.25">
      <c r="A6591" s="2">
        <v>62847.25</v>
      </c>
      <c r="B6591" s="4">
        <f>(A6591-$A$2)/60</f>
        <v>27.454166666666666</v>
      </c>
      <c r="C6591" s="2">
        <v>58.729014999999997</v>
      </c>
      <c r="D6591" s="2">
        <v>34.103850000000001</v>
      </c>
    </row>
    <row r="6592" spans="1:4" x14ac:dyDescent="0.25">
      <c r="A6592" s="2">
        <v>62847.5</v>
      </c>
      <c r="B6592" s="4">
        <f>(A6592-$A$2)/60</f>
        <v>27.458333333333332</v>
      </c>
      <c r="C6592" s="2">
        <v>58.815451000000003</v>
      </c>
      <c r="D6592" s="2">
        <v>31.669750000000001</v>
      </c>
    </row>
    <row r="6593" spans="1:4" x14ac:dyDescent="0.25">
      <c r="A6593" s="2">
        <v>62847.75</v>
      </c>
      <c r="B6593" s="4">
        <f>(A6593-$A$2)/60</f>
        <v>27.462499999999999</v>
      </c>
      <c r="C6593" s="2">
        <v>58.815451000000003</v>
      </c>
      <c r="D6593" s="2">
        <v>31.669750000000001</v>
      </c>
    </row>
    <row r="6594" spans="1:4" x14ac:dyDescent="0.25">
      <c r="A6594" s="2">
        <v>62848</v>
      </c>
      <c r="B6594" s="4">
        <f>(A6594-$A$2)/60</f>
        <v>27.466666666666665</v>
      </c>
      <c r="C6594" s="2">
        <v>58.789529999999999</v>
      </c>
      <c r="D6594" s="2">
        <v>31.672879999999999</v>
      </c>
    </row>
    <row r="6595" spans="1:4" x14ac:dyDescent="0.25">
      <c r="A6595" s="2">
        <v>62848.25</v>
      </c>
      <c r="B6595" s="4">
        <f>(A6595-$A$2)/60</f>
        <v>27.470833333333335</v>
      </c>
      <c r="C6595" s="2">
        <v>58.789529999999999</v>
      </c>
      <c r="D6595" s="2">
        <v>31.672879999999999</v>
      </c>
    </row>
    <row r="6596" spans="1:4" x14ac:dyDescent="0.25">
      <c r="A6596" s="2">
        <v>62848.5</v>
      </c>
      <c r="B6596" s="4">
        <f>(A6596-$A$2)/60</f>
        <v>27.475000000000001</v>
      </c>
      <c r="C6596" s="2">
        <v>58.596161000000002</v>
      </c>
      <c r="D6596" s="2">
        <v>34.274450000000002</v>
      </c>
    </row>
    <row r="6597" spans="1:4" x14ac:dyDescent="0.25">
      <c r="A6597" s="2">
        <v>62848.75</v>
      </c>
      <c r="B6597" s="4">
        <f>(A6597-$A$2)/60</f>
        <v>27.479166666666668</v>
      </c>
      <c r="C6597" s="2">
        <v>58.596161000000002</v>
      </c>
      <c r="D6597" s="2">
        <v>34.274450000000002</v>
      </c>
    </row>
    <row r="6598" spans="1:4" x14ac:dyDescent="0.25">
      <c r="A6598" s="2">
        <v>62849</v>
      </c>
      <c r="B6598" s="4">
        <f>(A6598-$A$2)/60</f>
        <v>27.483333333333334</v>
      </c>
      <c r="C6598" s="2">
        <v>58.525728000000001</v>
      </c>
      <c r="D6598" s="2">
        <v>34.238500000000002</v>
      </c>
    </row>
    <row r="6599" spans="1:4" x14ac:dyDescent="0.25">
      <c r="A6599" s="2">
        <v>62849.25</v>
      </c>
      <c r="B6599" s="4">
        <f>(A6599-$A$2)/60</f>
        <v>27.487500000000001</v>
      </c>
      <c r="C6599" s="2">
        <v>58.525728000000001</v>
      </c>
      <c r="D6599" s="2">
        <v>34.238500000000002</v>
      </c>
    </row>
    <row r="6600" spans="1:4" x14ac:dyDescent="0.25">
      <c r="A6600" s="2">
        <v>62849.5</v>
      </c>
      <c r="B6600" s="4">
        <f>(A6600-$A$2)/60</f>
        <v>27.491666666666667</v>
      </c>
      <c r="C6600" s="2">
        <v>59.826534000000002</v>
      </c>
      <c r="D6600" s="2">
        <v>32.06559</v>
      </c>
    </row>
    <row r="6601" spans="1:4" x14ac:dyDescent="0.25">
      <c r="A6601" s="2">
        <v>62849.75</v>
      </c>
      <c r="B6601" s="4">
        <f>(A6601-$A$2)/60</f>
        <v>27.495833333333334</v>
      </c>
      <c r="C6601" s="2">
        <v>59.826534000000002</v>
      </c>
      <c r="D6601" s="2">
        <v>32.06559</v>
      </c>
    </row>
    <row r="6602" spans="1:4" x14ac:dyDescent="0.25">
      <c r="A6602" s="2">
        <v>62850</v>
      </c>
      <c r="B6602" s="4">
        <f>(A6602-$A$2)/60</f>
        <v>27.5</v>
      </c>
      <c r="C6602" s="2">
        <v>59.967509999999997</v>
      </c>
      <c r="D6602" s="2">
        <v>32.048200000000001</v>
      </c>
    </row>
    <row r="6603" spans="1:4" x14ac:dyDescent="0.25">
      <c r="A6603" s="2">
        <v>62850.25</v>
      </c>
      <c r="B6603" s="4">
        <f>(A6603-$A$2)/60</f>
        <v>27.504166666666666</v>
      </c>
      <c r="C6603" s="2">
        <v>59.967509999999997</v>
      </c>
      <c r="D6603" s="2">
        <v>32.048200000000001</v>
      </c>
    </row>
    <row r="6604" spans="1:4" x14ac:dyDescent="0.25">
      <c r="A6604" s="2">
        <v>62850.5</v>
      </c>
      <c r="B6604" s="4">
        <f>(A6604-$A$2)/60</f>
        <v>27.508333333333333</v>
      </c>
      <c r="C6604" s="2">
        <v>60.037103999999999</v>
      </c>
      <c r="D6604" s="2">
        <v>28.70749</v>
      </c>
    </row>
    <row r="6605" spans="1:4" x14ac:dyDescent="0.25">
      <c r="A6605" s="2">
        <v>62850.75</v>
      </c>
      <c r="B6605" s="4">
        <f>(A6605-$A$2)/60</f>
        <v>27.512499999999999</v>
      </c>
      <c r="C6605" s="2">
        <v>60.037103999999999</v>
      </c>
      <c r="D6605" s="2">
        <v>28.70749</v>
      </c>
    </row>
    <row r="6606" spans="1:4" x14ac:dyDescent="0.25">
      <c r="A6606" s="2">
        <v>62851</v>
      </c>
      <c r="B6606" s="4">
        <f>(A6606-$A$2)/60</f>
        <v>27.516666666666666</v>
      </c>
      <c r="C6606" s="2">
        <v>60.036053000000003</v>
      </c>
      <c r="D6606" s="2">
        <v>28.707560000000001</v>
      </c>
    </row>
    <row r="6607" spans="1:4" x14ac:dyDescent="0.25">
      <c r="A6607" s="2">
        <v>62851.25</v>
      </c>
      <c r="B6607" s="4">
        <f>(A6607-$A$2)/60</f>
        <v>27.520833333333332</v>
      </c>
      <c r="C6607" s="2">
        <v>60.036053000000003</v>
      </c>
      <c r="D6607" s="2">
        <v>28.707560000000001</v>
      </c>
    </row>
    <row r="6608" spans="1:4" x14ac:dyDescent="0.25">
      <c r="A6608" s="2">
        <v>62851.5</v>
      </c>
      <c r="B6608" s="4">
        <f>(A6608-$A$2)/60</f>
        <v>27.524999999999999</v>
      </c>
      <c r="C6608" s="2">
        <v>59.842913000000003</v>
      </c>
      <c r="D6608" s="2">
        <v>31.492789999999999</v>
      </c>
    </row>
    <row r="6609" spans="1:4" x14ac:dyDescent="0.25">
      <c r="A6609" s="2">
        <v>62851.75</v>
      </c>
      <c r="B6609" s="4">
        <f>(A6609-$A$2)/60</f>
        <v>27.529166666666665</v>
      </c>
      <c r="C6609" s="2">
        <v>59.842913000000003</v>
      </c>
      <c r="D6609" s="2">
        <v>31.492789999999999</v>
      </c>
    </row>
    <row r="6610" spans="1:4" x14ac:dyDescent="0.25">
      <c r="A6610" s="2">
        <v>62852</v>
      </c>
      <c r="B6610" s="4">
        <f>(A6610-$A$2)/60</f>
        <v>27.533333333333335</v>
      </c>
      <c r="C6610" s="2">
        <v>59.984087000000002</v>
      </c>
      <c r="D6610" s="2">
        <v>31.476949999999999</v>
      </c>
    </row>
    <row r="6611" spans="1:4" x14ac:dyDescent="0.25">
      <c r="A6611" s="2">
        <v>62852.25</v>
      </c>
      <c r="B6611" s="4">
        <f>(A6611-$A$2)/60</f>
        <v>27.537500000000001</v>
      </c>
      <c r="C6611" s="2">
        <v>59.984087000000002</v>
      </c>
      <c r="D6611" s="2">
        <v>31.476949999999999</v>
      </c>
    </row>
    <row r="6612" spans="1:4" x14ac:dyDescent="0.25">
      <c r="A6612" s="2">
        <v>62852.5</v>
      </c>
      <c r="B6612" s="4">
        <f>(A6612-$A$2)/60</f>
        <v>27.541666666666668</v>
      </c>
      <c r="C6612" s="2">
        <v>59.845467999999997</v>
      </c>
      <c r="D6612" s="2">
        <v>31.681709999999999</v>
      </c>
    </row>
    <row r="6613" spans="1:4" x14ac:dyDescent="0.25">
      <c r="A6613" s="2">
        <v>62852.75</v>
      </c>
      <c r="B6613" s="4">
        <f>(A6613-$A$2)/60</f>
        <v>27.545833333333334</v>
      </c>
      <c r="C6613" s="2">
        <v>59.845467999999997</v>
      </c>
      <c r="D6613" s="2">
        <v>31.681709999999999</v>
      </c>
    </row>
    <row r="6614" spans="1:4" x14ac:dyDescent="0.25">
      <c r="A6614" s="2">
        <v>62853</v>
      </c>
      <c r="B6614" s="4">
        <f>(A6614-$A$2)/60</f>
        <v>27.55</v>
      </c>
      <c r="C6614" s="2">
        <v>59.841639999999998</v>
      </c>
      <c r="D6614" s="2">
        <v>31.682459999999999</v>
      </c>
    </row>
    <row r="6615" spans="1:4" x14ac:dyDescent="0.25">
      <c r="A6615" s="2">
        <v>62853.25</v>
      </c>
      <c r="B6615" s="4">
        <f>(A6615-$A$2)/60</f>
        <v>27.554166666666667</v>
      </c>
      <c r="C6615" s="2">
        <v>59.841639999999998</v>
      </c>
      <c r="D6615" s="2">
        <v>31.682459999999999</v>
      </c>
    </row>
    <row r="6616" spans="1:4" x14ac:dyDescent="0.25">
      <c r="A6616" s="2">
        <v>62853.5</v>
      </c>
      <c r="B6616" s="4">
        <f>(A6616-$A$2)/60</f>
        <v>27.558333333333334</v>
      </c>
      <c r="C6616" s="2">
        <v>57.554220999999998</v>
      </c>
      <c r="D6616" s="2">
        <v>30.134209999999999</v>
      </c>
    </row>
    <row r="6617" spans="1:4" x14ac:dyDescent="0.25">
      <c r="A6617" s="2">
        <v>62853.75</v>
      </c>
      <c r="B6617" s="4">
        <f>(A6617-$A$2)/60</f>
        <v>27.5625</v>
      </c>
      <c r="C6617" s="2">
        <v>57.554220999999998</v>
      </c>
      <c r="D6617" s="2">
        <v>30.134209999999999</v>
      </c>
    </row>
    <row r="6618" spans="1:4" x14ac:dyDescent="0.25">
      <c r="A6618" s="2">
        <v>62854</v>
      </c>
      <c r="B6618" s="4">
        <f>(A6618-$A$2)/60</f>
        <v>27.566666666666666</v>
      </c>
      <c r="C6618" s="2">
        <v>57.558069000000003</v>
      </c>
      <c r="D6618" s="2">
        <v>30.13353</v>
      </c>
    </row>
    <row r="6619" spans="1:4" x14ac:dyDescent="0.25">
      <c r="A6619" s="2">
        <v>62854.25</v>
      </c>
      <c r="B6619" s="4">
        <f>(A6619-$A$2)/60</f>
        <v>27.570833333333333</v>
      </c>
      <c r="C6619" s="2">
        <v>57.558069000000003</v>
      </c>
      <c r="D6619" s="2">
        <v>30.13353</v>
      </c>
    </row>
    <row r="6620" spans="1:4" x14ac:dyDescent="0.25">
      <c r="A6620" s="2">
        <v>62854.5</v>
      </c>
      <c r="B6620" s="4">
        <f>(A6620-$A$2)/60</f>
        <v>27.574999999999999</v>
      </c>
      <c r="C6620" s="2">
        <v>57.703868999999997</v>
      </c>
      <c r="D6620" s="2">
        <v>29.813770000000002</v>
      </c>
    </row>
    <row r="6621" spans="1:4" x14ac:dyDescent="0.25">
      <c r="A6621" s="2">
        <v>62854.75</v>
      </c>
      <c r="B6621" s="4">
        <f>(A6621-$A$2)/60</f>
        <v>27.579166666666666</v>
      </c>
      <c r="C6621" s="2">
        <v>57.703868999999997</v>
      </c>
      <c r="D6621" s="2">
        <v>29.813770000000002</v>
      </c>
    </row>
    <row r="6622" spans="1:4" x14ac:dyDescent="0.25">
      <c r="A6622" s="2">
        <v>62855</v>
      </c>
      <c r="B6622" s="4">
        <f>(A6622-$A$2)/60</f>
        <v>27.583333333333332</v>
      </c>
      <c r="C6622" s="2">
        <v>57.704725000000003</v>
      </c>
      <c r="D6622" s="2">
        <v>29.824059999999999</v>
      </c>
    </row>
    <row r="6623" spans="1:4" x14ac:dyDescent="0.25">
      <c r="A6623" s="2">
        <v>62855.25</v>
      </c>
      <c r="B6623" s="4">
        <f>(A6623-$A$2)/60</f>
        <v>27.587499999999999</v>
      </c>
      <c r="C6623" s="2">
        <v>57.704725000000003</v>
      </c>
      <c r="D6623" s="2">
        <v>29.824059999999999</v>
      </c>
    </row>
    <row r="6624" spans="1:4" x14ac:dyDescent="0.25">
      <c r="A6624" s="2">
        <v>62855.5</v>
      </c>
      <c r="B6624" s="4">
        <f>(A6624-$A$2)/60</f>
        <v>27.591666666666665</v>
      </c>
      <c r="C6624" s="2">
        <v>57.522478</v>
      </c>
      <c r="D6624" s="2">
        <v>36.208750000000002</v>
      </c>
    </row>
    <row r="6625" spans="1:4" x14ac:dyDescent="0.25">
      <c r="A6625" s="2">
        <v>62855.75</v>
      </c>
      <c r="B6625" s="4">
        <f>(A6625-$A$2)/60</f>
        <v>27.595833333333335</v>
      </c>
      <c r="C6625" s="2">
        <v>57.522478</v>
      </c>
      <c r="D6625" s="2">
        <v>36.208750000000002</v>
      </c>
    </row>
    <row r="6626" spans="1:4" x14ac:dyDescent="0.25">
      <c r="A6626" s="2">
        <v>62856</v>
      </c>
      <c r="B6626" s="4">
        <f>(A6626-$A$2)/60</f>
        <v>27.6</v>
      </c>
      <c r="C6626" s="2">
        <v>57.521445</v>
      </c>
      <c r="D6626" s="2">
        <v>36.208950000000002</v>
      </c>
    </row>
    <row r="6627" spans="1:4" x14ac:dyDescent="0.25">
      <c r="A6627" s="2">
        <v>62856.25</v>
      </c>
      <c r="B6627" s="4">
        <f>(A6627-$A$2)/60</f>
        <v>27.604166666666668</v>
      </c>
      <c r="C6627" s="2">
        <v>57.521445</v>
      </c>
      <c r="D6627" s="2">
        <v>36.208950000000002</v>
      </c>
    </row>
    <row r="6628" spans="1:4" x14ac:dyDescent="0.25">
      <c r="A6628" s="2">
        <v>62856.5</v>
      </c>
      <c r="B6628" s="4">
        <f>(A6628-$A$2)/60</f>
        <v>27.608333333333334</v>
      </c>
      <c r="C6628" s="2">
        <v>57.414521000000001</v>
      </c>
      <c r="D6628" s="2">
        <v>35.586820000000003</v>
      </c>
    </row>
    <row r="6629" spans="1:4" x14ac:dyDescent="0.25">
      <c r="A6629" s="2">
        <v>62856.75</v>
      </c>
      <c r="B6629" s="4">
        <f>(A6629-$A$2)/60</f>
        <v>27.612500000000001</v>
      </c>
      <c r="C6629" s="2">
        <v>57.414521000000001</v>
      </c>
      <c r="D6629" s="2">
        <v>35.586820000000003</v>
      </c>
    </row>
    <row r="6630" spans="1:4" x14ac:dyDescent="0.25">
      <c r="A6630" s="2">
        <v>62857</v>
      </c>
      <c r="B6630" s="4">
        <f>(A6630-$A$2)/60</f>
        <v>27.616666666666667</v>
      </c>
      <c r="C6630" s="2">
        <v>57.414521000000001</v>
      </c>
      <c r="D6630" s="2">
        <v>35.586820000000003</v>
      </c>
    </row>
    <row r="6631" spans="1:4" x14ac:dyDescent="0.25">
      <c r="A6631" s="2">
        <v>62857.25</v>
      </c>
      <c r="B6631" s="4">
        <f>(A6631-$A$2)/60</f>
        <v>27.620833333333334</v>
      </c>
      <c r="C6631" s="2">
        <v>57.414521000000001</v>
      </c>
      <c r="D6631" s="2">
        <v>35.586820000000003</v>
      </c>
    </row>
    <row r="6632" spans="1:4" x14ac:dyDescent="0.25">
      <c r="A6632" s="2">
        <v>62857.5</v>
      </c>
      <c r="B6632" s="4">
        <f>(A6632-$A$2)/60</f>
        <v>27.625</v>
      </c>
      <c r="C6632" s="2">
        <v>57.190590999999998</v>
      </c>
      <c r="D6632" s="2">
        <v>40.502740000000003</v>
      </c>
    </row>
    <row r="6633" spans="1:4" x14ac:dyDescent="0.25">
      <c r="A6633" s="2">
        <v>62857.75</v>
      </c>
      <c r="B6633" s="4">
        <f>(A6633-$A$2)/60</f>
        <v>27.629166666666666</v>
      </c>
      <c r="C6633" s="2">
        <v>57.190590999999998</v>
      </c>
      <c r="D6633" s="2">
        <v>40.502740000000003</v>
      </c>
    </row>
    <row r="6634" spans="1:4" x14ac:dyDescent="0.25">
      <c r="A6634" s="2">
        <v>62858</v>
      </c>
      <c r="B6634" s="4">
        <f>(A6634-$A$2)/60</f>
        <v>27.633333333333333</v>
      </c>
      <c r="C6634" s="2">
        <v>57.321229000000002</v>
      </c>
      <c r="D6634" s="2">
        <v>40.456310000000002</v>
      </c>
    </row>
    <row r="6635" spans="1:4" x14ac:dyDescent="0.25">
      <c r="A6635" s="2">
        <v>62858.25</v>
      </c>
      <c r="B6635" s="4">
        <f>(A6635-$A$2)/60</f>
        <v>27.637499999999999</v>
      </c>
      <c r="C6635" s="2">
        <v>57.321229000000002</v>
      </c>
      <c r="D6635" s="2">
        <v>40.456310000000002</v>
      </c>
    </row>
    <row r="6636" spans="1:4" x14ac:dyDescent="0.25">
      <c r="A6636" s="2">
        <v>62858.5</v>
      </c>
      <c r="B6636" s="4">
        <f>(A6636-$A$2)/60</f>
        <v>27.641666666666666</v>
      </c>
      <c r="C6636" s="2">
        <v>57.696376000000001</v>
      </c>
      <c r="D6636" s="2">
        <v>30.22795</v>
      </c>
    </row>
    <row r="6637" spans="1:4" x14ac:dyDescent="0.25">
      <c r="A6637" s="2">
        <v>62858.75</v>
      </c>
      <c r="B6637" s="4">
        <f>(A6637-$A$2)/60</f>
        <v>27.645833333333332</v>
      </c>
      <c r="C6637" s="2">
        <v>57.696376000000001</v>
      </c>
      <c r="D6637" s="2">
        <v>30.22795</v>
      </c>
    </row>
    <row r="6638" spans="1:4" x14ac:dyDescent="0.25">
      <c r="A6638" s="2">
        <v>62859</v>
      </c>
      <c r="B6638" s="4">
        <f>(A6638-$A$2)/60</f>
        <v>27.65</v>
      </c>
      <c r="C6638" s="2">
        <v>57.696376000000001</v>
      </c>
      <c r="D6638" s="2">
        <v>30.22795</v>
      </c>
    </row>
    <row r="6639" spans="1:4" x14ac:dyDescent="0.25">
      <c r="A6639" s="2">
        <v>62859.25</v>
      </c>
      <c r="B6639" s="4">
        <f>(A6639-$A$2)/60</f>
        <v>27.654166666666665</v>
      </c>
      <c r="C6639" s="2">
        <v>57.696376000000001</v>
      </c>
      <c r="D6639" s="2">
        <v>30.22795</v>
      </c>
    </row>
    <row r="6640" spans="1:4" x14ac:dyDescent="0.25">
      <c r="A6640" s="2">
        <v>62859.5</v>
      </c>
      <c r="B6640" s="4">
        <f>(A6640-$A$2)/60</f>
        <v>27.658333333333335</v>
      </c>
      <c r="C6640" s="2">
        <v>57.724424999999997</v>
      </c>
      <c r="D6640" s="2">
        <v>28.40174</v>
      </c>
    </row>
    <row r="6641" spans="1:4" x14ac:dyDescent="0.25">
      <c r="A6641" s="2">
        <v>62859.75</v>
      </c>
      <c r="B6641" s="4">
        <f>(A6641-$A$2)/60</f>
        <v>27.662500000000001</v>
      </c>
      <c r="C6641" s="2">
        <v>57.724424999999997</v>
      </c>
      <c r="D6641" s="2">
        <v>28.40174</v>
      </c>
    </row>
    <row r="6642" spans="1:4" x14ac:dyDescent="0.25">
      <c r="A6642" s="2">
        <v>62860</v>
      </c>
      <c r="B6642" s="4">
        <f>(A6642-$A$2)/60</f>
        <v>27.666666666666668</v>
      </c>
      <c r="C6642" s="2">
        <v>57.724376999999997</v>
      </c>
      <c r="D6642" s="2">
        <v>28.400919999999999</v>
      </c>
    </row>
    <row r="6643" spans="1:4" x14ac:dyDescent="0.25">
      <c r="A6643" s="2">
        <v>62860.25</v>
      </c>
      <c r="B6643" s="4">
        <f>(A6643-$A$2)/60</f>
        <v>27.670833333333334</v>
      </c>
      <c r="C6643" s="2">
        <v>57.724376999999997</v>
      </c>
      <c r="D6643" s="2">
        <v>28.400919999999999</v>
      </c>
    </row>
    <row r="6644" spans="1:4" x14ac:dyDescent="0.25">
      <c r="A6644" s="2">
        <v>62860.5</v>
      </c>
      <c r="B6644" s="4">
        <f>(A6644-$A$2)/60</f>
        <v>27.675000000000001</v>
      </c>
      <c r="C6644" s="2">
        <v>57.334180000000003</v>
      </c>
      <c r="D6644" s="2">
        <v>37.287190000000002</v>
      </c>
    </row>
    <row r="6645" spans="1:4" x14ac:dyDescent="0.25">
      <c r="A6645" s="2">
        <v>62860.75</v>
      </c>
      <c r="B6645" s="4">
        <f>(A6645-$A$2)/60</f>
        <v>27.679166666666667</v>
      </c>
      <c r="C6645" s="2">
        <v>57.334180000000003</v>
      </c>
      <c r="D6645" s="2">
        <v>37.287190000000002</v>
      </c>
    </row>
    <row r="6646" spans="1:4" x14ac:dyDescent="0.25">
      <c r="A6646" s="2">
        <v>62861</v>
      </c>
      <c r="B6646" s="4">
        <f>(A6646-$A$2)/60</f>
        <v>27.683333333333334</v>
      </c>
      <c r="C6646" s="2">
        <v>57.470125000000003</v>
      </c>
      <c r="D6646" s="2">
        <v>37.261769999999999</v>
      </c>
    </row>
    <row r="6647" spans="1:4" x14ac:dyDescent="0.25">
      <c r="A6647" s="2">
        <v>62861.25</v>
      </c>
      <c r="B6647" s="4">
        <f>(A6647-$A$2)/60</f>
        <v>27.6875</v>
      </c>
      <c r="C6647" s="2">
        <v>57.470125000000003</v>
      </c>
      <c r="D6647" s="2">
        <v>37.261769999999999</v>
      </c>
    </row>
    <row r="6648" spans="1:4" x14ac:dyDescent="0.25">
      <c r="A6648" s="2">
        <v>62861.5</v>
      </c>
      <c r="B6648" s="4">
        <f>(A6648-$A$2)/60</f>
        <v>27.691666666666666</v>
      </c>
      <c r="C6648" s="2">
        <v>58.774800999999997</v>
      </c>
      <c r="D6648" s="2">
        <v>33.887990000000002</v>
      </c>
    </row>
    <row r="6649" spans="1:4" x14ac:dyDescent="0.25">
      <c r="A6649" s="2">
        <v>62861.75</v>
      </c>
      <c r="B6649" s="4">
        <f>(A6649-$A$2)/60</f>
        <v>27.695833333333333</v>
      </c>
      <c r="C6649" s="2">
        <v>58.774800999999997</v>
      </c>
      <c r="D6649" s="2">
        <v>33.887990000000002</v>
      </c>
    </row>
    <row r="6650" spans="1:4" x14ac:dyDescent="0.25">
      <c r="A6650" s="2">
        <v>62862</v>
      </c>
      <c r="B6650" s="4">
        <f>(A6650-$A$2)/60</f>
        <v>27.7</v>
      </c>
      <c r="C6650" s="2">
        <v>58.774673</v>
      </c>
      <c r="D6650" s="2">
        <v>33.8872</v>
      </c>
    </row>
    <row r="6651" spans="1:4" x14ac:dyDescent="0.25">
      <c r="A6651" s="2">
        <v>62862.25</v>
      </c>
      <c r="B6651" s="4">
        <f>(A6651-$A$2)/60</f>
        <v>27.704166666666666</v>
      </c>
      <c r="C6651" s="2">
        <v>58.774673</v>
      </c>
      <c r="D6651" s="2">
        <v>33.8872</v>
      </c>
    </row>
    <row r="6652" spans="1:4" x14ac:dyDescent="0.25">
      <c r="A6652" s="2">
        <v>62862.5</v>
      </c>
      <c r="B6652" s="4">
        <f>(A6652-$A$2)/60</f>
        <v>27.708333333333332</v>
      </c>
      <c r="C6652" s="2">
        <v>58.806508999999998</v>
      </c>
      <c r="D6652" s="2">
        <v>32.309069999999998</v>
      </c>
    </row>
    <row r="6653" spans="1:4" x14ac:dyDescent="0.25">
      <c r="A6653" s="2">
        <v>62862.75</v>
      </c>
      <c r="B6653" s="4">
        <f>(A6653-$A$2)/60</f>
        <v>27.712499999999999</v>
      </c>
      <c r="C6653" s="2">
        <v>58.806508999999998</v>
      </c>
      <c r="D6653" s="2">
        <v>32.309069999999998</v>
      </c>
    </row>
    <row r="6654" spans="1:4" x14ac:dyDescent="0.25">
      <c r="A6654" s="2">
        <v>62863</v>
      </c>
      <c r="B6654" s="4">
        <f>(A6654-$A$2)/60</f>
        <v>27.716666666666665</v>
      </c>
      <c r="C6654" s="2">
        <v>58.806508999999998</v>
      </c>
      <c r="D6654" s="2">
        <v>32.309069999999998</v>
      </c>
    </row>
    <row r="6655" spans="1:4" x14ac:dyDescent="0.25">
      <c r="A6655" s="2">
        <v>62863.25</v>
      </c>
      <c r="B6655" s="4">
        <f>(A6655-$A$2)/60</f>
        <v>27.720833333333335</v>
      </c>
      <c r="C6655" s="2">
        <v>58.806508999999998</v>
      </c>
      <c r="D6655" s="2">
        <v>32.309069999999998</v>
      </c>
    </row>
    <row r="6656" spans="1:4" x14ac:dyDescent="0.25">
      <c r="A6656" s="2">
        <v>62863.5</v>
      </c>
      <c r="B6656" s="4">
        <f>(A6656-$A$2)/60</f>
        <v>27.725000000000001</v>
      </c>
      <c r="C6656" s="2">
        <v>58.847906999999999</v>
      </c>
      <c r="D6656" s="2">
        <v>31.319880000000001</v>
      </c>
    </row>
    <row r="6657" spans="1:4" x14ac:dyDescent="0.25">
      <c r="A6657" s="2">
        <v>62863.75</v>
      </c>
      <c r="B6657" s="4">
        <f>(A6657-$A$2)/60</f>
        <v>27.729166666666668</v>
      </c>
      <c r="C6657" s="2">
        <v>58.847906999999999</v>
      </c>
      <c r="D6657" s="2">
        <v>31.319880000000001</v>
      </c>
    </row>
    <row r="6658" spans="1:4" x14ac:dyDescent="0.25">
      <c r="A6658" s="2">
        <v>62864</v>
      </c>
      <c r="B6658" s="4">
        <f>(A6658-$A$2)/60</f>
        <v>27.733333333333334</v>
      </c>
      <c r="C6658" s="2">
        <v>58.848554</v>
      </c>
      <c r="D6658" s="2">
        <v>31.325589999999998</v>
      </c>
    </row>
    <row r="6659" spans="1:4" x14ac:dyDescent="0.25">
      <c r="A6659" s="2">
        <v>62864.25</v>
      </c>
      <c r="B6659" s="4">
        <f>(A6659-$A$2)/60</f>
        <v>27.737500000000001</v>
      </c>
      <c r="C6659" s="2">
        <v>58.848554</v>
      </c>
      <c r="D6659" s="2">
        <v>31.325589999999998</v>
      </c>
    </row>
    <row r="6660" spans="1:4" x14ac:dyDescent="0.25">
      <c r="A6660" s="2">
        <v>62864.5</v>
      </c>
      <c r="B6660" s="4">
        <f>(A6660-$A$2)/60</f>
        <v>27.741666666666667</v>
      </c>
      <c r="C6660" s="2">
        <v>58.864643999999998</v>
      </c>
      <c r="D6660" s="2">
        <v>30.577030000000001</v>
      </c>
    </row>
    <row r="6661" spans="1:4" x14ac:dyDescent="0.25">
      <c r="A6661" s="2">
        <v>62864.75</v>
      </c>
      <c r="B6661" s="4">
        <f>(A6661-$A$2)/60</f>
        <v>27.745833333333334</v>
      </c>
      <c r="C6661" s="2">
        <v>58.864643999999998</v>
      </c>
      <c r="D6661" s="2">
        <v>30.577030000000001</v>
      </c>
    </row>
    <row r="6662" spans="1:4" x14ac:dyDescent="0.25">
      <c r="A6662" s="2">
        <v>62865</v>
      </c>
      <c r="B6662" s="4">
        <f>(A6662-$A$2)/60</f>
        <v>27.75</v>
      </c>
      <c r="C6662" s="2">
        <v>58.864072999999998</v>
      </c>
      <c r="D6662" s="2">
        <v>30.57132</v>
      </c>
    </row>
    <row r="6663" spans="1:4" x14ac:dyDescent="0.25">
      <c r="A6663" s="2">
        <v>62865.25</v>
      </c>
      <c r="B6663" s="4">
        <f>(A6663-$A$2)/60</f>
        <v>27.754166666666666</v>
      </c>
      <c r="C6663" s="2">
        <v>58.864072999999998</v>
      </c>
      <c r="D6663" s="2">
        <v>30.57132</v>
      </c>
    </row>
    <row r="6664" spans="1:4" x14ac:dyDescent="0.25">
      <c r="A6664" s="2">
        <v>62865.5</v>
      </c>
      <c r="B6664" s="4">
        <f>(A6664-$A$2)/60</f>
        <v>27.758333333333333</v>
      </c>
      <c r="C6664" s="2">
        <v>57.719869000000003</v>
      </c>
      <c r="D6664" s="2">
        <v>29.621009999999998</v>
      </c>
    </row>
    <row r="6665" spans="1:4" x14ac:dyDescent="0.25">
      <c r="A6665" s="2">
        <v>62865.75</v>
      </c>
      <c r="B6665" s="4">
        <f>(A6665-$A$2)/60</f>
        <v>27.762499999999999</v>
      </c>
      <c r="C6665" s="2">
        <v>57.719869000000003</v>
      </c>
      <c r="D6665" s="2">
        <v>29.621009999999998</v>
      </c>
    </row>
    <row r="6666" spans="1:4" x14ac:dyDescent="0.25">
      <c r="A6666" s="2">
        <v>62866</v>
      </c>
      <c r="B6666" s="4">
        <f>(A6666-$A$2)/60</f>
        <v>27.766666666666666</v>
      </c>
      <c r="C6666" s="2">
        <v>57.566794000000002</v>
      </c>
      <c r="D6666" s="2">
        <v>29.63355</v>
      </c>
    </row>
    <row r="6667" spans="1:4" x14ac:dyDescent="0.25">
      <c r="A6667" s="2">
        <v>62866.25</v>
      </c>
      <c r="B6667" s="4">
        <f>(A6667-$A$2)/60</f>
        <v>27.770833333333332</v>
      </c>
      <c r="C6667" s="2">
        <v>57.566794000000002</v>
      </c>
      <c r="D6667" s="2">
        <v>29.63355</v>
      </c>
    </row>
    <row r="6668" spans="1:4" x14ac:dyDescent="0.25">
      <c r="A6668" s="2">
        <v>62866.5</v>
      </c>
      <c r="B6668" s="4">
        <f>(A6668-$A$2)/60</f>
        <v>27.774999999999999</v>
      </c>
      <c r="C6668" s="2">
        <v>57.559449000000001</v>
      </c>
      <c r="D6668" s="2">
        <v>30.148720000000001</v>
      </c>
    </row>
    <row r="6669" spans="1:4" x14ac:dyDescent="0.25">
      <c r="A6669" s="2">
        <v>62866.75</v>
      </c>
      <c r="B6669" s="4">
        <f>(A6669-$A$2)/60</f>
        <v>27.779166666666665</v>
      </c>
      <c r="C6669" s="2">
        <v>57.559449000000001</v>
      </c>
      <c r="D6669" s="2">
        <v>30.148720000000001</v>
      </c>
    </row>
    <row r="6670" spans="1:4" x14ac:dyDescent="0.25">
      <c r="A6670" s="2">
        <v>62867</v>
      </c>
      <c r="B6670" s="4">
        <f>(A6670-$A$2)/60</f>
        <v>27.783333333333335</v>
      </c>
      <c r="C6670" s="2">
        <v>57.712429</v>
      </c>
      <c r="D6670" s="2">
        <v>30.135069999999999</v>
      </c>
    </row>
    <row r="6671" spans="1:4" x14ac:dyDescent="0.25">
      <c r="A6671" s="2">
        <v>62867.25</v>
      </c>
      <c r="B6671" s="4">
        <f>(A6671-$A$2)/60</f>
        <v>27.787500000000001</v>
      </c>
      <c r="C6671" s="2">
        <v>57.712429</v>
      </c>
      <c r="D6671" s="2">
        <v>30.135069999999999</v>
      </c>
    </row>
    <row r="6672" spans="1:4" x14ac:dyDescent="0.25">
      <c r="A6672" s="2">
        <v>62867.5</v>
      </c>
      <c r="B6672" s="4">
        <f>(A6672-$A$2)/60</f>
        <v>27.791666666666668</v>
      </c>
      <c r="C6672" s="2">
        <v>57.553075999999997</v>
      </c>
      <c r="D6672" s="2">
        <v>30.480340000000002</v>
      </c>
    </row>
    <row r="6673" spans="1:4" x14ac:dyDescent="0.25">
      <c r="A6673" s="2">
        <v>62867.75</v>
      </c>
      <c r="B6673" s="4">
        <f>(A6673-$A$2)/60</f>
        <v>27.795833333333334</v>
      </c>
      <c r="C6673" s="2">
        <v>57.553075999999997</v>
      </c>
      <c r="D6673" s="2">
        <v>30.480340000000002</v>
      </c>
    </row>
    <row r="6674" spans="1:4" x14ac:dyDescent="0.25">
      <c r="A6674" s="2">
        <v>62868</v>
      </c>
      <c r="B6674" s="4">
        <f>(A6674-$A$2)/60</f>
        <v>27.8</v>
      </c>
      <c r="C6674" s="2">
        <v>57.704363000000001</v>
      </c>
      <c r="D6674" s="2">
        <v>30.449179999999998</v>
      </c>
    </row>
    <row r="6675" spans="1:4" x14ac:dyDescent="0.25">
      <c r="A6675" s="2">
        <v>62868.25</v>
      </c>
      <c r="B6675" s="4">
        <f>(A6675-$A$2)/60</f>
        <v>27.804166666666667</v>
      </c>
      <c r="C6675" s="2">
        <v>57.704363000000001</v>
      </c>
      <c r="D6675" s="2">
        <v>30.449179999999998</v>
      </c>
    </row>
    <row r="6676" spans="1:4" x14ac:dyDescent="0.25">
      <c r="A6676" s="2">
        <v>62868.5</v>
      </c>
      <c r="B6676" s="4">
        <f>(A6676-$A$2)/60</f>
        <v>27.808333333333334</v>
      </c>
      <c r="C6676" s="2">
        <v>57.690164000000003</v>
      </c>
      <c r="D6676" s="2">
        <v>31.922989999999999</v>
      </c>
    </row>
    <row r="6677" spans="1:4" x14ac:dyDescent="0.25">
      <c r="A6677" s="2">
        <v>62868.75</v>
      </c>
      <c r="B6677" s="4">
        <f>(A6677-$A$2)/60</f>
        <v>27.8125</v>
      </c>
      <c r="C6677" s="2">
        <v>57.690164000000003</v>
      </c>
      <c r="D6677" s="2">
        <v>31.922989999999999</v>
      </c>
    </row>
    <row r="6678" spans="1:4" x14ac:dyDescent="0.25">
      <c r="A6678" s="2">
        <v>62869</v>
      </c>
      <c r="B6678" s="4">
        <f>(A6678-$A$2)/60</f>
        <v>27.816666666666666</v>
      </c>
      <c r="C6678" s="2">
        <v>57.691999000000003</v>
      </c>
      <c r="D6678" s="2">
        <v>31.937709999999999</v>
      </c>
    </row>
    <row r="6679" spans="1:4" x14ac:dyDescent="0.25">
      <c r="A6679" s="2">
        <v>62869.25</v>
      </c>
      <c r="B6679" s="4">
        <f>(A6679-$A$2)/60</f>
        <v>27.820833333333333</v>
      </c>
      <c r="C6679" s="2">
        <v>57.691999000000003</v>
      </c>
      <c r="D6679" s="2">
        <v>31.937709999999999</v>
      </c>
    </row>
    <row r="6680" spans="1:4" x14ac:dyDescent="0.25">
      <c r="A6680" s="2">
        <v>62869.5</v>
      </c>
      <c r="B6680" s="4">
        <f>(A6680-$A$2)/60</f>
        <v>27.824999999999999</v>
      </c>
      <c r="C6680" s="2">
        <v>53.971642000000003</v>
      </c>
      <c r="D6680" s="2">
        <v>32.063000000000002</v>
      </c>
    </row>
    <row r="6681" spans="1:4" x14ac:dyDescent="0.25">
      <c r="A6681" s="2">
        <v>62869.75</v>
      </c>
      <c r="B6681" s="4">
        <f>(A6681-$A$2)/60</f>
        <v>27.829166666666666</v>
      </c>
      <c r="C6681" s="2">
        <v>53.971642000000003</v>
      </c>
      <c r="D6681" s="2">
        <v>32.063000000000002</v>
      </c>
    </row>
    <row r="6682" spans="1:4" x14ac:dyDescent="0.25">
      <c r="A6682" s="2">
        <v>62870</v>
      </c>
      <c r="B6682" s="4">
        <f>(A6682-$A$2)/60</f>
        <v>27.833333333333332</v>
      </c>
      <c r="C6682" s="2">
        <v>53.949806000000002</v>
      </c>
      <c r="D6682" s="2">
        <v>32.065950000000001</v>
      </c>
    </row>
    <row r="6683" spans="1:4" x14ac:dyDescent="0.25">
      <c r="A6683" s="2">
        <v>62870.25</v>
      </c>
      <c r="B6683" s="4">
        <f>(A6683-$A$2)/60</f>
        <v>27.837499999999999</v>
      </c>
      <c r="C6683" s="2">
        <v>53.949806000000002</v>
      </c>
      <c r="D6683" s="2">
        <v>32.065950000000001</v>
      </c>
    </row>
    <row r="6684" spans="1:4" x14ac:dyDescent="0.25">
      <c r="A6684" s="2">
        <v>62870.5</v>
      </c>
      <c r="B6684" s="4">
        <f>(A6684-$A$2)/60</f>
        <v>27.841666666666665</v>
      </c>
      <c r="C6684" s="2">
        <v>54.017606000000001</v>
      </c>
      <c r="D6684" s="2">
        <v>20.70421</v>
      </c>
    </row>
    <row r="6685" spans="1:4" x14ac:dyDescent="0.25">
      <c r="A6685" s="2">
        <v>62870.75</v>
      </c>
      <c r="B6685" s="4">
        <f>(A6685-$A$2)/60</f>
        <v>27.845833333333335</v>
      </c>
      <c r="C6685" s="2">
        <v>54.017606000000001</v>
      </c>
      <c r="D6685" s="2">
        <v>20.70421</v>
      </c>
    </row>
    <row r="6686" spans="1:4" x14ac:dyDescent="0.25">
      <c r="A6686" s="2">
        <v>62871</v>
      </c>
      <c r="B6686" s="4">
        <f>(A6686-$A$2)/60</f>
        <v>27.85</v>
      </c>
      <c r="C6686" s="2">
        <v>53.962744000000001</v>
      </c>
      <c r="D6686" s="2">
        <v>20.700130000000001</v>
      </c>
    </row>
    <row r="6687" spans="1:4" x14ac:dyDescent="0.25">
      <c r="A6687" s="2">
        <v>62871.25</v>
      </c>
      <c r="B6687" s="4">
        <f>(A6687-$A$2)/60</f>
        <v>27.854166666666668</v>
      </c>
      <c r="C6687" s="2">
        <v>53.962744000000001</v>
      </c>
      <c r="D6687" s="2">
        <v>20.700130000000001</v>
      </c>
    </row>
    <row r="6688" spans="1:4" x14ac:dyDescent="0.25">
      <c r="A6688" s="2">
        <v>62871.5</v>
      </c>
      <c r="B6688" s="4">
        <f>(A6688-$A$2)/60</f>
        <v>27.858333333333334</v>
      </c>
      <c r="C6688" s="2">
        <v>53.975990000000003</v>
      </c>
      <c r="D6688" s="2">
        <v>27.829920000000001</v>
      </c>
    </row>
    <row r="6689" spans="1:4" x14ac:dyDescent="0.25">
      <c r="A6689" s="2">
        <v>62871.75</v>
      </c>
      <c r="B6689" s="4">
        <f>(A6689-$A$2)/60</f>
        <v>27.862500000000001</v>
      </c>
      <c r="C6689" s="2">
        <v>53.975990000000003</v>
      </c>
      <c r="D6689" s="2">
        <v>27.829920000000001</v>
      </c>
    </row>
    <row r="6690" spans="1:4" x14ac:dyDescent="0.25">
      <c r="A6690" s="2">
        <v>62872</v>
      </c>
      <c r="B6690" s="4">
        <f>(A6690-$A$2)/60</f>
        <v>27.866666666666667</v>
      </c>
      <c r="C6690" s="2">
        <v>54.030608999999998</v>
      </c>
      <c r="D6690" s="2">
        <v>27.820740000000001</v>
      </c>
    </row>
    <row r="6691" spans="1:4" x14ac:dyDescent="0.25">
      <c r="A6691" s="2">
        <v>62872.25</v>
      </c>
      <c r="B6691" s="4">
        <f>(A6691-$A$2)/60</f>
        <v>27.870833333333334</v>
      </c>
      <c r="C6691" s="2">
        <v>54.030608999999998</v>
      </c>
      <c r="D6691" s="2">
        <v>27.820740000000001</v>
      </c>
    </row>
    <row r="6692" spans="1:4" x14ac:dyDescent="0.25">
      <c r="A6692" s="2">
        <v>62872.5</v>
      </c>
      <c r="B6692" s="4">
        <f>(A6692-$A$2)/60</f>
        <v>27.875</v>
      </c>
      <c r="C6692" s="2">
        <v>54.034799999999997</v>
      </c>
      <c r="D6692" s="2">
        <v>29.12471</v>
      </c>
    </row>
    <row r="6693" spans="1:4" x14ac:dyDescent="0.25">
      <c r="A6693" s="2">
        <v>62872.75</v>
      </c>
      <c r="B6693" s="4">
        <f>(A6693-$A$2)/60</f>
        <v>27.879166666666666</v>
      </c>
      <c r="C6693" s="2">
        <v>54.034799999999997</v>
      </c>
      <c r="D6693" s="2">
        <v>29.12471</v>
      </c>
    </row>
    <row r="6694" spans="1:4" x14ac:dyDescent="0.25">
      <c r="A6694" s="2">
        <v>62873</v>
      </c>
      <c r="B6694" s="4">
        <f>(A6694-$A$2)/60</f>
        <v>27.883333333333333</v>
      </c>
      <c r="C6694" s="2">
        <v>54.035235999999998</v>
      </c>
      <c r="D6694" s="2">
        <v>29.130849999999999</v>
      </c>
    </row>
    <row r="6695" spans="1:4" x14ac:dyDescent="0.25">
      <c r="A6695" s="2">
        <v>62873.25</v>
      </c>
      <c r="B6695" s="4">
        <f>(A6695-$A$2)/60</f>
        <v>27.887499999999999</v>
      </c>
      <c r="C6695" s="2">
        <v>54.035235999999998</v>
      </c>
      <c r="D6695" s="2">
        <v>29.130849999999999</v>
      </c>
    </row>
    <row r="6696" spans="1:4" x14ac:dyDescent="0.25">
      <c r="A6696" s="2">
        <v>62873.5</v>
      </c>
      <c r="B6696" s="4">
        <f>(A6696-$A$2)/60</f>
        <v>27.891666666666666</v>
      </c>
      <c r="C6696" s="2">
        <v>50.378039999999999</v>
      </c>
      <c r="D6696" s="2">
        <v>33.349580000000003</v>
      </c>
    </row>
    <row r="6697" spans="1:4" x14ac:dyDescent="0.25">
      <c r="A6697" s="2">
        <v>62873.75</v>
      </c>
      <c r="B6697" s="4">
        <f>(A6697-$A$2)/60</f>
        <v>27.895833333333332</v>
      </c>
      <c r="C6697" s="2">
        <v>50.378039999999999</v>
      </c>
      <c r="D6697" s="2">
        <v>33.349580000000003</v>
      </c>
    </row>
    <row r="6698" spans="1:4" x14ac:dyDescent="0.25">
      <c r="A6698" s="2">
        <v>62874</v>
      </c>
      <c r="B6698" s="4">
        <f>(A6698-$A$2)/60</f>
        <v>27.9</v>
      </c>
      <c r="C6698" s="2">
        <v>50.378883999999999</v>
      </c>
      <c r="D6698" s="2">
        <v>33.356059999999999</v>
      </c>
    </row>
    <row r="6699" spans="1:4" x14ac:dyDescent="0.25">
      <c r="A6699" s="2">
        <v>62874.25</v>
      </c>
      <c r="B6699" s="4">
        <f>(A6699-$A$2)/60</f>
        <v>27.904166666666665</v>
      </c>
      <c r="C6699" s="2">
        <v>50.378883999999999</v>
      </c>
      <c r="D6699" s="2">
        <v>33.356059999999999</v>
      </c>
    </row>
    <row r="6700" spans="1:4" x14ac:dyDescent="0.25">
      <c r="A6700" s="2">
        <v>62874.5</v>
      </c>
      <c r="B6700" s="4">
        <f>(A6700-$A$2)/60</f>
        <v>27.908333333333335</v>
      </c>
      <c r="C6700" s="2">
        <v>50.397385999999997</v>
      </c>
      <c r="D6700" s="2">
        <v>27.40624</v>
      </c>
    </row>
    <row r="6701" spans="1:4" x14ac:dyDescent="0.25">
      <c r="A6701" s="2">
        <v>62874.75</v>
      </c>
      <c r="B6701" s="4">
        <f>(A6701-$A$2)/60</f>
        <v>27.912500000000001</v>
      </c>
      <c r="C6701" s="2">
        <v>50.397385999999997</v>
      </c>
      <c r="D6701" s="2">
        <v>27.40624</v>
      </c>
    </row>
    <row r="6702" spans="1:4" x14ac:dyDescent="0.25">
      <c r="A6702" s="2">
        <v>62875</v>
      </c>
      <c r="B6702" s="4">
        <f>(A6702-$A$2)/60</f>
        <v>27.916666666666668</v>
      </c>
      <c r="C6702" s="2">
        <v>50.151249</v>
      </c>
      <c r="D6702" s="2">
        <v>27.418330000000001</v>
      </c>
    </row>
    <row r="6703" spans="1:4" x14ac:dyDescent="0.25">
      <c r="A6703" s="2">
        <v>62875.25</v>
      </c>
      <c r="B6703" s="4">
        <f>(A6703-$A$2)/60</f>
        <v>27.920833333333334</v>
      </c>
      <c r="C6703" s="2">
        <v>50.151249</v>
      </c>
      <c r="D6703" s="2">
        <v>27.418330000000001</v>
      </c>
    </row>
    <row r="6704" spans="1:4" x14ac:dyDescent="0.25">
      <c r="A6704" s="2">
        <v>62875.5</v>
      </c>
      <c r="B6704" s="4">
        <f>(A6704-$A$2)/60</f>
        <v>27.925000000000001</v>
      </c>
      <c r="C6704" s="2">
        <v>50.154553</v>
      </c>
      <c r="D6704" s="2">
        <v>27.113479999999999</v>
      </c>
    </row>
    <row r="6705" spans="1:4" x14ac:dyDescent="0.25">
      <c r="A6705" s="2">
        <v>62875.75</v>
      </c>
      <c r="B6705" s="4">
        <f>(A6705-$A$2)/60</f>
        <v>27.929166666666667</v>
      </c>
      <c r="C6705" s="2">
        <v>50.154553</v>
      </c>
      <c r="D6705" s="2">
        <v>27.113479999999999</v>
      </c>
    </row>
    <row r="6706" spans="1:4" x14ac:dyDescent="0.25">
      <c r="A6706" s="2">
        <v>62876</v>
      </c>
      <c r="B6706" s="4">
        <f>(A6706-$A$2)/60</f>
        <v>27.933333333333334</v>
      </c>
      <c r="C6706" s="2">
        <v>50.400551999999998</v>
      </c>
      <c r="D6706" s="2">
        <v>27.096900000000002</v>
      </c>
    </row>
    <row r="6707" spans="1:4" x14ac:dyDescent="0.25">
      <c r="A6707" s="2">
        <v>62876.25</v>
      </c>
      <c r="B6707" s="4">
        <f>(A6707-$A$2)/60</f>
        <v>27.9375</v>
      </c>
      <c r="C6707" s="2">
        <v>50.400551999999998</v>
      </c>
      <c r="D6707" s="2">
        <v>27.096900000000002</v>
      </c>
    </row>
    <row r="6708" spans="1:4" x14ac:dyDescent="0.25">
      <c r="A6708" s="2">
        <v>62876.5</v>
      </c>
      <c r="B6708" s="4">
        <f>(A6708-$A$2)/60</f>
        <v>27.941666666666666</v>
      </c>
      <c r="C6708" s="2">
        <v>50.344344</v>
      </c>
      <c r="D6708" s="2">
        <v>30.78022</v>
      </c>
    </row>
    <row r="6709" spans="1:4" x14ac:dyDescent="0.25">
      <c r="A6709" s="2">
        <v>62876.75</v>
      </c>
      <c r="B6709" s="4">
        <f>(A6709-$A$2)/60</f>
        <v>27.945833333333333</v>
      </c>
      <c r="C6709" s="2">
        <v>50.344344</v>
      </c>
      <c r="D6709" s="2">
        <v>30.78022</v>
      </c>
    </row>
    <row r="6710" spans="1:4" x14ac:dyDescent="0.25">
      <c r="A6710" s="2">
        <v>62877</v>
      </c>
      <c r="B6710" s="4">
        <f>(A6710-$A$2)/60</f>
        <v>27.95</v>
      </c>
      <c r="C6710" s="2">
        <v>50.346519999999998</v>
      </c>
      <c r="D6710" s="2">
        <v>30.80442</v>
      </c>
    </row>
    <row r="6711" spans="1:4" x14ac:dyDescent="0.25">
      <c r="A6711" s="2">
        <v>62877.25</v>
      </c>
      <c r="B6711" s="4">
        <f>(A6711-$A$2)/60</f>
        <v>27.954166666666666</v>
      </c>
      <c r="C6711" s="2">
        <v>50.346519999999998</v>
      </c>
      <c r="D6711" s="2">
        <v>30.80442</v>
      </c>
    </row>
    <row r="6712" spans="1:4" x14ac:dyDescent="0.25">
      <c r="A6712" s="2">
        <v>62877.5</v>
      </c>
      <c r="B6712" s="4">
        <f>(A6712-$A$2)/60</f>
        <v>27.958333333333332</v>
      </c>
      <c r="C6712" s="2">
        <v>52.544387</v>
      </c>
      <c r="D6712" s="2">
        <v>35.997500000000002</v>
      </c>
    </row>
    <row r="6713" spans="1:4" x14ac:dyDescent="0.25">
      <c r="A6713" s="2">
        <v>62877.75</v>
      </c>
      <c r="B6713" s="4">
        <f>(A6713-$A$2)/60</f>
        <v>27.962499999999999</v>
      </c>
      <c r="C6713" s="2">
        <v>52.544387</v>
      </c>
      <c r="D6713" s="2">
        <v>35.997500000000002</v>
      </c>
    </row>
    <row r="6714" spans="1:4" x14ac:dyDescent="0.25">
      <c r="A6714" s="2">
        <v>62878</v>
      </c>
      <c r="B6714" s="4">
        <f>(A6714-$A$2)/60</f>
        <v>27.966666666666665</v>
      </c>
      <c r="C6714" s="2">
        <v>52.545476000000001</v>
      </c>
      <c r="D6714" s="2">
        <v>36.003630000000001</v>
      </c>
    </row>
    <row r="6715" spans="1:4" x14ac:dyDescent="0.25">
      <c r="A6715" s="2">
        <v>62878.25</v>
      </c>
      <c r="B6715" s="4">
        <f>(A6715-$A$2)/60</f>
        <v>27.970833333333335</v>
      </c>
      <c r="C6715" s="2">
        <v>52.545476000000001</v>
      </c>
      <c r="D6715" s="2">
        <v>36.003630000000001</v>
      </c>
    </row>
    <row r="6716" spans="1:4" x14ac:dyDescent="0.25">
      <c r="A6716" s="2">
        <v>62878.5</v>
      </c>
      <c r="B6716" s="4">
        <f>(A6716-$A$2)/60</f>
        <v>27.975000000000001</v>
      </c>
      <c r="C6716" s="2">
        <v>52.688555000000001</v>
      </c>
      <c r="D6716" s="2">
        <v>32.28725</v>
      </c>
    </row>
    <row r="6717" spans="1:4" x14ac:dyDescent="0.25">
      <c r="A6717" s="2">
        <v>62878.75</v>
      </c>
      <c r="B6717" s="4">
        <f>(A6717-$A$2)/60</f>
        <v>27.979166666666668</v>
      </c>
      <c r="C6717" s="2">
        <v>52.688555000000001</v>
      </c>
      <c r="D6717" s="2">
        <v>32.28725</v>
      </c>
    </row>
    <row r="6718" spans="1:4" x14ac:dyDescent="0.25">
      <c r="A6718" s="2">
        <v>62879</v>
      </c>
      <c r="B6718" s="4">
        <f>(A6718-$A$2)/60</f>
        <v>27.983333333333334</v>
      </c>
      <c r="C6718" s="2">
        <v>52.689300000000003</v>
      </c>
      <c r="D6718" s="2">
        <v>32.293439999999997</v>
      </c>
    </row>
    <row r="6719" spans="1:4" x14ac:dyDescent="0.25">
      <c r="A6719" s="2">
        <v>62879.25</v>
      </c>
      <c r="B6719" s="4">
        <f>(A6719-$A$2)/60</f>
        <v>27.987500000000001</v>
      </c>
      <c r="C6719" s="2">
        <v>52.689300000000003</v>
      </c>
      <c r="D6719" s="2">
        <v>32.293439999999997</v>
      </c>
    </row>
    <row r="6720" spans="1:4" x14ac:dyDescent="0.25">
      <c r="A6720" s="2">
        <v>62879.5</v>
      </c>
      <c r="B6720" s="4">
        <f>(A6720-$A$2)/60</f>
        <v>27.991666666666667</v>
      </c>
      <c r="C6720" s="2">
        <v>52.795645999999998</v>
      </c>
      <c r="D6720" s="2">
        <v>29.190840000000001</v>
      </c>
    </row>
    <row r="6721" spans="1:4" x14ac:dyDescent="0.25">
      <c r="A6721" s="2">
        <v>62879.75</v>
      </c>
      <c r="B6721" s="4">
        <f>(A6721-$A$2)/60</f>
        <v>27.995833333333334</v>
      </c>
      <c r="C6721" s="2">
        <v>52.795645999999998</v>
      </c>
      <c r="D6721" s="2">
        <v>29.190840000000001</v>
      </c>
    </row>
    <row r="6722" spans="1:4" x14ac:dyDescent="0.25">
      <c r="A6722" s="2">
        <v>62880</v>
      </c>
      <c r="B6722" s="4">
        <f>(A6722-$A$2)/60</f>
        <v>28</v>
      </c>
      <c r="C6722" s="2">
        <v>52.828341000000002</v>
      </c>
      <c r="D6722" s="2">
        <v>29.194410000000001</v>
      </c>
    </row>
    <row r="6723" spans="1:4" x14ac:dyDescent="0.25">
      <c r="A6723" s="2">
        <v>62880.25</v>
      </c>
      <c r="B6723" s="4">
        <f>(A6723-$A$2)/60</f>
        <v>28.004166666666666</v>
      </c>
      <c r="C6723" s="2">
        <v>52.828341000000002</v>
      </c>
      <c r="D6723" s="2">
        <v>29.194410000000001</v>
      </c>
    </row>
    <row r="6724" spans="1:4" x14ac:dyDescent="0.25">
      <c r="A6724" s="2">
        <v>62880.5</v>
      </c>
      <c r="B6724" s="4">
        <f>(A6724-$A$2)/60</f>
        <v>28.008333333333333</v>
      </c>
      <c r="C6724" s="2">
        <v>52.770420000000001</v>
      </c>
      <c r="D6724" s="2">
        <v>32.386969999999998</v>
      </c>
    </row>
    <row r="6725" spans="1:4" x14ac:dyDescent="0.25">
      <c r="A6725" s="2">
        <v>62880.75</v>
      </c>
      <c r="B6725" s="4">
        <f>(A6725-$A$2)/60</f>
        <v>28.012499999999999</v>
      </c>
      <c r="C6725" s="2">
        <v>52.770420000000001</v>
      </c>
      <c r="D6725" s="2">
        <v>32.386969999999998</v>
      </c>
    </row>
    <row r="6726" spans="1:4" x14ac:dyDescent="0.25">
      <c r="A6726" s="2">
        <v>62881</v>
      </c>
      <c r="B6726" s="4">
        <f>(A6726-$A$2)/60</f>
        <v>28.016666666666666</v>
      </c>
      <c r="C6726" s="2">
        <v>52.770420000000001</v>
      </c>
      <c r="D6726" s="2">
        <v>32.386969999999998</v>
      </c>
    </row>
    <row r="6727" spans="1:4" x14ac:dyDescent="0.25">
      <c r="A6727" s="2">
        <v>62881.25</v>
      </c>
      <c r="B6727" s="4">
        <f>(A6727-$A$2)/60</f>
        <v>28.020833333333332</v>
      </c>
      <c r="C6727" s="2">
        <v>52.770420000000001</v>
      </c>
      <c r="D6727" s="2">
        <v>32.386969999999998</v>
      </c>
    </row>
    <row r="6728" spans="1:4" x14ac:dyDescent="0.25">
      <c r="A6728" s="2">
        <v>62881.5</v>
      </c>
      <c r="B6728" s="4">
        <f>(A6728-$A$2)/60</f>
        <v>28.024999999999999</v>
      </c>
      <c r="C6728" s="2">
        <v>52.870987999999997</v>
      </c>
      <c r="D6728" s="2">
        <v>28.990480000000002</v>
      </c>
    </row>
    <row r="6729" spans="1:4" x14ac:dyDescent="0.25">
      <c r="A6729" s="2">
        <v>62881.75</v>
      </c>
      <c r="B6729" s="4">
        <f>(A6729-$A$2)/60</f>
        <v>28.029166666666665</v>
      </c>
      <c r="C6729" s="2">
        <v>52.870987999999997</v>
      </c>
      <c r="D6729" s="2">
        <v>28.990480000000002</v>
      </c>
    </row>
    <row r="6730" spans="1:4" x14ac:dyDescent="0.25">
      <c r="A6730" s="2">
        <v>62882</v>
      </c>
      <c r="B6730" s="4">
        <f>(A6730-$A$2)/60</f>
        <v>28.033333333333335</v>
      </c>
      <c r="C6730" s="2">
        <v>52.870987999999997</v>
      </c>
      <c r="D6730" s="2">
        <v>28.990480000000002</v>
      </c>
    </row>
    <row r="6731" spans="1:4" x14ac:dyDescent="0.25">
      <c r="A6731" s="2">
        <v>62882.25</v>
      </c>
      <c r="B6731" s="4">
        <f>(A6731-$A$2)/60</f>
        <v>28.037500000000001</v>
      </c>
      <c r="C6731" s="2">
        <v>52.870987999999997</v>
      </c>
      <c r="D6731" s="2">
        <v>28.990480000000002</v>
      </c>
    </row>
    <row r="6732" spans="1:4" x14ac:dyDescent="0.25">
      <c r="A6732" s="2">
        <v>62882.5</v>
      </c>
      <c r="B6732" s="4">
        <f>(A6732-$A$2)/60</f>
        <v>28.041666666666668</v>
      </c>
      <c r="C6732" s="2">
        <v>52.827708000000001</v>
      </c>
      <c r="D6732" s="2">
        <v>29.762350000000001</v>
      </c>
    </row>
    <row r="6733" spans="1:4" x14ac:dyDescent="0.25">
      <c r="A6733" s="2">
        <v>62882.75</v>
      </c>
      <c r="B6733" s="4">
        <f>(A6733-$A$2)/60</f>
        <v>28.045833333333334</v>
      </c>
      <c r="C6733" s="2">
        <v>52.827708000000001</v>
      </c>
      <c r="D6733" s="2">
        <v>29.762350000000001</v>
      </c>
    </row>
    <row r="6734" spans="1:4" x14ac:dyDescent="0.25">
      <c r="A6734" s="2">
        <v>62883</v>
      </c>
      <c r="B6734" s="4">
        <f>(A6734-$A$2)/60</f>
        <v>28.05</v>
      </c>
      <c r="C6734" s="2">
        <v>52.827708000000001</v>
      </c>
      <c r="D6734" s="2">
        <v>29.762350000000001</v>
      </c>
    </row>
    <row r="6735" spans="1:4" x14ac:dyDescent="0.25">
      <c r="A6735" s="2">
        <v>62883.25</v>
      </c>
      <c r="B6735" s="4">
        <f>(A6735-$A$2)/60</f>
        <v>28.054166666666667</v>
      </c>
      <c r="C6735" s="2">
        <v>52.827708000000001</v>
      </c>
      <c r="D6735" s="2">
        <v>29.762350000000001</v>
      </c>
    </row>
    <row r="6736" spans="1:4" x14ac:dyDescent="0.25">
      <c r="A6736" s="2">
        <v>62883.5</v>
      </c>
      <c r="B6736" s="4">
        <f>(A6736-$A$2)/60</f>
        <v>28.058333333333334</v>
      </c>
      <c r="C6736" s="2">
        <v>52.832636000000001</v>
      </c>
      <c r="D6736" s="2">
        <v>29.15765</v>
      </c>
    </row>
    <row r="6737" spans="1:4" x14ac:dyDescent="0.25">
      <c r="A6737" s="2">
        <v>62883.75</v>
      </c>
      <c r="B6737" s="4">
        <f>(A6737-$A$2)/60</f>
        <v>28.0625</v>
      </c>
      <c r="C6737" s="2">
        <v>52.832636000000001</v>
      </c>
      <c r="D6737" s="2">
        <v>29.15765</v>
      </c>
    </row>
    <row r="6738" spans="1:4" x14ac:dyDescent="0.25">
      <c r="A6738" s="2">
        <v>62884</v>
      </c>
      <c r="B6738" s="4">
        <f>(A6738-$A$2)/60</f>
        <v>28.066666666666666</v>
      </c>
      <c r="C6738" s="2">
        <v>52.833303000000001</v>
      </c>
      <c r="D6738" s="2">
        <v>29.167860000000001</v>
      </c>
    </row>
    <row r="6739" spans="1:4" x14ac:dyDescent="0.25">
      <c r="A6739" s="2">
        <v>62884.25</v>
      </c>
      <c r="B6739" s="4">
        <f>(A6739-$A$2)/60</f>
        <v>28.070833333333333</v>
      </c>
      <c r="C6739" s="2">
        <v>52.833303000000001</v>
      </c>
      <c r="D6739" s="2">
        <v>29.167860000000001</v>
      </c>
    </row>
    <row r="6740" spans="1:4" x14ac:dyDescent="0.25">
      <c r="A6740" s="2">
        <v>62884.5</v>
      </c>
      <c r="B6740" s="4">
        <f>(A6740-$A$2)/60</f>
        <v>28.074999999999999</v>
      </c>
      <c r="C6740" s="2">
        <v>52.823445</v>
      </c>
      <c r="D6740" s="2">
        <v>27.228159999999999</v>
      </c>
    </row>
    <row r="6741" spans="1:4" x14ac:dyDescent="0.25">
      <c r="A6741" s="2">
        <v>62884.75</v>
      </c>
      <c r="B6741" s="4">
        <f>(A6741-$A$2)/60</f>
        <v>28.079166666666666</v>
      </c>
      <c r="C6741" s="2">
        <v>52.823445</v>
      </c>
      <c r="D6741" s="2">
        <v>27.228159999999999</v>
      </c>
    </row>
    <row r="6742" spans="1:4" x14ac:dyDescent="0.25">
      <c r="A6742" s="2">
        <v>62885</v>
      </c>
      <c r="B6742" s="4">
        <f>(A6742-$A$2)/60</f>
        <v>28.083333333333332</v>
      </c>
      <c r="C6742" s="2">
        <v>52.783817999999997</v>
      </c>
      <c r="D6742" s="2">
        <v>27.229690000000002</v>
      </c>
    </row>
    <row r="6743" spans="1:4" x14ac:dyDescent="0.25">
      <c r="A6743" s="2">
        <v>62885.25</v>
      </c>
      <c r="B6743" s="4">
        <f>(A6743-$A$2)/60</f>
        <v>28.087499999999999</v>
      </c>
      <c r="C6743" s="2">
        <v>52.783817999999997</v>
      </c>
      <c r="D6743" s="2">
        <v>27.229690000000002</v>
      </c>
    </row>
    <row r="6744" spans="1:4" x14ac:dyDescent="0.25">
      <c r="A6744" s="2">
        <v>62885.5</v>
      </c>
      <c r="B6744" s="4">
        <f>(A6744-$A$2)/60</f>
        <v>28.091666666666665</v>
      </c>
      <c r="C6744" s="2">
        <v>54.954718999999997</v>
      </c>
      <c r="D6744" s="2">
        <v>35.537730000000003</v>
      </c>
    </row>
    <row r="6745" spans="1:4" x14ac:dyDescent="0.25">
      <c r="A6745" s="2">
        <v>62885.75</v>
      </c>
      <c r="B6745" s="4">
        <f>(A6745-$A$2)/60</f>
        <v>28.095833333333335</v>
      </c>
      <c r="C6745" s="2">
        <v>54.954718999999997</v>
      </c>
      <c r="D6745" s="2">
        <v>35.537730000000003</v>
      </c>
    </row>
    <row r="6746" spans="1:4" x14ac:dyDescent="0.25">
      <c r="A6746" s="2">
        <v>62886</v>
      </c>
      <c r="B6746" s="4">
        <f>(A6746-$A$2)/60</f>
        <v>28.1</v>
      </c>
      <c r="C6746" s="2">
        <v>54.986538000000003</v>
      </c>
      <c r="D6746" s="2">
        <v>35.531649999999999</v>
      </c>
    </row>
    <row r="6747" spans="1:4" x14ac:dyDescent="0.25">
      <c r="A6747" s="2">
        <v>62886.25</v>
      </c>
      <c r="B6747" s="4">
        <f>(A6747-$A$2)/60</f>
        <v>28.104166666666668</v>
      </c>
      <c r="C6747" s="2">
        <v>54.986538000000003</v>
      </c>
      <c r="D6747" s="2">
        <v>35.531649999999999</v>
      </c>
    </row>
    <row r="6748" spans="1:4" x14ac:dyDescent="0.25">
      <c r="A6748" s="2">
        <v>62886.5</v>
      </c>
      <c r="B6748" s="4">
        <f>(A6748-$A$2)/60</f>
        <v>28.108333333333334</v>
      </c>
      <c r="C6748" s="2">
        <v>54.951934999999999</v>
      </c>
      <c r="D6748" s="2">
        <v>36.343000000000004</v>
      </c>
    </row>
    <row r="6749" spans="1:4" x14ac:dyDescent="0.25">
      <c r="A6749" s="2">
        <v>62886.75</v>
      </c>
      <c r="B6749" s="4">
        <f>(A6749-$A$2)/60</f>
        <v>28.112500000000001</v>
      </c>
      <c r="C6749" s="2">
        <v>54.951934999999999</v>
      </c>
      <c r="D6749" s="2">
        <v>36.343000000000004</v>
      </c>
    </row>
    <row r="6750" spans="1:4" x14ac:dyDescent="0.25">
      <c r="A6750" s="2">
        <v>62887</v>
      </c>
      <c r="B6750" s="4">
        <f>(A6750-$A$2)/60</f>
        <v>28.116666666666667</v>
      </c>
      <c r="C6750" s="2">
        <v>54.960963999999997</v>
      </c>
      <c r="D6750" s="2">
        <v>36.34113</v>
      </c>
    </row>
    <row r="6751" spans="1:4" x14ac:dyDescent="0.25">
      <c r="A6751" s="2">
        <v>62887.25</v>
      </c>
      <c r="B6751" s="4">
        <f>(A6751-$A$2)/60</f>
        <v>28.120833333333334</v>
      </c>
      <c r="C6751" s="2">
        <v>54.960963999999997</v>
      </c>
      <c r="D6751" s="2">
        <v>36.34113</v>
      </c>
    </row>
    <row r="6752" spans="1:4" x14ac:dyDescent="0.25">
      <c r="A6752" s="2">
        <v>62887.5</v>
      </c>
      <c r="B6752" s="4">
        <f>(A6752-$A$2)/60</f>
        <v>28.125</v>
      </c>
      <c r="C6752" s="2">
        <v>55.023336999999998</v>
      </c>
      <c r="D6752" s="2">
        <v>34.25177</v>
      </c>
    </row>
    <row r="6753" spans="1:4" x14ac:dyDescent="0.25">
      <c r="A6753" s="2">
        <v>62887.75</v>
      </c>
      <c r="B6753" s="4">
        <f>(A6753-$A$2)/60</f>
        <v>28.129166666666666</v>
      </c>
      <c r="C6753" s="2">
        <v>55.023336999999998</v>
      </c>
      <c r="D6753" s="2">
        <v>34.25177</v>
      </c>
    </row>
    <row r="6754" spans="1:4" x14ac:dyDescent="0.25">
      <c r="A6754" s="2">
        <v>62888</v>
      </c>
      <c r="B6754" s="4">
        <f>(A6754-$A$2)/60</f>
        <v>28.133333333333333</v>
      </c>
      <c r="C6754" s="2">
        <v>55.023336999999998</v>
      </c>
      <c r="D6754" s="2">
        <v>34.25177</v>
      </c>
    </row>
    <row r="6755" spans="1:4" x14ac:dyDescent="0.25">
      <c r="A6755" s="2">
        <v>62888.25</v>
      </c>
      <c r="B6755" s="4">
        <f>(A6755-$A$2)/60</f>
        <v>28.137499999999999</v>
      </c>
      <c r="C6755" s="2">
        <v>55.023336999999998</v>
      </c>
      <c r="D6755" s="2">
        <v>34.25177</v>
      </c>
    </row>
    <row r="6756" spans="1:4" x14ac:dyDescent="0.25">
      <c r="A6756" s="2">
        <v>62888.5</v>
      </c>
      <c r="B6756" s="4">
        <f>(A6756-$A$2)/60</f>
        <v>28.141666666666666</v>
      </c>
      <c r="C6756" s="2">
        <v>54.910626000000001</v>
      </c>
      <c r="D6756" s="2">
        <v>35.416449999999998</v>
      </c>
    </row>
    <row r="6757" spans="1:4" x14ac:dyDescent="0.25">
      <c r="A6757" s="2">
        <v>62888.75</v>
      </c>
      <c r="B6757" s="4">
        <f>(A6757-$A$2)/60</f>
        <v>28.145833333333332</v>
      </c>
      <c r="C6757" s="2">
        <v>54.910626000000001</v>
      </c>
      <c r="D6757" s="2">
        <v>35.416449999999998</v>
      </c>
    </row>
    <row r="6758" spans="1:4" x14ac:dyDescent="0.25">
      <c r="A6758" s="2">
        <v>62889</v>
      </c>
      <c r="B6758" s="4">
        <f>(A6758-$A$2)/60</f>
        <v>28.15</v>
      </c>
      <c r="C6758" s="2">
        <v>54.910769000000002</v>
      </c>
      <c r="D6758" s="2">
        <v>35.417250000000003</v>
      </c>
    </row>
    <row r="6759" spans="1:4" x14ac:dyDescent="0.25">
      <c r="A6759" s="2">
        <v>62889.25</v>
      </c>
      <c r="B6759" s="4">
        <f>(A6759-$A$2)/60</f>
        <v>28.154166666666665</v>
      </c>
      <c r="C6759" s="2">
        <v>54.910769000000002</v>
      </c>
      <c r="D6759" s="2">
        <v>35.417250000000003</v>
      </c>
    </row>
    <row r="6760" spans="1:4" x14ac:dyDescent="0.25">
      <c r="A6760" s="2">
        <v>62889.5</v>
      </c>
      <c r="B6760" s="4">
        <f>(A6760-$A$2)/60</f>
        <v>28.158333333333335</v>
      </c>
      <c r="C6760" s="2">
        <v>56.364967</v>
      </c>
      <c r="D6760" s="2">
        <v>33.652509999999999</v>
      </c>
    </row>
    <row r="6761" spans="1:4" x14ac:dyDescent="0.25">
      <c r="A6761" s="2">
        <v>62889.75</v>
      </c>
      <c r="B6761" s="4">
        <f>(A6761-$A$2)/60</f>
        <v>28.162500000000001</v>
      </c>
      <c r="C6761" s="2">
        <v>56.364967</v>
      </c>
      <c r="D6761" s="2">
        <v>33.652509999999999</v>
      </c>
    </row>
    <row r="6762" spans="1:4" x14ac:dyDescent="0.25">
      <c r="A6762" s="2">
        <v>62890</v>
      </c>
      <c r="B6762" s="4">
        <f>(A6762-$A$2)/60</f>
        <v>28.166666666666668</v>
      </c>
      <c r="C6762" s="2">
        <v>56.436247999999999</v>
      </c>
      <c r="D6762" s="2">
        <v>33.642159999999997</v>
      </c>
    </row>
    <row r="6763" spans="1:4" x14ac:dyDescent="0.25">
      <c r="A6763" s="2">
        <v>62890.25</v>
      </c>
      <c r="B6763" s="4">
        <f>(A6763-$A$2)/60</f>
        <v>28.170833333333334</v>
      </c>
      <c r="C6763" s="2">
        <v>56.436247999999999</v>
      </c>
      <c r="D6763" s="2">
        <v>33.642159999999997</v>
      </c>
    </row>
    <row r="6764" spans="1:4" x14ac:dyDescent="0.25">
      <c r="A6764" s="2">
        <v>62890.5</v>
      </c>
      <c r="B6764" s="4">
        <f>(A6764-$A$2)/60</f>
        <v>28.175000000000001</v>
      </c>
      <c r="C6764" s="2">
        <v>56.362412999999997</v>
      </c>
      <c r="D6764" s="2">
        <v>35.607480000000002</v>
      </c>
    </row>
    <row r="6765" spans="1:4" x14ac:dyDescent="0.25">
      <c r="A6765" s="2">
        <v>62890.75</v>
      </c>
      <c r="B6765" s="4">
        <f>(A6765-$A$2)/60</f>
        <v>28.179166666666667</v>
      </c>
      <c r="C6765" s="2">
        <v>56.362412999999997</v>
      </c>
      <c r="D6765" s="2">
        <v>35.607480000000002</v>
      </c>
    </row>
    <row r="6766" spans="1:4" x14ac:dyDescent="0.25">
      <c r="A6766" s="2">
        <v>62891</v>
      </c>
      <c r="B6766" s="4">
        <f>(A6766-$A$2)/60</f>
        <v>28.183333333333334</v>
      </c>
      <c r="C6766" s="2">
        <v>56.291840999999998</v>
      </c>
      <c r="D6766" s="2">
        <v>35.622019999999999</v>
      </c>
    </row>
    <row r="6767" spans="1:4" x14ac:dyDescent="0.25">
      <c r="A6767" s="2">
        <v>62891.25</v>
      </c>
      <c r="B6767" s="4">
        <f>(A6767-$A$2)/60</f>
        <v>28.1875</v>
      </c>
      <c r="C6767" s="2">
        <v>56.291840999999998</v>
      </c>
      <c r="D6767" s="2">
        <v>35.622019999999999</v>
      </c>
    </row>
    <row r="6768" spans="1:4" x14ac:dyDescent="0.25">
      <c r="A6768" s="2">
        <v>62891.5</v>
      </c>
      <c r="B6768" s="4">
        <f>(A6768-$A$2)/60</f>
        <v>28.191666666666666</v>
      </c>
      <c r="C6768" s="2">
        <v>56.493639999999999</v>
      </c>
      <c r="D6768" s="2">
        <v>27.38288</v>
      </c>
    </row>
    <row r="6769" spans="1:4" x14ac:dyDescent="0.25">
      <c r="A6769" s="2">
        <v>62891.75</v>
      </c>
      <c r="B6769" s="4">
        <f>(A6769-$A$2)/60</f>
        <v>28.195833333333333</v>
      </c>
      <c r="C6769" s="2">
        <v>56.493639999999999</v>
      </c>
      <c r="D6769" s="2">
        <v>27.38288</v>
      </c>
    </row>
    <row r="6770" spans="1:4" x14ac:dyDescent="0.25">
      <c r="A6770" s="2">
        <v>62892</v>
      </c>
      <c r="B6770" s="4">
        <f>(A6770-$A$2)/60</f>
        <v>28.2</v>
      </c>
      <c r="C6770" s="2">
        <v>56.565576999999998</v>
      </c>
      <c r="D6770" s="2">
        <v>27.379770000000001</v>
      </c>
    </row>
    <row r="6771" spans="1:4" x14ac:dyDescent="0.25">
      <c r="A6771" s="2">
        <v>62892.25</v>
      </c>
      <c r="B6771" s="4">
        <f>(A6771-$A$2)/60</f>
        <v>28.204166666666666</v>
      </c>
      <c r="C6771" s="2">
        <v>56.565576999999998</v>
      </c>
      <c r="D6771" s="2">
        <v>27.379770000000001</v>
      </c>
    </row>
    <row r="6772" spans="1:4" x14ac:dyDescent="0.25">
      <c r="A6772" s="2">
        <v>62892.5</v>
      </c>
      <c r="B6772" s="4">
        <f>(A6772-$A$2)/60</f>
        <v>28.208333333333332</v>
      </c>
      <c r="C6772" s="2">
        <v>56.468874</v>
      </c>
      <c r="D6772" s="2">
        <v>29.46461</v>
      </c>
    </row>
    <row r="6773" spans="1:4" x14ac:dyDescent="0.25">
      <c r="A6773" s="2">
        <v>62892.75</v>
      </c>
      <c r="B6773" s="4">
        <f>(A6773-$A$2)/60</f>
        <v>28.212499999999999</v>
      </c>
      <c r="C6773" s="2">
        <v>56.468874</v>
      </c>
      <c r="D6773" s="2">
        <v>29.46461</v>
      </c>
    </row>
    <row r="6774" spans="1:4" x14ac:dyDescent="0.25">
      <c r="A6774" s="2">
        <v>62893</v>
      </c>
      <c r="B6774" s="4">
        <f>(A6774-$A$2)/60</f>
        <v>28.216666666666665</v>
      </c>
      <c r="C6774" s="2">
        <v>56.540661999999998</v>
      </c>
      <c r="D6774" s="2">
        <v>29.45898</v>
      </c>
    </row>
    <row r="6775" spans="1:4" x14ac:dyDescent="0.25">
      <c r="A6775" s="2">
        <v>62893.25</v>
      </c>
      <c r="B6775" s="4">
        <f>(A6775-$A$2)/60</f>
        <v>28.220833333333335</v>
      </c>
      <c r="C6775" s="2">
        <v>56.540661999999998</v>
      </c>
      <c r="D6775" s="2">
        <v>29.45898</v>
      </c>
    </row>
    <row r="6776" spans="1:4" x14ac:dyDescent="0.25">
      <c r="A6776" s="2">
        <v>62893.5</v>
      </c>
      <c r="B6776" s="4">
        <f>(A6776-$A$2)/60</f>
        <v>28.225000000000001</v>
      </c>
      <c r="C6776" s="2">
        <v>53.983984</v>
      </c>
      <c r="D6776" s="2">
        <v>30.33024</v>
      </c>
    </row>
    <row r="6777" spans="1:4" x14ac:dyDescent="0.25">
      <c r="A6777" s="2">
        <v>62893.75</v>
      </c>
      <c r="B6777" s="4">
        <f>(A6777-$A$2)/60</f>
        <v>28.229166666666668</v>
      </c>
      <c r="C6777" s="2">
        <v>53.983984</v>
      </c>
      <c r="D6777" s="2">
        <v>30.33024</v>
      </c>
    </row>
    <row r="6778" spans="1:4" x14ac:dyDescent="0.25">
      <c r="A6778" s="2">
        <v>62894</v>
      </c>
      <c r="B6778" s="4">
        <f>(A6778-$A$2)/60</f>
        <v>28.233333333333334</v>
      </c>
      <c r="C6778" s="2">
        <v>53.986868999999999</v>
      </c>
      <c r="D6778" s="2">
        <v>30.364429999999999</v>
      </c>
    </row>
    <row r="6779" spans="1:4" x14ac:dyDescent="0.25">
      <c r="A6779" s="2">
        <v>62894.25</v>
      </c>
      <c r="B6779" s="4">
        <f>(A6779-$A$2)/60</f>
        <v>28.237500000000001</v>
      </c>
      <c r="C6779" s="2">
        <v>53.986868999999999</v>
      </c>
      <c r="D6779" s="2">
        <v>30.364429999999999</v>
      </c>
    </row>
    <row r="6780" spans="1:4" x14ac:dyDescent="0.25">
      <c r="A6780" s="2">
        <v>62894.5</v>
      </c>
      <c r="B6780" s="4">
        <f>(A6780-$A$2)/60</f>
        <v>28.241666666666667</v>
      </c>
      <c r="C6780" s="2">
        <v>53.909303999999999</v>
      </c>
      <c r="D6780" s="2">
        <v>33.22495</v>
      </c>
    </row>
    <row r="6781" spans="1:4" x14ac:dyDescent="0.25">
      <c r="A6781" s="2">
        <v>62894.75</v>
      </c>
      <c r="B6781" s="4">
        <f>(A6781-$A$2)/60</f>
        <v>28.245833333333334</v>
      </c>
      <c r="C6781" s="2">
        <v>53.909303999999999</v>
      </c>
      <c r="D6781" s="2">
        <v>33.22495</v>
      </c>
    </row>
    <row r="6782" spans="1:4" x14ac:dyDescent="0.25">
      <c r="A6782" s="2">
        <v>62895</v>
      </c>
      <c r="B6782" s="4">
        <f>(A6782-$A$2)/60</f>
        <v>28.25</v>
      </c>
      <c r="C6782" s="2">
        <v>53.909303999999999</v>
      </c>
      <c r="D6782" s="2">
        <v>33.22495</v>
      </c>
    </row>
    <row r="6783" spans="1:4" x14ac:dyDescent="0.25">
      <c r="A6783" s="2">
        <v>62895.25</v>
      </c>
      <c r="B6783" s="4">
        <f>(A6783-$A$2)/60</f>
        <v>28.254166666666666</v>
      </c>
      <c r="C6783" s="2">
        <v>53.909303999999999</v>
      </c>
      <c r="D6783" s="2">
        <v>33.22495</v>
      </c>
    </row>
    <row r="6784" spans="1:4" x14ac:dyDescent="0.25">
      <c r="A6784" s="2">
        <v>62895.5</v>
      </c>
      <c r="B6784" s="4">
        <f>(A6784-$A$2)/60</f>
        <v>28.258333333333333</v>
      </c>
      <c r="C6784" s="2">
        <v>53.743274</v>
      </c>
      <c r="D6784" s="2">
        <v>37.690379999999998</v>
      </c>
    </row>
    <row r="6785" spans="1:4" x14ac:dyDescent="0.25">
      <c r="A6785" s="2">
        <v>62895.75</v>
      </c>
      <c r="B6785" s="4">
        <f>(A6785-$A$2)/60</f>
        <v>28.262499999999999</v>
      </c>
      <c r="C6785" s="2">
        <v>53.743274</v>
      </c>
      <c r="D6785" s="2">
        <v>37.690379999999998</v>
      </c>
    </row>
    <row r="6786" spans="1:4" x14ac:dyDescent="0.25">
      <c r="A6786" s="2">
        <v>62896</v>
      </c>
      <c r="B6786" s="4">
        <f>(A6786-$A$2)/60</f>
        <v>28.266666666666666</v>
      </c>
      <c r="C6786" s="2">
        <v>53.769570999999999</v>
      </c>
      <c r="D6786" s="2">
        <v>37.684139999999999</v>
      </c>
    </row>
    <row r="6787" spans="1:4" x14ac:dyDescent="0.25">
      <c r="A6787" s="2">
        <v>62896.25</v>
      </c>
      <c r="B6787" s="4">
        <f>(A6787-$A$2)/60</f>
        <v>28.270833333333332</v>
      </c>
      <c r="C6787" s="2">
        <v>53.769570999999999</v>
      </c>
      <c r="D6787" s="2">
        <v>37.684139999999999</v>
      </c>
    </row>
    <row r="6788" spans="1:4" x14ac:dyDescent="0.25">
      <c r="A6788" s="2">
        <v>62896.5</v>
      </c>
      <c r="B6788" s="4">
        <f>(A6788-$A$2)/60</f>
        <v>28.274999999999999</v>
      </c>
      <c r="C6788" s="2">
        <v>53.503110999999997</v>
      </c>
      <c r="D6788" s="2">
        <v>38.05462</v>
      </c>
    </row>
    <row r="6789" spans="1:4" x14ac:dyDescent="0.25">
      <c r="A6789" s="2">
        <v>62896.75</v>
      </c>
      <c r="B6789" s="4">
        <f>(A6789-$A$2)/60</f>
        <v>28.279166666666665</v>
      </c>
      <c r="C6789" s="2">
        <v>53.503110999999997</v>
      </c>
      <c r="D6789" s="2">
        <v>38.05462</v>
      </c>
    </row>
    <row r="6790" spans="1:4" x14ac:dyDescent="0.25">
      <c r="A6790" s="2">
        <v>62897</v>
      </c>
      <c r="B6790" s="4">
        <f>(A6790-$A$2)/60</f>
        <v>28.283333333333335</v>
      </c>
      <c r="C6790" s="2">
        <v>53.501201999999999</v>
      </c>
      <c r="D6790" s="2">
        <v>38.0458</v>
      </c>
    </row>
    <row r="6791" spans="1:4" x14ac:dyDescent="0.25">
      <c r="A6791" s="2">
        <v>62897.25</v>
      </c>
      <c r="B6791" s="4">
        <f>(A6791-$A$2)/60</f>
        <v>28.287500000000001</v>
      </c>
      <c r="C6791" s="2">
        <v>53.501201999999999</v>
      </c>
      <c r="D6791" s="2">
        <v>38.0458</v>
      </c>
    </row>
    <row r="6792" spans="1:4" x14ac:dyDescent="0.25">
      <c r="A6792" s="2">
        <v>62897.5</v>
      </c>
      <c r="B6792" s="4">
        <f>(A6792-$A$2)/60</f>
        <v>28.291666666666668</v>
      </c>
      <c r="C6792" s="2">
        <v>54.966923999999999</v>
      </c>
      <c r="D6792" s="2">
        <v>25.318059999999999</v>
      </c>
    </row>
    <row r="6793" spans="1:4" x14ac:dyDescent="0.25">
      <c r="A6793" s="2">
        <v>62897.75</v>
      </c>
      <c r="B6793" s="4">
        <f>(A6793-$A$2)/60</f>
        <v>28.295833333333334</v>
      </c>
      <c r="C6793" s="2">
        <v>54.966923999999999</v>
      </c>
      <c r="D6793" s="2">
        <v>25.318059999999999</v>
      </c>
    </row>
    <row r="6794" spans="1:4" x14ac:dyDescent="0.25">
      <c r="A6794" s="2">
        <v>62898</v>
      </c>
      <c r="B6794" s="4">
        <f>(A6794-$A$2)/60</f>
        <v>28.3</v>
      </c>
      <c r="C6794" s="2">
        <v>55.299104</v>
      </c>
      <c r="D6794" s="2">
        <v>25.315770000000001</v>
      </c>
    </row>
    <row r="6795" spans="1:4" x14ac:dyDescent="0.25">
      <c r="A6795" s="2">
        <v>62898.25</v>
      </c>
      <c r="B6795" s="4">
        <f>(A6795-$A$2)/60</f>
        <v>28.304166666666667</v>
      </c>
      <c r="C6795" s="2">
        <v>55.299104</v>
      </c>
      <c r="D6795" s="2">
        <v>25.315770000000001</v>
      </c>
    </row>
    <row r="6796" spans="1:4" x14ac:dyDescent="0.25">
      <c r="A6796" s="2">
        <v>62898.5</v>
      </c>
      <c r="B6796" s="4">
        <f>(A6796-$A$2)/60</f>
        <v>28.308333333333334</v>
      </c>
      <c r="C6796" s="2">
        <v>55.058045999999997</v>
      </c>
      <c r="D6796" s="2">
        <v>36.447389999999999</v>
      </c>
    </row>
    <row r="6797" spans="1:4" x14ac:dyDescent="0.25">
      <c r="A6797" s="2">
        <v>62898.75</v>
      </c>
      <c r="B6797" s="4">
        <f>(A6797-$A$2)/60</f>
        <v>28.3125</v>
      </c>
      <c r="C6797" s="2">
        <v>55.058045999999997</v>
      </c>
      <c r="D6797" s="2">
        <v>36.447389999999999</v>
      </c>
    </row>
    <row r="6798" spans="1:4" x14ac:dyDescent="0.25">
      <c r="A6798" s="2">
        <v>62899</v>
      </c>
      <c r="B6798" s="4">
        <f>(A6798-$A$2)/60</f>
        <v>28.316666666666666</v>
      </c>
      <c r="C6798" s="2">
        <v>55.104680999999999</v>
      </c>
      <c r="D6798" s="2">
        <v>36.437469999999998</v>
      </c>
    </row>
    <row r="6799" spans="1:4" x14ac:dyDescent="0.25">
      <c r="A6799" s="2">
        <v>62899.25</v>
      </c>
      <c r="B6799" s="4">
        <f>(A6799-$A$2)/60</f>
        <v>28.320833333333333</v>
      </c>
      <c r="C6799" s="2">
        <v>55.104680999999999</v>
      </c>
      <c r="D6799" s="2">
        <v>36.437469999999998</v>
      </c>
    </row>
    <row r="6800" spans="1:4" x14ac:dyDescent="0.25">
      <c r="A6800" s="2">
        <v>62899.5</v>
      </c>
      <c r="B6800" s="4">
        <f>(A6800-$A$2)/60</f>
        <v>28.324999999999999</v>
      </c>
      <c r="C6800" s="2">
        <v>55.215680999999996</v>
      </c>
      <c r="D6800" s="2">
        <v>31.8504</v>
      </c>
    </row>
    <row r="6801" spans="1:4" x14ac:dyDescent="0.25">
      <c r="A6801" s="2">
        <v>62899.75</v>
      </c>
      <c r="B6801" s="4">
        <f>(A6801-$A$2)/60</f>
        <v>28.329166666666666</v>
      </c>
      <c r="C6801" s="2">
        <v>55.215680999999996</v>
      </c>
      <c r="D6801" s="2">
        <v>31.8504</v>
      </c>
    </row>
    <row r="6802" spans="1:4" x14ac:dyDescent="0.25">
      <c r="A6802" s="2">
        <v>62900</v>
      </c>
      <c r="B6802" s="4">
        <f>(A6802-$A$2)/60</f>
        <v>28.333333333333332</v>
      </c>
      <c r="C6802" s="2">
        <v>55.216225999999999</v>
      </c>
      <c r="D6802" s="2">
        <v>31.85502</v>
      </c>
    </row>
    <row r="6803" spans="1:4" x14ac:dyDescent="0.25">
      <c r="A6803" s="2">
        <v>62900.25</v>
      </c>
      <c r="B6803" s="4">
        <f>(A6803-$A$2)/60</f>
        <v>28.337499999999999</v>
      </c>
      <c r="C6803" s="2">
        <v>55.216225999999999</v>
      </c>
      <c r="D6803" s="2">
        <v>31.85502</v>
      </c>
    </row>
    <row r="6804" spans="1:4" x14ac:dyDescent="0.25">
      <c r="A6804" s="2">
        <v>62900.5</v>
      </c>
      <c r="B6804" s="4">
        <f>(A6804-$A$2)/60</f>
        <v>28.341666666666665</v>
      </c>
      <c r="C6804" s="2">
        <v>55.129455999999998</v>
      </c>
      <c r="D6804" s="2">
        <v>34.64199</v>
      </c>
    </row>
    <row r="6805" spans="1:4" x14ac:dyDescent="0.25">
      <c r="A6805" s="2">
        <v>62900.75</v>
      </c>
      <c r="B6805" s="4">
        <f>(A6805-$A$2)/60</f>
        <v>28.345833333333335</v>
      </c>
      <c r="C6805" s="2">
        <v>55.129455999999998</v>
      </c>
      <c r="D6805" s="2">
        <v>34.64199</v>
      </c>
    </row>
    <row r="6806" spans="1:4" x14ac:dyDescent="0.25">
      <c r="A6806" s="2">
        <v>62901</v>
      </c>
      <c r="B6806" s="4">
        <f>(A6806-$A$2)/60</f>
        <v>28.35</v>
      </c>
      <c r="C6806" s="2">
        <v>55.128152</v>
      </c>
      <c r="D6806" s="2">
        <v>34.680990000000001</v>
      </c>
    </row>
    <row r="6807" spans="1:4" x14ac:dyDescent="0.25">
      <c r="A6807" s="2">
        <v>62901.25</v>
      </c>
      <c r="B6807" s="4">
        <f>(A6807-$A$2)/60</f>
        <v>28.354166666666668</v>
      </c>
      <c r="C6807" s="2">
        <v>55.128152</v>
      </c>
      <c r="D6807" s="2">
        <v>34.680990000000001</v>
      </c>
    </row>
    <row r="6808" spans="1:4" x14ac:dyDescent="0.25">
      <c r="A6808" s="2">
        <v>62901.5</v>
      </c>
      <c r="B6808" s="4">
        <f>(A6808-$A$2)/60</f>
        <v>28.358333333333334</v>
      </c>
      <c r="C6808" s="2">
        <v>52.530247000000003</v>
      </c>
      <c r="D6808" s="2">
        <v>33.582900000000002</v>
      </c>
    </row>
    <row r="6809" spans="1:4" x14ac:dyDescent="0.25">
      <c r="A6809" s="2">
        <v>62901.75</v>
      </c>
      <c r="B6809" s="4">
        <f>(A6809-$A$2)/60</f>
        <v>28.362500000000001</v>
      </c>
      <c r="C6809" s="2">
        <v>52.530247000000003</v>
      </c>
      <c r="D6809" s="2">
        <v>33.582900000000002</v>
      </c>
    </row>
    <row r="6810" spans="1:4" x14ac:dyDescent="0.25">
      <c r="A6810" s="2">
        <v>62902</v>
      </c>
      <c r="B6810" s="4">
        <f>(A6810-$A$2)/60</f>
        <v>28.366666666666667</v>
      </c>
      <c r="C6810" s="2">
        <v>52.530247000000003</v>
      </c>
      <c r="D6810" s="2">
        <v>33.582900000000002</v>
      </c>
    </row>
    <row r="6811" spans="1:4" x14ac:dyDescent="0.25">
      <c r="A6811" s="2">
        <v>62902.25</v>
      </c>
      <c r="B6811" s="4">
        <f>(A6811-$A$2)/60</f>
        <v>28.370833333333334</v>
      </c>
      <c r="C6811" s="2">
        <v>52.530247000000003</v>
      </c>
      <c r="D6811" s="2">
        <v>33.582900000000002</v>
      </c>
    </row>
    <row r="6812" spans="1:4" x14ac:dyDescent="0.25">
      <c r="A6812" s="2">
        <v>62902.5</v>
      </c>
      <c r="B6812" s="4">
        <f>(A6812-$A$2)/60</f>
        <v>28.375</v>
      </c>
      <c r="C6812" s="2">
        <v>52.150345000000002</v>
      </c>
      <c r="D6812" s="2">
        <v>37.4499</v>
      </c>
    </row>
    <row r="6813" spans="1:4" x14ac:dyDescent="0.25">
      <c r="A6813" s="2">
        <v>62902.75</v>
      </c>
      <c r="B6813" s="4">
        <f>(A6813-$A$2)/60</f>
        <v>28.379166666666666</v>
      </c>
      <c r="C6813" s="2">
        <v>52.150345000000002</v>
      </c>
      <c r="D6813" s="2">
        <v>37.4499</v>
      </c>
    </row>
    <row r="6814" spans="1:4" x14ac:dyDescent="0.25">
      <c r="A6814" s="2">
        <v>62903</v>
      </c>
      <c r="B6814" s="4">
        <f>(A6814-$A$2)/60</f>
        <v>28.383333333333333</v>
      </c>
      <c r="C6814" s="2">
        <v>52.156543999999997</v>
      </c>
      <c r="D6814" s="2">
        <v>37.480730000000001</v>
      </c>
    </row>
    <row r="6815" spans="1:4" x14ac:dyDescent="0.25">
      <c r="A6815" s="2">
        <v>62903.25</v>
      </c>
      <c r="B6815" s="4">
        <f>(A6815-$A$2)/60</f>
        <v>28.387499999999999</v>
      </c>
      <c r="C6815" s="2">
        <v>52.156543999999997</v>
      </c>
      <c r="D6815" s="2">
        <v>37.480730000000001</v>
      </c>
    </row>
    <row r="6816" spans="1:4" x14ac:dyDescent="0.25">
      <c r="A6816" s="2">
        <v>62903.5</v>
      </c>
      <c r="B6816" s="4">
        <f>(A6816-$A$2)/60</f>
        <v>28.391666666666666</v>
      </c>
      <c r="C6816" s="2">
        <v>52.241098000000001</v>
      </c>
      <c r="D6816" s="2">
        <v>35.34449</v>
      </c>
    </row>
    <row r="6817" spans="1:4" x14ac:dyDescent="0.25">
      <c r="A6817" s="2">
        <v>62903.75</v>
      </c>
      <c r="B6817" s="4">
        <f>(A6817-$A$2)/60</f>
        <v>28.395833333333332</v>
      </c>
      <c r="C6817" s="2">
        <v>52.241098000000001</v>
      </c>
      <c r="D6817" s="2">
        <v>35.34449</v>
      </c>
    </row>
    <row r="6818" spans="1:4" x14ac:dyDescent="0.25">
      <c r="A6818" s="2">
        <v>62904</v>
      </c>
      <c r="B6818" s="4">
        <f>(A6818-$A$2)/60</f>
        <v>28.4</v>
      </c>
      <c r="C6818" s="2">
        <v>52.467083000000002</v>
      </c>
      <c r="D6818" s="2">
        <v>35.267200000000003</v>
      </c>
    </row>
    <row r="6819" spans="1:4" x14ac:dyDescent="0.25">
      <c r="A6819" s="2">
        <v>62904.25</v>
      </c>
      <c r="B6819" s="4">
        <f>(A6819-$A$2)/60</f>
        <v>28.404166666666665</v>
      </c>
      <c r="C6819" s="2">
        <v>52.467083000000002</v>
      </c>
      <c r="D6819" s="2">
        <v>35.267200000000003</v>
      </c>
    </row>
    <row r="6820" spans="1:4" x14ac:dyDescent="0.25">
      <c r="A6820" s="2">
        <v>62904.5</v>
      </c>
      <c r="B6820" s="4">
        <f>(A6820-$A$2)/60</f>
        <v>28.408333333333335</v>
      </c>
      <c r="C6820" s="2">
        <v>52.849879000000001</v>
      </c>
      <c r="D6820" s="2">
        <v>33.174750000000003</v>
      </c>
    </row>
    <row r="6821" spans="1:4" x14ac:dyDescent="0.25">
      <c r="A6821" s="2">
        <v>62904.75</v>
      </c>
      <c r="B6821" s="4">
        <f>(A6821-$A$2)/60</f>
        <v>28.412500000000001</v>
      </c>
      <c r="C6821" s="2">
        <v>52.849879000000001</v>
      </c>
      <c r="D6821" s="2">
        <v>33.174750000000003</v>
      </c>
    </row>
    <row r="6822" spans="1:4" x14ac:dyDescent="0.25">
      <c r="A6822" s="2">
        <v>62905</v>
      </c>
      <c r="B6822" s="4">
        <f>(A6822-$A$2)/60</f>
        <v>28.416666666666668</v>
      </c>
      <c r="C6822" s="2">
        <v>52.857388</v>
      </c>
      <c r="D6822" s="2">
        <v>33.173569999999998</v>
      </c>
    </row>
    <row r="6823" spans="1:4" x14ac:dyDescent="0.25">
      <c r="A6823" s="2">
        <v>62905.25</v>
      </c>
      <c r="B6823" s="4">
        <f>(A6823-$A$2)/60</f>
        <v>28.420833333333334</v>
      </c>
      <c r="C6823" s="2">
        <v>52.857388</v>
      </c>
      <c r="D6823" s="2">
        <v>33.173569999999998</v>
      </c>
    </row>
    <row r="6824" spans="1:4" x14ac:dyDescent="0.25">
      <c r="A6824" s="2">
        <v>62905.5</v>
      </c>
      <c r="B6824" s="4">
        <f>(A6824-$A$2)/60</f>
        <v>28.425000000000001</v>
      </c>
      <c r="C6824" s="2">
        <v>52.317433999999999</v>
      </c>
      <c r="D6824" s="2">
        <v>43.566490000000002</v>
      </c>
    </row>
    <row r="6825" spans="1:4" x14ac:dyDescent="0.25">
      <c r="A6825" s="2">
        <v>62905.75</v>
      </c>
      <c r="B6825" s="4">
        <f>(A6825-$A$2)/60</f>
        <v>28.429166666666667</v>
      </c>
      <c r="C6825" s="2">
        <v>52.317433999999999</v>
      </c>
      <c r="D6825" s="2">
        <v>43.566490000000002</v>
      </c>
    </row>
    <row r="6826" spans="1:4" x14ac:dyDescent="0.25">
      <c r="A6826" s="2">
        <v>62906</v>
      </c>
      <c r="B6826" s="4">
        <f>(A6826-$A$2)/60</f>
        <v>28.433333333333334</v>
      </c>
      <c r="C6826" s="2">
        <v>52.328127000000002</v>
      </c>
      <c r="D6826" s="2">
        <v>43.60098</v>
      </c>
    </row>
    <row r="6827" spans="1:4" x14ac:dyDescent="0.25">
      <c r="A6827" s="2">
        <v>62906.25</v>
      </c>
      <c r="B6827" s="4">
        <f>(A6827-$A$2)/60</f>
        <v>28.4375</v>
      </c>
      <c r="C6827" s="2">
        <v>52.328127000000002</v>
      </c>
      <c r="D6827" s="2">
        <v>43.60098</v>
      </c>
    </row>
    <row r="6828" spans="1:4" x14ac:dyDescent="0.25">
      <c r="A6828" s="2">
        <v>62906.5</v>
      </c>
      <c r="B6828" s="4">
        <f>(A6828-$A$2)/60</f>
        <v>28.441666666666666</v>
      </c>
      <c r="C6828" s="2">
        <v>52.856271999999997</v>
      </c>
      <c r="D6828" s="2">
        <v>16.976839999999999</v>
      </c>
    </row>
    <row r="6829" spans="1:4" x14ac:dyDescent="0.25">
      <c r="A6829" s="2">
        <v>62906.75</v>
      </c>
      <c r="B6829" s="4">
        <f>(A6829-$A$2)/60</f>
        <v>28.445833333333333</v>
      </c>
      <c r="C6829" s="2">
        <v>52.856271999999997</v>
      </c>
      <c r="D6829" s="2">
        <v>16.976839999999999</v>
      </c>
    </row>
    <row r="6830" spans="1:4" x14ac:dyDescent="0.25">
      <c r="A6830" s="2">
        <v>62907</v>
      </c>
      <c r="B6830" s="4">
        <f>(A6830-$A$2)/60</f>
        <v>28.45</v>
      </c>
      <c r="C6830" s="2">
        <v>52.854602999999997</v>
      </c>
      <c r="D6830" s="2">
        <v>16.976579999999998</v>
      </c>
    </row>
    <row r="6831" spans="1:4" x14ac:dyDescent="0.25">
      <c r="A6831" s="2">
        <v>62907.25</v>
      </c>
      <c r="B6831" s="4">
        <f>(A6831-$A$2)/60</f>
        <v>28.454166666666666</v>
      </c>
      <c r="C6831" s="2">
        <v>52.854602999999997</v>
      </c>
      <c r="D6831" s="2">
        <v>16.976579999999998</v>
      </c>
    </row>
    <row r="6832" spans="1:4" x14ac:dyDescent="0.25">
      <c r="A6832" s="2">
        <v>62907.5</v>
      </c>
      <c r="B6832" s="4">
        <f>(A6832-$A$2)/60</f>
        <v>28.458333333333332</v>
      </c>
      <c r="C6832" s="2">
        <v>52.476047999999999</v>
      </c>
      <c r="D6832" s="2">
        <v>35.021479999999997</v>
      </c>
    </row>
    <row r="6833" spans="1:4" x14ac:dyDescent="0.25">
      <c r="A6833" s="2">
        <v>62907.75</v>
      </c>
      <c r="B6833" s="4">
        <f>(A6833-$A$2)/60</f>
        <v>28.462499999999999</v>
      </c>
      <c r="C6833" s="2">
        <v>52.476047999999999</v>
      </c>
      <c r="D6833" s="2">
        <v>35.021479999999997</v>
      </c>
    </row>
    <row r="6834" spans="1:4" x14ac:dyDescent="0.25">
      <c r="A6834" s="2">
        <v>62908</v>
      </c>
      <c r="B6834" s="4">
        <f>(A6834-$A$2)/60</f>
        <v>28.466666666666665</v>
      </c>
      <c r="C6834" s="2">
        <v>52.786816999999999</v>
      </c>
      <c r="D6834" s="2">
        <v>34.961390000000002</v>
      </c>
    </row>
    <row r="6835" spans="1:4" x14ac:dyDescent="0.25">
      <c r="A6835" s="2">
        <v>62908.25</v>
      </c>
      <c r="B6835" s="4">
        <f>(A6835-$A$2)/60</f>
        <v>28.470833333333335</v>
      </c>
      <c r="C6835" s="2">
        <v>52.786816999999999</v>
      </c>
      <c r="D6835" s="2">
        <v>34.961390000000002</v>
      </c>
    </row>
    <row r="6836" spans="1:4" x14ac:dyDescent="0.25">
      <c r="A6836" s="2">
        <v>62908.5</v>
      </c>
      <c r="B6836" s="4">
        <f>(A6836-$A$2)/60</f>
        <v>28.475000000000001</v>
      </c>
      <c r="C6836" s="2">
        <v>52.838217</v>
      </c>
      <c r="D6836" s="2">
        <v>33.301729999999999</v>
      </c>
    </row>
    <row r="6837" spans="1:4" x14ac:dyDescent="0.25">
      <c r="A6837" s="2">
        <v>62908.75</v>
      </c>
      <c r="B6837" s="4">
        <f>(A6837-$A$2)/60</f>
        <v>28.479166666666668</v>
      </c>
      <c r="C6837" s="2">
        <v>52.838217</v>
      </c>
      <c r="D6837" s="2">
        <v>33.301729999999999</v>
      </c>
    </row>
    <row r="6838" spans="1:4" x14ac:dyDescent="0.25">
      <c r="A6838" s="2">
        <v>62909</v>
      </c>
      <c r="B6838" s="4">
        <f>(A6838-$A$2)/60</f>
        <v>28.483333333333334</v>
      </c>
      <c r="C6838" s="2">
        <v>52.676974000000001</v>
      </c>
      <c r="D6838" s="2">
        <v>33.316490000000002</v>
      </c>
    </row>
    <row r="6839" spans="1:4" x14ac:dyDescent="0.25">
      <c r="A6839" s="2">
        <v>62909.25</v>
      </c>
      <c r="B6839" s="4">
        <f>(A6839-$A$2)/60</f>
        <v>28.487500000000001</v>
      </c>
      <c r="C6839" s="2">
        <v>52.676974000000001</v>
      </c>
      <c r="D6839" s="2">
        <v>33.316490000000002</v>
      </c>
    </row>
    <row r="6840" spans="1:4" x14ac:dyDescent="0.25">
      <c r="A6840" s="2">
        <v>62909.5</v>
      </c>
      <c r="B6840" s="4">
        <f>(A6840-$A$2)/60</f>
        <v>28.491666666666667</v>
      </c>
      <c r="C6840" s="2">
        <v>50.211405999999997</v>
      </c>
      <c r="D6840" s="2">
        <v>37.016739999999999</v>
      </c>
    </row>
    <row r="6841" spans="1:4" x14ac:dyDescent="0.25">
      <c r="A6841" s="2">
        <v>62909.75</v>
      </c>
      <c r="B6841" s="4">
        <f>(A6841-$A$2)/60</f>
        <v>28.495833333333334</v>
      </c>
      <c r="C6841" s="2">
        <v>50.211405999999997</v>
      </c>
      <c r="D6841" s="2">
        <v>37.016739999999999</v>
      </c>
    </row>
    <row r="6842" spans="1:4" x14ac:dyDescent="0.25">
      <c r="A6842" s="2">
        <v>62910</v>
      </c>
      <c r="B6842" s="4">
        <f>(A6842-$A$2)/60</f>
        <v>28.5</v>
      </c>
      <c r="C6842" s="2">
        <v>50.369146000000001</v>
      </c>
      <c r="D6842" s="2">
        <v>36.977469999999997</v>
      </c>
    </row>
    <row r="6843" spans="1:4" x14ac:dyDescent="0.25">
      <c r="A6843" s="2">
        <v>62910.25</v>
      </c>
      <c r="B6843" s="4">
        <f>(A6843-$A$2)/60</f>
        <v>28.504166666666666</v>
      </c>
      <c r="C6843" s="2">
        <v>50.369146000000001</v>
      </c>
      <c r="D6843" s="2">
        <v>36.977469999999997</v>
      </c>
    </row>
    <row r="6844" spans="1:4" x14ac:dyDescent="0.25">
      <c r="A6844" s="2">
        <v>62910.5</v>
      </c>
      <c r="B6844" s="4">
        <f>(A6844-$A$2)/60</f>
        <v>28.508333333333333</v>
      </c>
      <c r="C6844" s="2">
        <v>50.376572000000003</v>
      </c>
      <c r="D6844" s="2">
        <v>36.816459999999999</v>
      </c>
    </row>
    <row r="6845" spans="1:4" x14ac:dyDescent="0.25">
      <c r="A6845" s="2">
        <v>62910.75</v>
      </c>
      <c r="B6845" s="4">
        <f>(A6845-$A$2)/60</f>
        <v>28.512499999999999</v>
      </c>
      <c r="C6845" s="2">
        <v>50.376572000000003</v>
      </c>
      <c r="D6845" s="2">
        <v>36.816459999999999</v>
      </c>
    </row>
    <row r="6846" spans="1:4" x14ac:dyDescent="0.25">
      <c r="A6846" s="2">
        <v>62911</v>
      </c>
      <c r="B6846" s="4">
        <f>(A6846-$A$2)/60</f>
        <v>28.516666666666666</v>
      </c>
      <c r="C6846" s="2">
        <v>50.376572000000003</v>
      </c>
      <c r="D6846" s="2">
        <v>36.816459999999999</v>
      </c>
    </row>
    <row r="6847" spans="1:4" x14ac:dyDescent="0.25">
      <c r="A6847" s="2">
        <v>62911.25</v>
      </c>
      <c r="B6847" s="4">
        <f>(A6847-$A$2)/60</f>
        <v>28.520833333333332</v>
      </c>
      <c r="C6847" s="2">
        <v>50.376572000000003</v>
      </c>
      <c r="D6847" s="2">
        <v>36.816459999999999</v>
      </c>
    </row>
    <row r="6848" spans="1:4" x14ac:dyDescent="0.25">
      <c r="A6848" s="2">
        <v>62911.5</v>
      </c>
      <c r="B6848" s="4">
        <f>(A6848-$A$2)/60</f>
        <v>28.524999999999999</v>
      </c>
      <c r="C6848" s="2">
        <v>50.488042999999998</v>
      </c>
      <c r="D6848" s="2">
        <v>34.08175</v>
      </c>
    </row>
    <row r="6849" spans="1:4" x14ac:dyDescent="0.25">
      <c r="A6849" s="2">
        <v>62911.75</v>
      </c>
      <c r="B6849" s="4">
        <f>(A6849-$A$2)/60</f>
        <v>28.529166666666665</v>
      </c>
      <c r="C6849" s="2">
        <v>50.488042999999998</v>
      </c>
      <c r="D6849" s="2">
        <v>34.08175</v>
      </c>
    </row>
    <row r="6850" spans="1:4" x14ac:dyDescent="0.25">
      <c r="A6850" s="2">
        <v>62912</v>
      </c>
      <c r="B6850" s="4">
        <f>(A6850-$A$2)/60</f>
        <v>28.533333333333335</v>
      </c>
      <c r="C6850" s="2">
        <v>50.488042999999998</v>
      </c>
      <c r="D6850" s="2">
        <v>34.08175</v>
      </c>
    </row>
    <row r="6851" spans="1:4" x14ac:dyDescent="0.25">
      <c r="A6851" s="2">
        <v>62912.25</v>
      </c>
      <c r="B6851" s="4">
        <f>(A6851-$A$2)/60</f>
        <v>28.537500000000001</v>
      </c>
      <c r="C6851" s="2">
        <v>50.488042999999998</v>
      </c>
      <c r="D6851" s="2">
        <v>34.08175</v>
      </c>
    </row>
    <row r="6852" spans="1:4" x14ac:dyDescent="0.25">
      <c r="A6852" s="2">
        <v>62912.5</v>
      </c>
      <c r="B6852" s="4">
        <f>(A6852-$A$2)/60</f>
        <v>28.541666666666668</v>
      </c>
      <c r="C6852" s="2">
        <v>50.308802</v>
      </c>
      <c r="D6852" s="2">
        <v>38.278199999999998</v>
      </c>
    </row>
    <row r="6853" spans="1:4" x14ac:dyDescent="0.25">
      <c r="A6853" s="2">
        <v>62912.75</v>
      </c>
      <c r="B6853" s="4">
        <f>(A6853-$A$2)/60</f>
        <v>28.545833333333334</v>
      </c>
      <c r="C6853" s="2">
        <v>50.308802</v>
      </c>
      <c r="D6853" s="2">
        <v>38.278199999999998</v>
      </c>
    </row>
    <row r="6854" spans="1:4" x14ac:dyDescent="0.25">
      <c r="A6854" s="2">
        <v>62913</v>
      </c>
      <c r="B6854" s="4">
        <f>(A6854-$A$2)/60</f>
        <v>28.55</v>
      </c>
      <c r="C6854" s="2">
        <v>50.308802</v>
      </c>
      <c r="D6854" s="2">
        <v>38.278199999999998</v>
      </c>
    </row>
    <row r="6855" spans="1:4" x14ac:dyDescent="0.25">
      <c r="A6855" s="2">
        <v>62913.25</v>
      </c>
      <c r="B6855" s="4">
        <f>(A6855-$A$2)/60</f>
        <v>28.554166666666667</v>
      </c>
      <c r="C6855" s="2">
        <v>50.308802</v>
      </c>
      <c r="D6855" s="2">
        <v>38.278199999999998</v>
      </c>
    </row>
    <row r="6856" spans="1:4" x14ac:dyDescent="0.25">
      <c r="A6856" s="2">
        <v>62913.5</v>
      </c>
      <c r="B6856" s="4">
        <f>(A6856-$A$2)/60</f>
        <v>28.558333333333334</v>
      </c>
      <c r="C6856" s="2">
        <v>51.590525999999997</v>
      </c>
      <c r="D6856" s="2">
        <v>31.176200000000001</v>
      </c>
    </row>
    <row r="6857" spans="1:4" x14ac:dyDescent="0.25">
      <c r="A6857" s="2">
        <v>62913.75</v>
      </c>
      <c r="B6857" s="4">
        <f>(A6857-$A$2)/60</f>
        <v>28.5625</v>
      </c>
      <c r="C6857" s="2">
        <v>51.590525999999997</v>
      </c>
      <c r="D6857" s="2">
        <v>31.176200000000001</v>
      </c>
    </row>
    <row r="6858" spans="1:4" x14ac:dyDescent="0.25">
      <c r="A6858" s="2">
        <v>62914</v>
      </c>
      <c r="B6858" s="4">
        <f>(A6858-$A$2)/60</f>
        <v>28.566666666666666</v>
      </c>
      <c r="C6858" s="2">
        <v>51.580418000000002</v>
      </c>
      <c r="D6858" s="2">
        <v>31.203759999999999</v>
      </c>
    </row>
    <row r="6859" spans="1:4" x14ac:dyDescent="0.25">
      <c r="A6859" s="2">
        <v>62914.25</v>
      </c>
      <c r="B6859" s="4">
        <f>(A6859-$A$2)/60</f>
        <v>28.570833333333333</v>
      </c>
      <c r="C6859" s="2">
        <v>51.580418000000002</v>
      </c>
      <c r="D6859" s="2">
        <v>31.203759999999999</v>
      </c>
    </row>
    <row r="6860" spans="1:4" x14ac:dyDescent="0.25">
      <c r="A6860" s="2">
        <v>62914.5</v>
      </c>
      <c r="B6860" s="4">
        <f>(A6860-$A$2)/60</f>
        <v>28.574999999999999</v>
      </c>
      <c r="C6860" s="2">
        <v>51.301251000000001</v>
      </c>
      <c r="D6860" s="2">
        <v>38.855620000000002</v>
      </c>
    </row>
    <row r="6861" spans="1:4" x14ac:dyDescent="0.25">
      <c r="A6861" s="2">
        <v>62914.75</v>
      </c>
      <c r="B6861" s="4">
        <f>(A6861-$A$2)/60</f>
        <v>28.579166666666666</v>
      </c>
      <c r="C6861" s="2">
        <v>51.301251000000001</v>
      </c>
      <c r="D6861" s="2">
        <v>38.855620000000002</v>
      </c>
    </row>
    <row r="6862" spans="1:4" x14ac:dyDescent="0.25">
      <c r="A6862" s="2">
        <v>62915</v>
      </c>
      <c r="B6862" s="4">
        <f>(A6862-$A$2)/60</f>
        <v>28.583333333333332</v>
      </c>
      <c r="C6862" s="2">
        <v>51.301358</v>
      </c>
      <c r="D6862" s="2">
        <v>38.856110000000001</v>
      </c>
    </row>
    <row r="6863" spans="1:4" x14ac:dyDescent="0.25">
      <c r="A6863" s="2">
        <v>62915.25</v>
      </c>
      <c r="B6863" s="4">
        <f>(A6863-$A$2)/60</f>
        <v>28.587499999999999</v>
      </c>
      <c r="C6863" s="2">
        <v>51.301358</v>
      </c>
      <c r="D6863" s="2">
        <v>38.856110000000001</v>
      </c>
    </row>
    <row r="6864" spans="1:4" x14ac:dyDescent="0.25">
      <c r="A6864" s="2">
        <v>62915.5</v>
      </c>
      <c r="B6864" s="4">
        <f>(A6864-$A$2)/60</f>
        <v>28.591666666666665</v>
      </c>
      <c r="C6864" s="2">
        <v>51.245724000000003</v>
      </c>
      <c r="D6864" s="2">
        <v>39.913310000000003</v>
      </c>
    </row>
    <row r="6865" spans="1:4" x14ac:dyDescent="0.25">
      <c r="A6865" s="2">
        <v>62915.75</v>
      </c>
      <c r="B6865" s="4">
        <f>(A6865-$A$2)/60</f>
        <v>28.595833333333335</v>
      </c>
      <c r="C6865" s="2">
        <v>51.245724000000003</v>
      </c>
      <c r="D6865" s="2">
        <v>39.913310000000003</v>
      </c>
    </row>
    <row r="6866" spans="1:4" x14ac:dyDescent="0.25">
      <c r="A6866" s="2">
        <v>62916</v>
      </c>
      <c r="B6866" s="4">
        <f>(A6866-$A$2)/60</f>
        <v>28.6</v>
      </c>
      <c r="C6866" s="2">
        <v>51.258099999999999</v>
      </c>
      <c r="D6866" s="2">
        <v>39.90963</v>
      </c>
    </row>
    <row r="6867" spans="1:4" x14ac:dyDescent="0.25">
      <c r="A6867" s="2">
        <v>62916.25</v>
      </c>
      <c r="B6867" s="4">
        <f>(A6867-$A$2)/60</f>
        <v>28.604166666666668</v>
      </c>
      <c r="C6867" s="2">
        <v>51.258099999999999</v>
      </c>
      <c r="D6867" s="2">
        <v>39.90963</v>
      </c>
    </row>
    <row r="6868" spans="1:4" x14ac:dyDescent="0.25">
      <c r="A6868" s="2">
        <v>62916.5</v>
      </c>
      <c r="B6868" s="4">
        <f>(A6868-$A$2)/60</f>
        <v>28.608333333333334</v>
      </c>
      <c r="C6868" s="2">
        <v>51.606006999999998</v>
      </c>
      <c r="D6868" s="2">
        <v>35.575299999999999</v>
      </c>
    </row>
    <row r="6869" spans="1:4" x14ac:dyDescent="0.25">
      <c r="A6869" s="2">
        <v>62916.75</v>
      </c>
      <c r="B6869" s="4">
        <f>(A6869-$A$2)/60</f>
        <v>28.612500000000001</v>
      </c>
      <c r="C6869" s="2">
        <v>51.606006999999998</v>
      </c>
      <c r="D6869" s="2">
        <v>35.575299999999999</v>
      </c>
    </row>
    <row r="6870" spans="1:4" x14ac:dyDescent="0.25">
      <c r="A6870" s="2">
        <v>62917</v>
      </c>
      <c r="B6870" s="4">
        <f>(A6870-$A$2)/60</f>
        <v>28.616666666666667</v>
      </c>
      <c r="C6870" s="2">
        <v>51.605922999999997</v>
      </c>
      <c r="D6870" s="2">
        <v>35.574800000000003</v>
      </c>
    </row>
    <row r="6871" spans="1:4" x14ac:dyDescent="0.25">
      <c r="A6871" s="2">
        <v>62917.25</v>
      </c>
      <c r="B6871" s="4">
        <f>(A6871-$A$2)/60</f>
        <v>28.620833333333334</v>
      </c>
      <c r="C6871" s="2">
        <v>51.605922999999997</v>
      </c>
      <c r="D6871" s="2">
        <v>35.574800000000003</v>
      </c>
    </row>
    <row r="6872" spans="1:4" x14ac:dyDescent="0.25">
      <c r="A6872" s="2">
        <v>62917.5</v>
      </c>
      <c r="B6872" s="4">
        <f>(A6872-$A$2)/60</f>
        <v>28.625</v>
      </c>
      <c r="C6872" s="2">
        <v>52.850650000000002</v>
      </c>
      <c r="D6872" s="2">
        <v>33.193339999999999</v>
      </c>
    </row>
    <row r="6873" spans="1:4" x14ac:dyDescent="0.25">
      <c r="A6873" s="2">
        <v>62917.75</v>
      </c>
      <c r="B6873" s="4">
        <f>(A6873-$A$2)/60</f>
        <v>28.629166666666666</v>
      </c>
      <c r="C6873" s="2">
        <v>52.850650000000002</v>
      </c>
      <c r="D6873" s="2">
        <v>33.193339999999999</v>
      </c>
    </row>
    <row r="6874" spans="1:4" x14ac:dyDescent="0.25">
      <c r="A6874" s="2">
        <v>62918</v>
      </c>
      <c r="B6874" s="4">
        <f>(A6874-$A$2)/60</f>
        <v>28.633333333333333</v>
      </c>
      <c r="C6874" s="2">
        <v>52.849383000000003</v>
      </c>
      <c r="D6874" s="2">
        <v>33.183799999999998</v>
      </c>
    </row>
    <row r="6875" spans="1:4" x14ac:dyDescent="0.25">
      <c r="A6875" s="2">
        <v>62918.25</v>
      </c>
      <c r="B6875" s="4">
        <f>(A6875-$A$2)/60</f>
        <v>28.637499999999999</v>
      </c>
      <c r="C6875" s="2">
        <v>52.849383000000003</v>
      </c>
      <c r="D6875" s="2">
        <v>33.183799999999998</v>
      </c>
    </row>
    <row r="6876" spans="1:4" x14ac:dyDescent="0.25">
      <c r="A6876" s="2">
        <v>62918.5</v>
      </c>
      <c r="B6876" s="4">
        <f>(A6876-$A$2)/60</f>
        <v>28.641666666666666</v>
      </c>
      <c r="C6876" s="2">
        <v>52.882046000000003</v>
      </c>
      <c r="D6876" s="2">
        <v>32.047490000000003</v>
      </c>
    </row>
    <row r="6877" spans="1:4" x14ac:dyDescent="0.25">
      <c r="A6877" s="2">
        <v>62918.75</v>
      </c>
      <c r="B6877" s="4">
        <f>(A6877-$A$2)/60</f>
        <v>28.645833333333332</v>
      </c>
      <c r="C6877" s="2">
        <v>52.882046000000003</v>
      </c>
      <c r="D6877" s="2">
        <v>32.047490000000003</v>
      </c>
    </row>
    <row r="6878" spans="1:4" x14ac:dyDescent="0.25">
      <c r="A6878" s="2">
        <v>62919</v>
      </c>
      <c r="B6878" s="4">
        <f>(A6878-$A$2)/60</f>
        <v>28.65</v>
      </c>
      <c r="C6878" s="2">
        <v>52.849795</v>
      </c>
      <c r="D6878" s="2">
        <v>32.056959999999997</v>
      </c>
    </row>
    <row r="6879" spans="1:4" x14ac:dyDescent="0.25">
      <c r="A6879" s="2">
        <v>62919.25</v>
      </c>
      <c r="B6879" s="4">
        <f>(A6879-$A$2)/60</f>
        <v>28.654166666666665</v>
      </c>
      <c r="C6879" s="2">
        <v>52.849795</v>
      </c>
      <c r="D6879" s="2">
        <v>32.056959999999997</v>
      </c>
    </row>
    <row r="6880" spans="1:4" x14ac:dyDescent="0.25">
      <c r="A6880" s="2">
        <v>62919.5</v>
      </c>
      <c r="B6880" s="4">
        <f>(A6880-$A$2)/60</f>
        <v>28.658333333333335</v>
      </c>
      <c r="C6880" s="2">
        <v>52.785080000000001</v>
      </c>
      <c r="D6880" s="2">
        <v>33.04175</v>
      </c>
    </row>
    <row r="6881" spans="1:4" x14ac:dyDescent="0.25">
      <c r="A6881" s="2">
        <v>62919.75</v>
      </c>
      <c r="B6881" s="4">
        <f>(A6881-$A$2)/60</f>
        <v>28.662500000000001</v>
      </c>
      <c r="C6881" s="2">
        <v>52.785080000000001</v>
      </c>
      <c r="D6881" s="2">
        <v>33.04175</v>
      </c>
    </row>
    <row r="6882" spans="1:4" x14ac:dyDescent="0.25">
      <c r="A6882" s="2">
        <v>62920</v>
      </c>
      <c r="B6882" s="4">
        <f>(A6882-$A$2)/60</f>
        <v>28.666666666666668</v>
      </c>
      <c r="C6882" s="2">
        <v>52.708385999999997</v>
      </c>
      <c r="D6882" s="2">
        <v>33.0535</v>
      </c>
    </row>
    <row r="6883" spans="1:4" x14ac:dyDescent="0.25">
      <c r="A6883" s="2">
        <v>62920.25</v>
      </c>
      <c r="B6883" s="4">
        <f>(A6883-$A$2)/60</f>
        <v>28.670833333333334</v>
      </c>
      <c r="C6883" s="2">
        <v>52.708385999999997</v>
      </c>
      <c r="D6883" s="2">
        <v>33.0535</v>
      </c>
    </row>
    <row r="6884" spans="1:4" x14ac:dyDescent="0.25">
      <c r="A6884" s="2">
        <v>62920.5</v>
      </c>
      <c r="B6884" s="4">
        <f>(A6884-$A$2)/60</f>
        <v>28.675000000000001</v>
      </c>
      <c r="C6884" s="2">
        <v>52.559151999999997</v>
      </c>
      <c r="D6884" s="2">
        <v>36.804510000000001</v>
      </c>
    </row>
    <row r="6885" spans="1:4" x14ac:dyDescent="0.25">
      <c r="A6885" s="2">
        <v>62920.75</v>
      </c>
      <c r="B6885" s="4">
        <f>(A6885-$A$2)/60</f>
        <v>28.679166666666667</v>
      </c>
      <c r="C6885" s="2">
        <v>52.559151999999997</v>
      </c>
      <c r="D6885" s="2">
        <v>36.804510000000001</v>
      </c>
    </row>
    <row r="6886" spans="1:4" x14ac:dyDescent="0.25">
      <c r="A6886" s="2">
        <v>62921</v>
      </c>
      <c r="B6886" s="4">
        <f>(A6886-$A$2)/60</f>
        <v>28.683333333333334</v>
      </c>
      <c r="C6886" s="2">
        <v>52.571688000000002</v>
      </c>
      <c r="D6886" s="2">
        <v>36.801659999999998</v>
      </c>
    </row>
    <row r="6887" spans="1:4" x14ac:dyDescent="0.25">
      <c r="A6887" s="2">
        <v>62921.25</v>
      </c>
      <c r="B6887" s="4">
        <f>(A6887-$A$2)/60</f>
        <v>28.6875</v>
      </c>
      <c r="C6887" s="2">
        <v>52.571688000000002</v>
      </c>
      <c r="D6887" s="2">
        <v>36.801659999999998</v>
      </c>
    </row>
    <row r="6888" spans="1:4" x14ac:dyDescent="0.25">
      <c r="A6888" s="2">
        <v>62921.5</v>
      </c>
      <c r="B6888" s="4">
        <f>(A6888-$A$2)/60</f>
        <v>28.691666666666666</v>
      </c>
      <c r="C6888" s="2">
        <v>52.683028</v>
      </c>
      <c r="D6888" s="2">
        <v>33.867699999999999</v>
      </c>
    </row>
    <row r="6889" spans="1:4" x14ac:dyDescent="0.25">
      <c r="A6889" s="2">
        <v>62921.75</v>
      </c>
      <c r="B6889" s="4">
        <f>(A6889-$A$2)/60</f>
        <v>28.695833333333333</v>
      </c>
      <c r="C6889" s="2">
        <v>52.683028</v>
      </c>
      <c r="D6889" s="2">
        <v>33.867699999999999</v>
      </c>
    </row>
    <row r="6890" spans="1:4" x14ac:dyDescent="0.25">
      <c r="A6890" s="2">
        <v>62922</v>
      </c>
      <c r="B6890" s="4">
        <f>(A6890-$A$2)/60</f>
        <v>28.7</v>
      </c>
      <c r="C6890" s="2">
        <v>52.683992000000003</v>
      </c>
      <c r="D6890" s="2">
        <v>33.87444</v>
      </c>
    </row>
    <row r="6891" spans="1:4" x14ac:dyDescent="0.25">
      <c r="A6891" s="2">
        <v>62922.25</v>
      </c>
      <c r="B6891" s="4">
        <f>(A6891-$A$2)/60</f>
        <v>28.704166666666666</v>
      </c>
      <c r="C6891" s="2">
        <v>52.683992000000003</v>
      </c>
      <c r="D6891" s="2">
        <v>33.87444</v>
      </c>
    </row>
    <row r="6892" spans="1:4" x14ac:dyDescent="0.25">
      <c r="A6892" s="2">
        <v>62922.5</v>
      </c>
      <c r="B6892" s="4">
        <f>(A6892-$A$2)/60</f>
        <v>28.708333333333332</v>
      </c>
      <c r="C6892" s="2">
        <v>52.662028999999997</v>
      </c>
      <c r="D6892" s="2">
        <v>34.526020000000003</v>
      </c>
    </row>
    <row r="6893" spans="1:4" x14ac:dyDescent="0.25">
      <c r="A6893" s="2">
        <v>62922.75</v>
      </c>
      <c r="B6893" s="4">
        <f>(A6893-$A$2)/60</f>
        <v>28.712499999999999</v>
      </c>
      <c r="C6893" s="2">
        <v>52.662028999999997</v>
      </c>
      <c r="D6893" s="2">
        <v>34.526020000000003</v>
      </c>
    </row>
    <row r="6894" spans="1:4" x14ac:dyDescent="0.25">
      <c r="A6894" s="2">
        <v>62923</v>
      </c>
      <c r="B6894" s="4">
        <f>(A6894-$A$2)/60</f>
        <v>28.716666666666665</v>
      </c>
      <c r="C6894" s="2">
        <v>52.663398999999998</v>
      </c>
      <c r="D6894" s="2">
        <v>34.534970000000001</v>
      </c>
    </row>
    <row r="6895" spans="1:4" x14ac:dyDescent="0.25">
      <c r="A6895" s="2">
        <v>62923.25</v>
      </c>
      <c r="B6895" s="4">
        <f>(A6895-$A$2)/60</f>
        <v>28.720833333333335</v>
      </c>
      <c r="C6895" s="2">
        <v>52.663398999999998</v>
      </c>
      <c r="D6895" s="2">
        <v>34.534970000000001</v>
      </c>
    </row>
    <row r="6896" spans="1:4" x14ac:dyDescent="0.25">
      <c r="A6896" s="2">
        <v>62923.5</v>
      </c>
      <c r="B6896" s="4">
        <f>(A6896-$A$2)/60</f>
        <v>28.725000000000001</v>
      </c>
      <c r="C6896" s="2">
        <v>52.764220999999999</v>
      </c>
      <c r="D6896" s="2">
        <v>30.395250000000001</v>
      </c>
    </row>
    <row r="6897" spans="1:4" x14ac:dyDescent="0.25">
      <c r="A6897" s="2">
        <v>62923.75</v>
      </c>
      <c r="B6897" s="4">
        <f>(A6897-$A$2)/60</f>
        <v>28.729166666666668</v>
      </c>
      <c r="C6897" s="2">
        <v>52.764220999999999</v>
      </c>
      <c r="D6897" s="2">
        <v>30.395250000000001</v>
      </c>
    </row>
    <row r="6898" spans="1:4" x14ac:dyDescent="0.25">
      <c r="A6898" s="2">
        <v>62924</v>
      </c>
      <c r="B6898" s="4">
        <f>(A6898-$A$2)/60</f>
        <v>28.733333333333334</v>
      </c>
      <c r="C6898" s="2">
        <v>52.743170999999997</v>
      </c>
      <c r="D6898" s="2">
        <v>30.406410000000001</v>
      </c>
    </row>
    <row r="6899" spans="1:4" x14ac:dyDescent="0.25">
      <c r="A6899" s="2">
        <v>62924.25</v>
      </c>
      <c r="B6899" s="4">
        <f>(A6899-$A$2)/60</f>
        <v>28.737500000000001</v>
      </c>
      <c r="C6899" s="2">
        <v>52.743170999999997</v>
      </c>
      <c r="D6899" s="2">
        <v>30.406410000000001</v>
      </c>
    </row>
    <row r="6900" spans="1:4" x14ac:dyDescent="0.25">
      <c r="A6900" s="2">
        <v>62924.5</v>
      </c>
      <c r="B6900" s="4">
        <f>(A6900-$A$2)/60</f>
        <v>28.741666666666667</v>
      </c>
      <c r="C6900" s="2">
        <v>52.562370000000001</v>
      </c>
      <c r="D6900" s="2">
        <v>36.541559999999997</v>
      </c>
    </row>
    <row r="6901" spans="1:4" x14ac:dyDescent="0.25">
      <c r="A6901" s="2">
        <v>62924.75</v>
      </c>
      <c r="B6901" s="4">
        <f>(A6901-$A$2)/60</f>
        <v>28.745833333333334</v>
      </c>
      <c r="C6901" s="2">
        <v>52.562370000000001</v>
      </c>
      <c r="D6901" s="2">
        <v>36.541559999999997</v>
      </c>
    </row>
    <row r="6902" spans="1:4" x14ac:dyDescent="0.25">
      <c r="A6902" s="2">
        <v>62925</v>
      </c>
      <c r="B6902" s="4">
        <f>(A6902-$A$2)/60</f>
        <v>28.75</v>
      </c>
      <c r="C6902" s="2">
        <v>52.498047</v>
      </c>
      <c r="D6902" s="2">
        <v>36.559429999999999</v>
      </c>
    </row>
    <row r="6903" spans="1:4" x14ac:dyDescent="0.25">
      <c r="A6903" s="2">
        <v>62925.25</v>
      </c>
      <c r="B6903" s="4">
        <f>(A6903-$A$2)/60</f>
        <v>28.754166666666666</v>
      </c>
      <c r="C6903" s="2">
        <v>52.498047</v>
      </c>
      <c r="D6903" s="2">
        <v>36.559429999999999</v>
      </c>
    </row>
    <row r="6904" spans="1:4" x14ac:dyDescent="0.25">
      <c r="A6904" s="2">
        <v>62925.5</v>
      </c>
      <c r="B6904" s="4">
        <f>(A6904-$A$2)/60</f>
        <v>28.758333333333333</v>
      </c>
      <c r="C6904" s="2">
        <v>51.206314999999996</v>
      </c>
      <c r="D6904" s="2">
        <v>37.583930000000002</v>
      </c>
    </row>
    <row r="6905" spans="1:4" x14ac:dyDescent="0.25">
      <c r="A6905" s="2">
        <v>62925.75</v>
      </c>
      <c r="B6905" s="4">
        <f>(A6905-$A$2)/60</f>
        <v>28.762499999999999</v>
      </c>
      <c r="C6905" s="2">
        <v>51.206314999999996</v>
      </c>
      <c r="D6905" s="2">
        <v>37.583930000000002</v>
      </c>
    </row>
    <row r="6906" spans="1:4" x14ac:dyDescent="0.25">
      <c r="A6906" s="2">
        <v>62926</v>
      </c>
      <c r="B6906" s="4">
        <f>(A6906-$A$2)/60</f>
        <v>28.766666666666666</v>
      </c>
      <c r="C6906" s="2">
        <v>51.206384999999997</v>
      </c>
      <c r="D6906" s="2">
        <v>37.584299999999999</v>
      </c>
    </row>
    <row r="6907" spans="1:4" x14ac:dyDescent="0.25">
      <c r="A6907" s="2">
        <v>62926.25</v>
      </c>
      <c r="B6907" s="4">
        <f>(A6907-$A$2)/60</f>
        <v>28.770833333333332</v>
      </c>
      <c r="C6907" s="2">
        <v>51.206384999999997</v>
      </c>
      <c r="D6907" s="2">
        <v>37.584299999999999</v>
      </c>
    </row>
    <row r="6908" spans="1:4" x14ac:dyDescent="0.25">
      <c r="A6908" s="2">
        <v>62926.5</v>
      </c>
      <c r="B6908" s="4">
        <f>(A6908-$A$2)/60</f>
        <v>28.774999999999999</v>
      </c>
      <c r="C6908" s="2">
        <v>51.453786999999998</v>
      </c>
      <c r="D6908" s="2">
        <v>28.88588</v>
      </c>
    </row>
    <row r="6909" spans="1:4" x14ac:dyDescent="0.25">
      <c r="A6909" s="2">
        <v>62926.75</v>
      </c>
      <c r="B6909" s="4">
        <f>(A6909-$A$2)/60</f>
        <v>28.779166666666665</v>
      </c>
      <c r="C6909" s="2">
        <v>51.453786999999998</v>
      </c>
      <c r="D6909" s="2">
        <v>28.88588</v>
      </c>
    </row>
    <row r="6910" spans="1:4" x14ac:dyDescent="0.25">
      <c r="A6910" s="2">
        <v>62927</v>
      </c>
      <c r="B6910" s="4">
        <f>(A6910-$A$2)/60</f>
        <v>28.783333333333335</v>
      </c>
      <c r="C6910" s="2">
        <v>51.269720999999997</v>
      </c>
      <c r="D6910" s="2">
        <v>28.898109999999999</v>
      </c>
    </row>
    <row r="6911" spans="1:4" x14ac:dyDescent="0.25">
      <c r="A6911" s="2">
        <v>62927.25</v>
      </c>
      <c r="B6911" s="4">
        <f>(A6911-$A$2)/60</f>
        <v>28.787500000000001</v>
      </c>
      <c r="C6911" s="2">
        <v>51.269720999999997</v>
      </c>
      <c r="D6911" s="2">
        <v>28.898109999999999</v>
      </c>
    </row>
    <row r="6912" spans="1:4" x14ac:dyDescent="0.25">
      <c r="A6912" s="2">
        <v>62927.5</v>
      </c>
      <c r="B6912" s="4">
        <f>(A6912-$A$2)/60</f>
        <v>28.791666666666668</v>
      </c>
      <c r="C6912" s="2">
        <v>51.019077000000003</v>
      </c>
      <c r="D6912" s="2">
        <v>37.691600000000001</v>
      </c>
    </row>
    <row r="6913" spans="1:4" x14ac:dyDescent="0.25">
      <c r="A6913" s="2">
        <v>62927.75</v>
      </c>
      <c r="B6913" s="4">
        <f>(A6913-$A$2)/60</f>
        <v>28.795833333333334</v>
      </c>
      <c r="C6913" s="2">
        <v>51.019077000000003</v>
      </c>
      <c r="D6913" s="2">
        <v>37.691600000000001</v>
      </c>
    </row>
    <row r="6914" spans="1:4" x14ac:dyDescent="0.25">
      <c r="A6914" s="2">
        <v>62928</v>
      </c>
      <c r="B6914" s="4">
        <f>(A6914-$A$2)/60</f>
        <v>28.8</v>
      </c>
      <c r="C6914" s="2">
        <v>51.019007000000002</v>
      </c>
      <c r="D6914" s="2">
        <v>37.691240000000001</v>
      </c>
    </row>
    <row r="6915" spans="1:4" x14ac:dyDescent="0.25">
      <c r="A6915" s="2">
        <v>62928.25</v>
      </c>
      <c r="B6915" s="4">
        <f>(A6915-$A$2)/60</f>
        <v>28.804166666666667</v>
      </c>
      <c r="C6915" s="2">
        <v>51.019007000000002</v>
      </c>
      <c r="D6915" s="2">
        <v>37.691240000000001</v>
      </c>
    </row>
    <row r="6916" spans="1:4" x14ac:dyDescent="0.25">
      <c r="A6916" s="2">
        <v>62928.5</v>
      </c>
      <c r="B6916" s="4">
        <f>(A6916-$A$2)/60</f>
        <v>28.808333333333334</v>
      </c>
      <c r="C6916" s="2">
        <v>51.221414000000003</v>
      </c>
      <c r="D6916" s="2">
        <v>31.568750000000001</v>
      </c>
    </row>
    <row r="6917" spans="1:4" x14ac:dyDescent="0.25">
      <c r="A6917" s="2">
        <v>62928.75</v>
      </c>
      <c r="B6917" s="4">
        <f>(A6917-$A$2)/60</f>
        <v>28.8125</v>
      </c>
      <c r="C6917" s="2">
        <v>51.221414000000003</v>
      </c>
      <c r="D6917" s="2">
        <v>31.568750000000001</v>
      </c>
    </row>
    <row r="6918" spans="1:4" x14ac:dyDescent="0.25">
      <c r="A6918" s="2">
        <v>62929</v>
      </c>
      <c r="B6918" s="4">
        <f>(A6918-$A$2)/60</f>
        <v>28.816666666666666</v>
      </c>
      <c r="C6918" s="2">
        <v>51.221414000000003</v>
      </c>
      <c r="D6918" s="2">
        <v>31.568750000000001</v>
      </c>
    </row>
    <row r="6919" spans="1:4" x14ac:dyDescent="0.25">
      <c r="A6919" s="2">
        <v>62929.25</v>
      </c>
      <c r="B6919" s="4">
        <f>(A6919-$A$2)/60</f>
        <v>28.820833333333333</v>
      </c>
      <c r="C6919" s="2">
        <v>51.221414000000003</v>
      </c>
      <c r="D6919" s="2">
        <v>31.568750000000001</v>
      </c>
    </row>
    <row r="6920" spans="1:4" x14ac:dyDescent="0.25">
      <c r="A6920" s="2">
        <v>62929.5</v>
      </c>
      <c r="B6920" s="4">
        <f>(A6920-$A$2)/60</f>
        <v>28.824999999999999</v>
      </c>
      <c r="C6920" s="2">
        <v>56.091006</v>
      </c>
      <c r="D6920" s="2">
        <v>32.605029999999999</v>
      </c>
    </row>
    <row r="6921" spans="1:4" x14ac:dyDescent="0.25">
      <c r="A6921" s="2">
        <v>62929.75</v>
      </c>
      <c r="B6921" s="4">
        <f>(A6921-$A$2)/60</f>
        <v>28.829166666666666</v>
      </c>
      <c r="C6921" s="2">
        <v>56.091006</v>
      </c>
      <c r="D6921" s="2">
        <v>32.605029999999999</v>
      </c>
    </row>
    <row r="6922" spans="1:4" x14ac:dyDescent="0.25">
      <c r="A6922" s="2">
        <v>62930</v>
      </c>
      <c r="B6922" s="4">
        <f>(A6922-$A$2)/60</f>
        <v>28.833333333333332</v>
      </c>
      <c r="C6922" s="2">
        <v>56.072164999999998</v>
      </c>
      <c r="D6922" s="2">
        <v>32.616030000000002</v>
      </c>
    </row>
    <row r="6923" spans="1:4" x14ac:dyDescent="0.25">
      <c r="A6923" s="2">
        <v>62930.25</v>
      </c>
      <c r="B6923" s="4">
        <f>(A6923-$A$2)/60</f>
        <v>28.837499999999999</v>
      </c>
      <c r="C6923" s="2">
        <v>56.072164999999998</v>
      </c>
      <c r="D6923" s="2">
        <v>32.616030000000002</v>
      </c>
    </row>
    <row r="6924" spans="1:4" x14ac:dyDescent="0.25">
      <c r="A6924" s="2">
        <v>62930.5</v>
      </c>
      <c r="B6924" s="4">
        <f>(A6924-$A$2)/60</f>
        <v>28.841666666666665</v>
      </c>
      <c r="C6924" s="2">
        <v>56.093018000000001</v>
      </c>
      <c r="D6924" s="2">
        <v>23.57555</v>
      </c>
    </row>
    <row r="6925" spans="1:4" x14ac:dyDescent="0.25">
      <c r="A6925" s="2">
        <v>62930.75</v>
      </c>
      <c r="B6925" s="4">
        <f>(A6925-$A$2)/60</f>
        <v>28.845833333333335</v>
      </c>
      <c r="C6925" s="2">
        <v>56.093018000000001</v>
      </c>
      <c r="D6925" s="2">
        <v>23.57555</v>
      </c>
    </row>
    <row r="6926" spans="1:4" x14ac:dyDescent="0.25">
      <c r="A6926" s="2">
        <v>62931</v>
      </c>
      <c r="B6926" s="4">
        <f>(A6926-$A$2)/60</f>
        <v>28.85</v>
      </c>
      <c r="C6926" s="2">
        <v>56.179164</v>
      </c>
      <c r="D6926" s="2">
        <v>23.56672</v>
      </c>
    </row>
    <row r="6927" spans="1:4" x14ac:dyDescent="0.25">
      <c r="A6927" s="2">
        <v>62931.25</v>
      </c>
      <c r="B6927" s="4">
        <f>(A6927-$A$2)/60</f>
        <v>28.854166666666668</v>
      </c>
      <c r="C6927" s="2">
        <v>56.179164</v>
      </c>
      <c r="D6927" s="2">
        <v>23.56672</v>
      </c>
    </row>
    <row r="6928" spans="1:4" x14ac:dyDescent="0.25">
      <c r="A6928" s="2">
        <v>62931.5</v>
      </c>
      <c r="B6928" s="4">
        <f>(A6928-$A$2)/60</f>
        <v>28.858333333333334</v>
      </c>
      <c r="C6928" s="2">
        <v>56.079419000000001</v>
      </c>
      <c r="D6928" s="2">
        <v>28.619230000000002</v>
      </c>
    </row>
    <row r="6929" spans="1:4" x14ac:dyDescent="0.25">
      <c r="A6929" s="2">
        <v>62931.75</v>
      </c>
      <c r="B6929" s="4">
        <f>(A6929-$A$2)/60</f>
        <v>28.862500000000001</v>
      </c>
      <c r="C6929" s="2">
        <v>56.079419000000001</v>
      </c>
      <c r="D6929" s="2">
        <v>28.619230000000002</v>
      </c>
    </row>
    <row r="6930" spans="1:4" x14ac:dyDescent="0.25">
      <c r="A6930" s="2">
        <v>62932</v>
      </c>
      <c r="B6930" s="4">
        <f>(A6930-$A$2)/60</f>
        <v>28.866666666666667</v>
      </c>
      <c r="C6930" s="2">
        <v>56.079216000000002</v>
      </c>
      <c r="D6930" s="2">
        <v>28.61572</v>
      </c>
    </row>
    <row r="6931" spans="1:4" x14ac:dyDescent="0.25">
      <c r="A6931" s="2">
        <v>62932.25</v>
      </c>
      <c r="B6931" s="4">
        <f>(A6931-$A$2)/60</f>
        <v>28.870833333333334</v>
      </c>
      <c r="C6931" s="2">
        <v>56.079216000000002</v>
      </c>
      <c r="D6931" s="2">
        <v>28.61572</v>
      </c>
    </row>
    <row r="6932" spans="1:4" x14ac:dyDescent="0.25">
      <c r="A6932" s="2">
        <v>62932.5</v>
      </c>
      <c r="B6932" s="4">
        <f>(A6932-$A$2)/60</f>
        <v>28.875</v>
      </c>
      <c r="C6932" s="2">
        <v>56.082914000000002</v>
      </c>
      <c r="D6932" s="2">
        <v>28.38306</v>
      </c>
    </row>
    <row r="6933" spans="1:4" x14ac:dyDescent="0.25">
      <c r="A6933" s="2">
        <v>62932.75</v>
      </c>
      <c r="B6933" s="4">
        <f>(A6933-$A$2)/60</f>
        <v>28.879166666666666</v>
      </c>
      <c r="C6933" s="2">
        <v>56.082914000000002</v>
      </c>
      <c r="D6933" s="2">
        <v>28.38306</v>
      </c>
    </row>
    <row r="6934" spans="1:4" x14ac:dyDescent="0.25">
      <c r="A6934" s="2">
        <v>62933</v>
      </c>
      <c r="B6934" s="4">
        <f>(A6934-$A$2)/60</f>
        <v>28.883333333333333</v>
      </c>
      <c r="C6934" s="2">
        <v>56.168804000000002</v>
      </c>
      <c r="D6934" s="2">
        <v>28.38195</v>
      </c>
    </row>
    <row r="6935" spans="1:4" x14ac:dyDescent="0.25">
      <c r="A6935" s="2">
        <v>62933.25</v>
      </c>
      <c r="B6935" s="4">
        <f>(A6935-$A$2)/60</f>
        <v>28.887499999999999</v>
      </c>
      <c r="C6935" s="2">
        <v>56.168804000000002</v>
      </c>
      <c r="D6935" s="2">
        <v>28.38195</v>
      </c>
    </row>
    <row r="6936" spans="1:4" x14ac:dyDescent="0.25">
      <c r="A6936" s="2">
        <v>62933.5</v>
      </c>
      <c r="B6936" s="4">
        <f>(A6936-$A$2)/60</f>
        <v>28.891666666666666</v>
      </c>
      <c r="C6936" s="2">
        <v>57.392310000000002</v>
      </c>
      <c r="D6936" s="2">
        <v>25.004169999999998</v>
      </c>
    </row>
    <row r="6937" spans="1:4" x14ac:dyDescent="0.25">
      <c r="A6937" s="2">
        <v>62933.75</v>
      </c>
      <c r="B6937" s="4">
        <f>(A6937-$A$2)/60</f>
        <v>28.895833333333332</v>
      </c>
      <c r="C6937" s="2">
        <v>57.392310000000002</v>
      </c>
      <c r="D6937" s="2">
        <v>25.004169999999998</v>
      </c>
    </row>
    <row r="6938" spans="1:4" x14ac:dyDescent="0.25">
      <c r="A6938" s="2">
        <v>62934</v>
      </c>
      <c r="B6938" s="4">
        <f>(A6938-$A$2)/60</f>
        <v>28.9</v>
      </c>
      <c r="C6938" s="2">
        <v>57.419392000000002</v>
      </c>
      <c r="D6938" s="2">
        <v>25.00442</v>
      </c>
    </row>
    <row r="6939" spans="1:4" x14ac:dyDescent="0.25">
      <c r="A6939" s="2">
        <v>62934.25</v>
      </c>
      <c r="B6939" s="4">
        <f>(A6939-$A$2)/60</f>
        <v>28.904166666666665</v>
      </c>
      <c r="C6939" s="2">
        <v>57.419392000000002</v>
      </c>
      <c r="D6939" s="2">
        <v>25.00442</v>
      </c>
    </row>
    <row r="6940" spans="1:4" x14ac:dyDescent="0.25">
      <c r="A6940" s="2">
        <v>62934.5</v>
      </c>
      <c r="B6940" s="4">
        <f>(A6940-$A$2)/60</f>
        <v>28.908333333333335</v>
      </c>
      <c r="C6940" s="2">
        <v>57.397573000000001</v>
      </c>
      <c r="D6940" s="2">
        <v>29.08419</v>
      </c>
    </row>
    <row r="6941" spans="1:4" x14ac:dyDescent="0.25">
      <c r="A6941" s="2">
        <v>62934.75</v>
      </c>
      <c r="B6941" s="4">
        <f>(A6941-$A$2)/60</f>
        <v>28.912500000000001</v>
      </c>
      <c r="C6941" s="2">
        <v>57.397573000000001</v>
      </c>
      <c r="D6941" s="2">
        <v>29.08419</v>
      </c>
    </row>
    <row r="6942" spans="1:4" x14ac:dyDescent="0.25">
      <c r="A6942" s="2">
        <v>62935</v>
      </c>
      <c r="B6942" s="4">
        <f>(A6942-$A$2)/60</f>
        <v>28.916666666666668</v>
      </c>
      <c r="C6942" s="2">
        <v>57.411518000000001</v>
      </c>
      <c r="D6942" s="2">
        <v>29.08333</v>
      </c>
    </row>
    <row r="6943" spans="1:4" x14ac:dyDescent="0.25">
      <c r="A6943" s="2">
        <v>62935.25</v>
      </c>
      <c r="B6943" s="4">
        <f>(A6943-$A$2)/60</f>
        <v>28.920833333333334</v>
      </c>
      <c r="C6943" s="2">
        <v>57.411518000000001</v>
      </c>
      <c r="D6943" s="2">
        <v>29.08333</v>
      </c>
    </row>
    <row r="6944" spans="1:4" x14ac:dyDescent="0.25">
      <c r="A6944" s="2">
        <v>62935.5</v>
      </c>
      <c r="B6944" s="4">
        <f>(A6944-$A$2)/60</f>
        <v>28.925000000000001</v>
      </c>
      <c r="C6944" s="2">
        <v>57.348833999999997</v>
      </c>
      <c r="D6944" s="2">
        <v>34.838729999999998</v>
      </c>
    </row>
    <row r="6945" spans="1:4" x14ac:dyDescent="0.25">
      <c r="A6945" s="2">
        <v>62935.75</v>
      </c>
      <c r="B6945" s="4">
        <f>(A6945-$A$2)/60</f>
        <v>28.929166666666667</v>
      </c>
      <c r="C6945" s="2">
        <v>57.348833999999997</v>
      </c>
      <c r="D6945" s="2">
        <v>34.838729999999998</v>
      </c>
    </row>
    <row r="6946" spans="1:4" x14ac:dyDescent="0.25">
      <c r="A6946" s="2">
        <v>62936</v>
      </c>
      <c r="B6946" s="4">
        <f>(A6946-$A$2)/60</f>
        <v>28.933333333333334</v>
      </c>
      <c r="C6946" s="2">
        <v>57.514785000000003</v>
      </c>
      <c r="D6946" s="2">
        <v>34.811909999999997</v>
      </c>
    </row>
    <row r="6947" spans="1:4" x14ac:dyDescent="0.25">
      <c r="A6947" s="2">
        <v>62936.25</v>
      </c>
      <c r="B6947" s="4">
        <f>(A6947-$A$2)/60</f>
        <v>28.9375</v>
      </c>
      <c r="C6947" s="2">
        <v>57.514785000000003</v>
      </c>
      <c r="D6947" s="2">
        <v>34.811909999999997</v>
      </c>
    </row>
    <row r="6948" spans="1:4" x14ac:dyDescent="0.25">
      <c r="A6948" s="2">
        <v>62936.5</v>
      </c>
      <c r="B6948" s="4">
        <f>(A6948-$A$2)/60</f>
        <v>28.941666666666666</v>
      </c>
      <c r="C6948" s="2">
        <v>57.658064000000003</v>
      </c>
      <c r="D6948" s="2">
        <v>23.265740000000001</v>
      </c>
    </row>
    <row r="6949" spans="1:4" x14ac:dyDescent="0.25">
      <c r="A6949" s="2">
        <v>62936.75</v>
      </c>
      <c r="B6949" s="4">
        <f>(A6949-$A$2)/60</f>
        <v>28.945833333333333</v>
      </c>
      <c r="C6949" s="2">
        <v>57.658064000000003</v>
      </c>
      <c r="D6949" s="2">
        <v>23.265740000000001</v>
      </c>
    </row>
    <row r="6950" spans="1:4" x14ac:dyDescent="0.25">
      <c r="A6950" s="2">
        <v>62937</v>
      </c>
      <c r="B6950" s="4">
        <f>(A6950-$A$2)/60</f>
        <v>28.95</v>
      </c>
      <c r="C6950" s="2">
        <v>57.490079999999999</v>
      </c>
      <c r="D6950" s="2">
        <v>23.259139999999999</v>
      </c>
    </row>
    <row r="6951" spans="1:4" x14ac:dyDescent="0.25">
      <c r="A6951" s="2">
        <v>62937.25</v>
      </c>
      <c r="B6951" s="4">
        <f>(A6951-$A$2)/60</f>
        <v>28.954166666666666</v>
      </c>
      <c r="C6951" s="2">
        <v>57.490079999999999</v>
      </c>
      <c r="D6951" s="2">
        <v>23.259139999999999</v>
      </c>
    </row>
    <row r="6952" spans="1:4" x14ac:dyDescent="0.25">
      <c r="A6952" s="2">
        <v>62937.5</v>
      </c>
      <c r="B6952" s="4">
        <f>(A6952-$A$2)/60</f>
        <v>28.958333333333332</v>
      </c>
      <c r="C6952" s="2">
        <v>57.590110000000003</v>
      </c>
      <c r="D6952" s="2">
        <v>31.955120000000001</v>
      </c>
    </row>
    <row r="6953" spans="1:4" x14ac:dyDescent="0.25">
      <c r="A6953" s="2">
        <v>62937.75</v>
      </c>
      <c r="B6953" s="4">
        <f>(A6953-$A$2)/60</f>
        <v>28.962499999999999</v>
      </c>
      <c r="C6953" s="2">
        <v>57.590110000000003</v>
      </c>
      <c r="D6953" s="2">
        <v>31.955120000000001</v>
      </c>
    </row>
    <row r="6954" spans="1:4" x14ac:dyDescent="0.25">
      <c r="A6954" s="2">
        <v>62938</v>
      </c>
      <c r="B6954" s="4">
        <f>(A6954-$A$2)/60</f>
        <v>28.966666666666665</v>
      </c>
      <c r="C6954" s="2">
        <v>57.588439999999999</v>
      </c>
      <c r="D6954" s="2">
        <v>31.94068</v>
      </c>
    </row>
    <row r="6955" spans="1:4" x14ac:dyDescent="0.25">
      <c r="A6955" s="2">
        <v>62938.25</v>
      </c>
      <c r="B6955" s="4">
        <f>(A6955-$A$2)/60</f>
        <v>28.970833333333335</v>
      </c>
      <c r="C6955" s="2">
        <v>57.588439999999999</v>
      </c>
      <c r="D6955" s="2">
        <v>31.94068</v>
      </c>
    </row>
    <row r="6956" spans="1:4" x14ac:dyDescent="0.25">
      <c r="A6956" s="2">
        <v>62938.5</v>
      </c>
      <c r="B6956" s="4">
        <f>(A6956-$A$2)/60</f>
        <v>28.975000000000001</v>
      </c>
      <c r="C6956" s="2">
        <v>57.506855000000002</v>
      </c>
      <c r="D6956" s="2">
        <v>34.663699999999999</v>
      </c>
    </row>
    <row r="6957" spans="1:4" x14ac:dyDescent="0.25">
      <c r="A6957" s="2">
        <v>62938.75</v>
      </c>
      <c r="B6957" s="4">
        <f>(A6957-$A$2)/60</f>
        <v>28.979166666666668</v>
      </c>
      <c r="C6957" s="2">
        <v>57.506855000000002</v>
      </c>
      <c r="D6957" s="2">
        <v>34.663699999999999</v>
      </c>
    </row>
    <row r="6958" spans="1:4" x14ac:dyDescent="0.25">
      <c r="A6958" s="2">
        <v>62939</v>
      </c>
      <c r="B6958" s="4">
        <f>(A6958-$A$2)/60</f>
        <v>28.983333333333334</v>
      </c>
      <c r="C6958" s="2">
        <v>57.506855000000002</v>
      </c>
      <c r="D6958" s="2">
        <v>34.663699999999999</v>
      </c>
    </row>
    <row r="6959" spans="1:4" x14ac:dyDescent="0.25">
      <c r="A6959" s="2">
        <v>62939.25</v>
      </c>
      <c r="B6959" s="4">
        <f>(A6959-$A$2)/60</f>
        <v>28.987500000000001</v>
      </c>
      <c r="C6959" s="2">
        <v>57.506855000000002</v>
      </c>
      <c r="D6959" s="2">
        <v>34.663699999999999</v>
      </c>
    </row>
    <row r="6960" spans="1:4" x14ac:dyDescent="0.25">
      <c r="A6960" s="2">
        <v>62939.5</v>
      </c>
      <c r="B6960" s="4">
        <f>(A6960-$A$2)/60</f>
        <v>28.991666666666667</v>
      </c>
      <c r="C6960" s="2">
        <v>57.632421000000001</v>
      </c>
      <c r="D6960" s="2">
        <v>28.289470000000001</v>
      </c>
    </row>
    <row r="6961" spans="1:4" x14ac:dyDescent="0.25">
      <c r="A6961" s="2">
        <v>62939.75</v>
      </c>
      <c r="B6961" s="4">
        <f>(A6961-$A$2)/60</f>
        <v>28.995833333333334</v>
      </c>
      <c r="C6961" s="2">
        <v>57.632421000000001</v>
      </c>
      <c r="D6961" s="2">
        <v>28.289470000000001</v>
      </c>
    </row>
    <row r="6962" spans="1:4" x14ac:dyDescent="0.25">
      <c r="A6962" s="2">
        <v>62940</v>
      </c>
      <c r="B6962" s="4">
        <f>(A6962-$A$2)/60</f>
        <v>29</v>
      </c>
      <c r="C6962" s="2">
        <v>57.630761</v>
      </c>
      <c r="D6962" s="2">
        <v>28.258400000000002</v>
      </c>
    </row>
    <row r="6963" spans="1:4" x14ac:dyDescent="0.25">
      <c r="A6963" s="2">
        <v>62940.25</v>
      </c>
      <c r="B6963" s="4">
        <f>(A6963-$A$2)/60</f>
        <v>29.004166666666666</v>
      </c>
      <c r="C6963" s="2">
        <v>57.630761</v>
      </c>
      <c r="D6963" s="2">
        <v>28.258400000000002</v>
      </c>
    </row>
    <row r="6964" spans="1:4" x14ac:dyDescent="0.25">
      <c r="A6964" s="2">
        <v>62940.5</v>
      </c>
      <c r="B6964" s="4">
        <f>(A6964-$A$2)/60</f>
        <v>29.008333333333333</v>
      </c>
      <c r="C6964" s="2">
        <v>57.835008000000002</v>
      </c>
      <c r="D6964" s="2">
        <v>25.848310000000001</v>
      </c>
    </row>
    <row r="6965" spans="1:4" x14ac:dyDescent="0.25">
      <c r="A6965" s="2">
        <v>62940.75</v>
      </c>
      <c r="B6965" s="4">
        <f>(A6965-$A$2)/60</f>
        <v>29.012499999999999</v>
      </c>
      <c r="C6965" s="2">
        <v>57.835008000000002</v>
      </c>
      <c r="D6965" s="2">
        <v>25.848310000000001</v>
      </c>
    </row>
    <row r="6966" spans="1:4" x14ac:dyDescent="0.25">
      <c r="A6966" s="2">
        <v>62941</v>
      </c>
      <c r="B6966" s="4">
        <f>(A6966-$A$2)/60</f>
        <v>29.016666666666666</v>
      </c>
      <c r="C6966" s="2">
        <v>57.835008000000002</v>
      </c>
      <c r="D6966" s="2">
        <v>25.848310000000001</v>
      </c>
    </row>
    <row r="6967" spans="1:4" x14ac:dyDescent="0.25">
      <c r="A6967" s="2">
        <v>62941.25</v>
      </c>
      <c r="B6967" s="4">
        <f>(A6967-$A$2)/60</f>
        <v>29.020833333333332</v>
      </c>
      <c r="C6967" s="2">
        <v>57.835008000000002</v>
      </c>
      <c r="D6967" s="2">
        <v>25.848310000000001</v>
      </c>
    </row>
    <row r="6968" spans="1:4" x14ac:dyDescent="0.25">
      <c r="A6968" s="2">
        <v>62941.5</v>
      </c>
      <c r="B6968" s="4">
        <f>(A6968-$A$2)/60</f>
        <v>29.024999999999999</v>
      </c>
      <c r="C6968" s="2">
        <v>52.751075</v>
      </c>
      <c r="D6968" s="2">
        <v>28.689309999999999</v>
      </c>
    </row>
    <row r="6969" spans="1:4" x14ac:dyDescent="0.25">
      <c r="A6969" s="2">
        <v>62941.75</v>
      </c>
      <c r="B6969" s="4">
        <f>(A6969-$A$2)/60</f>
        <v>29.029166666666665</v>
      </c>
      <c r="C6969" s="2">
        <v>52.751075</v>
      </c>
      <c r="D6969" s="2">
        <v>28.689309999999999</v>
      </c>
    </row>
    <row r="6970" spans="1:4" x14ac:dyDescent="0.25">
      <c r="A6970" s="2">
        <v>62942</v>
      </c>
      <c r="B6970" s="4">
        <f>(A6970-$A$2)/60</f>
        <v>29.033333333333335</v>
      </c>
      <c r="C6970" s="2">
        <v>52.752879</v>
      </c>
      <c r="D6970" s="2">
        <v>28.721640000000001</v>
      </c>
    </row>
    <row r="6971" spans="1:4" x14ac:dyDescent="0.25">
      <c r="A6971" s="2">
        <v>62942.25</v>
      </c>
      <c r="B6971" s="4">
        <f>(A6971-$A$2)/60</f>
        <v>29.037500000000001</v>
      </c>
      <c r="C6971" s="2">
        <v>52.752879</v>
      </c>
      <c r="D6971" s="2">
        <v>28.721640000000001</v>
      </c>
    </row>
    <row r="6972" spans="1:4" x14ac:dyDescent="0.25">
      <c r="A6972" s="2">
        <v>62942.5</v>
      </c>
      <c r="B6972" s="4">
        <f>(A6972-$A$2)/60</f>
        <v>29.041666666666668</v>
      </c>
      <c r="C6972" s="2">
        <v>52.673803999999997</v>
      </c>
      <c r="D6972" s="2">
        <v>32.710850000000001</v>
      </c>
    </row>
    <row r="6973" spans="1:4" x14ac:dyDescent="0.25">
      <c r="A6973" s="2">
        <v>62942.75</v>
      </c>
      <c r="B6973" s="4">
        <f>(A6973-$A$2)/60</f>
        <v>29.045833333333334</v>
      </c>
      <c r="C6973" s="2">
        <v>52.673803999999997</v>
      </c>
      <c r="D6973" s="2">
        <v>32.710850000000001</v>
      </c>
    </row>
    <row r="6974" spans="1:4" x14ac:dyDescent="0.25">
      <c r="A6974" s="2">
        <v>62943</v>
      </c>
      <c r="B6974" s="4">
        <f>(A6974-$A$2)/60</f>
        <v>29.05</v>
      </c>
      <c r="C6974" s="2">
        <v>52.669876000000002</v>
      </c>
      <c r="D6974" s="2">
        <v>32.67821</v>
      </c>
    </row>
    <row r="6975" spans="1:4" x14ac:dyDescent="0.25">
      <c r="A6975" s="2">
        <v>62943.25</v>
      </c>
      <c r="B6975" s="4">
        <f>(A6975-$A$2)/60</f>
        <v>29.054166666666667</v>
      </c>
      <c r="C6975" s="2">
        <v>52.669876000000002</v>
      </c>
      <c r="D6975" s="2">
        <v>32.67821</v>
      </c>
    </row>
    <row r="6976" spans="1:4" x14ac:dyDescent="0.25">
      <c r="A6976" s="2">
        <v>62943.5</v>
      </c>
      <c r="B6976" s="4">
        <f>(A6976-$A$2)/60</f>
        <v>29.058333333333334</v>
      </c>
      <c r="C6976" s="2">
        <v>52.726500000000001</v>
      </c>
      <c r="D6976" s="2">
        <v>30.435179999999999</v>
      </c>
    </row>
    <row r="6977" spans="1:4" x14ac:dyDescent="0.25">
      <c r="A6977" s="2">
        <v>62943.75</v>
      </c>
      <c r="B6977" s="4">
        <f>(A6977-$A$2)/60</f>
        <v>29.0625</v>
      </c>
      <c r="C6977" s="2">
        <v>52.726500000000001</v>
      </c>
      <c r="D6977" s="2">
        <v>30.435179999999999</v>
      </c>
    </row>
    <row r="6978" spans="1:4" x14ac:dyDescent="0.25">
      <c r="A6978" s="2">
        <v>62944</v>
      </c>
      <c r="B6978" s="4">
        <f>(A6978-$A$2)/60</f>
        <v>29.066666666666666</v>
      </c>
      <c r="C6978" s="2">
        <v>52.680256</v>
      </c>
      <c r="D6978" s="2">
        <v>30.43966</v>
      </c>
    </row>
    <row r="6979" spans="1:4" x14ac:dyDescent="0.25">
      <c r="A6979" s="2">
        <v>62944.25</v>
      </c>
      <c r="B6979" s="4">
        <f>(A6979-$A$2)/60</f>
        <v>29.070833333333333</v>
      </c>
      <c r="C6979" s="2">
        <v>52.680256</v>
      </c>
      <c r="D6979" s="2">
        <v>30.43966</v>
      </c>
    </row>
    <row r="6980" spans="1:4" x14ac:dyDescent="0.25">
      <c r="A6980" s="2">
        <v>62944.5</v>
      </c>
      <c r="B6980" s="4">
        <f>(A6980-$A$2)/60</f>
        <v>29.074999999999999</v>
      </c>
      <c r="C6980" s="2">
        <v>52.578938999999998</v>
      </c>
      <c r="D6980" s="2">
        <v>34.548659999999998</v>
      </c>
    </row>
    <row r="6981" spans="1:4" x14ac:dyDescent="0.25">
      <c r="A6981" s="2">
        <v>62944.75</v>
      </c>
      <c r="B6981" s="4">
        <f>(A6981-$A$2)/60</f>
        <v>29.079166666666666</v>
      </c>
      <c r="C6981" s="2">
        <v>52.578938999999998</v>
      </c>
      <c r="D6981" s="2">
        <v>34.548659999999998</v>
      </c>
    </row>
    <row r="6982" spans="1:4" x14ac:dyDescent="0.25">
      <c r="A6982" s="2">
        <v>62945</v>
      </c>
      <c r="B6982" s="4">
        <f>(A6982-$A$2)/60</f>
        <v>29.083333333333332</v>
      </c>
      <c r="C6982" s="2">
        <v>52.578938999999998</v>
      </c>
      <c r="D6982" s="2">
        <v>34.548659999999998</v>
      </c>
    </row>
    <row r="6983" spans="1:4" x14ac:dyDescent="0.25">
      <c r="A6983" s="2">
        <v>62945.25</v>
      </c>
      <c r="B6983" s="4">
        <f>(A6983-$A$2)/60</f>
        <v>29.087499999999999</v>
      </c>
      <c r="C6983" s="2">
        <v>52.578938999999998</v>
      </c>
      <c r="D6983" s="2">
        <v>34.548659999999998</v>
      </c>
    </row>
    <row r="6984" spans="1:4" x14ac:dyDescent="0.25">
      <c r="A6984" s="2">
        <v>62945.5</v>
      </c>
      <c r="B6984" s="4">
        <f>(A6984-$A$2)/60</f>
        <v>29.091666666666665</v>
      </c>
      <c r="C6984" s="2">
        <v>52.725434999999997</v>
      </c>
      <c r="D6984" s="2">
        <v>30.52225</v>
      </c>
    </row>
    <row r="6985" spans="1:4" x14ac:dyDescent="0.25">
      <c r="A6985" s="2">
        <v>62945.75</v>
      </c>
      <c r="B6985" s="4">
        <f>(A6985-$A$2)/60</f>
        <v>29.095833333333335</v>
      </c>
      <c r="C6985" s="2">
        <v>52.725434999999997</v>
      </c>
      <c r="D6985" s="2">
        <v>30.52225</v>
      </c>
    </row>
    <row r="6986" spans="1:4" x14ac:dyDescent="0.25">
      <c r="A6986" s="2">
        <v>62946</v>
      </c>
      <c r="B6986" s="4">
        <f>(A6986-$A$2)/60</f>
        <v>29.1</v>
      </c>
      <c r="C6986" s="2">
        <v>52.724964</v>
      </c>
      <c r="D6986" s="2">
        <v>30.516580000000001</v>
      </c>
    </row>
    <row r="6987" spans="1:4" x14ac:dyDescent="0.25">
      <c r="A6987" s="2">
        <v>62946.25</v>
      </c>
      <c r="B6987" s="4">
        <f>(A6987-$A$2)/60</f>
        <v>29.104166666666668</v>
      </c>
      <c r="C6987" s="2">
        <v>52.724964</v>
      </c>
      <c r="D6987" s="2">
        <v>30.516580000000001</v>
      </c>
    </row>
    <row r="6988" spans="1:4" x14ac:dyDescent="0.25">
      <c r="A6988" s="2">
        <v>62946.5</v>
      </c>
      <c r="B6988" s="4">
        <f>(A6988-$A$2)/60</f>
        <v>29.108333333333334</v>
      </c>
      <c r="C6988" s="2">
        <v>52.768116999999997</v>
      </c>
      <c r="D6988" s="2">
        <v>26.985900000000001</v>
      </c>
    </row>
    <row r="6989" spans="1:4" x14ac:dyDescent="0.25">
      <c r="A6989" s="2">
        <v>62946.75</v>
      </c>
      <c r="B6989" s="4">
        <f>(A6989-$A$2)/60</f>
        <v>29.112500000000001</v>
      </c>
      <c r="C6989" s="2">
        <v>52.768116999999997</v>
      </c>
      <c r="D6989" s="2">
        <v>26.985900000000001</v>
      </c>
    </row>
    <row r="6990" spans="1:4" x14ac:dyDescent="0.25">
      <c r="A6990" s="2">
        <v>62947</v>
      </c>
      <c r="B6990" s="4">
        <f>(A6990-$A$2)/60</f>
        <v>29.116666666666667</v>
      </c>
      <c r="C6990" s="2">
        <v>52.768880000000003</v>
      </c>
      <c r="D6990" s="2">
        <v>27.013059999999999</v>
      </c>
    </row>
    <row r="6991" spans="1:4" x14ac:dyDescent="0.25">
      <c r="A6991" s="2">
        <v>62947.25</v>
      </c>
      <c r="B6991" s="4">
        <f>(A6991-$A$2)/60</f>
        <v>29.120833333333334</v>
      </c>
      <c r="C6991" s="2">
        <v>52.768880000000003</v>
      </c>
      <c r="D6991" s="2">
        <v>27.013059999999999</v>
      </c>
    </row>
    <row r="6992" spans="1:4" x14ac:dyDescent="0.25">
      <c r="A6992" s="2">
        <v>62947.5</v>
      </c>
      <c r="B6992" s="4">
        <f>(A6992-$A$2)/60</f>
        <v>29.125</v>
      </c>
      <c r="C6992" s="2">
        <v>52.347023</v>
      </c>
      <c r="D6992" s="2">
        <v>40.532780000000002</v>
      </c>
    </row>
    <row r="6993" spans="1:4" x14ac:dyDescent="0.25">
      <c r="A6993" s="2">
        <v>62947.75</v>
      </c>
      <c r="B6993" s="4">
        <f>(A6993-$A$2)/60</f>
        <v>29.129166666666666</v>
      </c>
      <c r="C6993" s="2">
        <v>52.347023</v>
      </c>
      <c r="D6993" s="2">
        <v>40.532780000000002</v>
      </c>
    </row>
    <row r="6994" spans="1:4" x14ac:dyDescent="0.25">
      <c r="A6994" s="2">
        <v>62948</v>
      </c>
      <c r="B6994" s="4">
        <f>(A6994-$A$2)/60</f>
        <v>29.133333333333333</v>
      </c>
      <c r="C6994" s="2">
        <v>52.347023</v>
      </c>
      <c r="D6994" s="2">
        <v>40.532780000000002</v>
      </c>
    </row>
    <row r="6995" spans="1:4" x14ac:dyDescent="0.25">
      <c r="A6995" s="2">
        <v>62948.25</v>
      </c>
      <c r="B6995" s="4">
        <f>(A6995-$A$2)/60</f>
        <v>29.137499999999999</v>
      </c>
      <c r="C6995" s="2">
        <v>52.347023</v>
      </c>
      <c r="D6995" s="2">
        <v>40.532780000000002</v>
      </c>
    </row>
    <row r="6996" spans="1:4" x14ac:dyDescent="0.25">
      <c r="A6996" s="2">
        <v>62948.5</v>
      </c>
      <c r="B6996" s="4">
        <f>(A6996-$A$2)/60</f>
        <v>29.141666666666666</v>
      </c>
      <c r="C6996" s="2">
        <v>52.726874000000002</v>
      </c>
      <c r="D6996" s="2">
        <v>24.55339</v>
      </c>
    </row>
    <row r="6997" spans="1:4" x14ac:dyDescent="0.25">
      <c r="A6997" s="2">
        <v>62948.75</v>
      </c>
      <c r="B6997" s="4">
        <f>(A6997-$A$2)/60</f>
        <v>29.145833333333332</v>
      </c>
      <c r="C6997" s="2">
        <v>52.726874000000002</v>
      </c>
      <c r="D6997" s="2">
        <v>24.55339</v>
      </c>
    </row>
    <row r="6998" spans="1:4" x14ac:dyDescent="0.25">
      <c r="A6998" s="2">
        <v>62949</v>
      </c>
      <c r="B6998" s="4">
        <f>(A6998-$A$2)/60</f>
        <v>29.15</v>
      </c>
      <c r="C6998" s="2">
        <v>52.726874000000002</v>
      </c>
      <c r="D6998" s="2">
        <v>24.55339</v>
      </c>
    </row>
    <row r="6999" spans="1:4" x14ac:dyDescent="0.25">
      <c r="A6999" s="2">
        <v>62949.25</v>
      </c>
      <c r="B6999" s="4">
        <f>(A6999-$A$2)/60</f>
        <v>29.154166666666665</v>
      </c>
      <c r="C6999" s="2">
        <v>52.726874000000002</v>
      </c>
      <c r="D6999" s="2">
        <v>24.55339</v>
      </c>
    </row>
    <row r="7000" spans="1:4" x14ac:dyDescent="0.25">
      <c r="A7000" s="2">
        <v>62949.5</v>
      </c>
      <c r="B7000" s="4">
        <f>(A7000-$A$2)/60</f>
        <v>29.158333333333335</v>
      </c>
      <c r="C7000" s="2">
        <v>51.509858000000001</v>
      </c>
      <c r="D7000" s="2">
        <v>30.786740000000002</v>
      </c>
    </row>
    <row r="7001" spans="1:4" x14ac:dyDescent="0.25">
      <c r="A7001" s="2">
        <v>62949.75</v>
      </c>
      <c r="B7001" s="4">
        <f>(A7001-$A$2)/60</f>
        <v>29.162500000000001</v>
      </c>
      <c r="C7001" s="2">
        <v>51.509858000000001</v>
      </c>
      <c r="D7001" s="2">
        <v>30.786740000000002</v>
      </c>
    </row>
    <row r="7002" spans="1:4" x14ac:dyDescent="0.25">
      <c r="A7002" s="2">
        <v>62950</v>
      </c>
      <c r="B7002" s="4">
        <f>(A7002-$A$2)/60</f>
        <v>29.166666666666668</v>
      </c>
      <c r="C7002" s="2">
        <v>51.465964</v>
      </c>
      <c r="D7002" s="2">
        <v>30.791540000000001</v>
      </c>
    </row>
    <row r="7003" spans="1:4" x14ac:dyDescent="0.25">
      <c r="A7003" s="2">
        <v>62950.25</v>
      </c>
      <c r="B7003" s="4">
        <f>(A7003-$A$2)/60</f>
        <v>29.170833333333334</v>
      </c>
      <c r="C7003" s="2">
        <v>51.465964</v>
      </c>
      <c r="D7003" s="2">
        <v>30.791540000000001</v>
      </c>
    </row>
    <row r="7004" spans="1:4" x14ac:dyDescent="0.25">
      <c r="A7004" s="2">
        <v>62950.5</v>
      </c>
      <c r="B7004" s="4">
        <f>(A7004-$A$2)/60</f>
        <v>29.175000000000001</v>
      </c>
      <c r="C7004" s="2">
        <v>51.419817000000002</v>
      </c>
      <c r="D7004" s="2">
        <v>30.167100000000001</v>
      </c>
    </row>
    <row r="7005" spans="1:4" x14ac:dyDescent="0.25">
      <c r="A7005" s="2">
        <v>62950.75</v>
      </c>
      <c r="B7005" s="4">
        <f>(A7005-$A$2)/60</f>
        <v>29.179166666666667</v>
      </c>
      <c r="C7005" s="2">
        <v>51.419817000000002</v>
      </c>
      <c r="D7005" s="2">
        <v>30.167100000000001</v>
      </c>
    </row>
    <row r="7006" spans="1:4" x14ac:dyDescent="0.25">
      <c r="A7006" s="2">
        <v>62951</v>
      </c>
      <c r="B7006" s="4">
        <f>(A7006-$A$2)/60</f>
        <v>29.183333333333334</v>
      </c>
      <c r="C7006" s="2">
        <v>51.419817000000002</v>
      </c>
      <c r="D7006" s="2">
        <v>30.167100000000001</v>
      </c>
    </row>
    <row r="7007" spans="1:4" x14ac:dyDescent="0.25">
      <c r="A7007" s="2">
        <v>62951.25</v>
      </c>
      <c r="B7007" s="4">
        <f>(A7007-$A$2)/60</f>
        <v>29.1875</v>
      </c>
      <c r="C7007" s="2">
        <v>51.419817000000002</v>
      </c>
      <c r="D7007" s="2">
        <v>30.167100000000001</v>
      </c>
    </row>
    <row r="7008" spans="1:4" x14ac:dyDescent="0.25">
      <c r="A7008" s="2">
        <v>62951.5</v>
      </c>
      <c r="B7008" s="4">
        <f>(A7008-$A$2)/60</f>
        <v>29.191666666666666</v>
      </c>
      <c r="C7008" s="2">
        <v>51.349843</v>
      </c>
      <c r="D7008" s="2">
        <v>28.04468</v>
      </c>
    </row>
    <row r="7009" spans="1:4" x14ac:dyDescent="0.25">
      <c r="A7009" s="2">
        <v>62951.75</v>
      </c>
      <c r="B7009" s="4">
        <f>(A7009-$A$2)/60</f>
        <v>29.195833333333333</v>
      </c>
      <c r="C7009" s="2">
        <v>51.349843</v>
      </c>
      <c r="D7009" s="2">
        <v>28.04468</v>
      </c>
    </row>
    <row r="7010" spans="1:4" x14ac:dyDescent="0.25">
      <c r="A7010" s="2">
        <v>62952</v>
      </c>
      <c r="B7010" s="4">
        <f>(A7010-$A$2)/60</f>
        <v>29.2</v>
      </c>
      <c r="C7010" s="2">
        <v>51.349955000000001</v>
      </c>
      <c r="D7010" s="2">
        <v>28.047650000000001</v>
      </c>
    </row>
    <row r="7011" spans="1:4" x14ac:dyDescent="0.25">
      <c r="A7011" s="2">
        <v>62952.25</v>
      </c>
      <c r="B7011" s="4">
        <f>(A7011-$A$2)/60</f>
        <v>29.204166666666666</v>
      </c>
      <c r="C7011" s="2">
        <v>51.349955000000001</v>
      </c>
      <c r="D7011" s="2">
        <v>28.047650000000001</v>
      </c>
    </row>
    <row r="7012" spans="1:4" x14ac:dyDescent="0.25">
      <c r="A7012" s="2">
        <v>62952.5</v>
      </c>
      <c r="B7012" s="4">
        <f>(A7012-$A$2)/60</f>
        <v>29.208333333333332</v>
      </c>
      <c r="C7012" s="2">
        <v>51.383535000000002</v>
      </c>
      <c r="D7012" s="2">
        <v>32.26587</v>
      </c>
    </row>
    <row r="7013" spans="1:4" x14ac:dyDescent="0.25">
      <c r="A7013" s="2">
        <v>62952.75</v>
      </c>
      <c r="B7013" s="4">
        <f>(A7013-$A$2)/60</f>
        <v>29.212499999999999</v>
      </c>
      <c r="C7013" s="2">
        <v>51.383535000000002</v>
      </c>
      <c r="D7013" s="2">
        <v>32.26587</v>
      </c>
    </row>
    <row r="7014" spans="1:4" x14ac:dyDescent="0.25">
      <c r="A7014" s="2">
        <v>62953</v>
      </c>
      <c r="B7014" s="4">
        <f>(A7014-$A$2)/60</f>
        <v>29.216666666666665</v>
      </c>
      <c r="C7014" s="2">
        <v>51.384402999999999</v>
      </c>
      <c r="D7014" s="2">
        <v>32.274230000000003</v>
      </c>
    </row>
    <row r="7015" spans="1:4" x14ac:dyDescent="0.25">
      <c r="A7015" s="2">
        <v>62953.25</v>
      </c>
      <c r="B7015" s="4">
        <f>(A7015-$A$2)/60</f>
        <v>29.220833333333335</v>
      </c>
      <c r="C7015" s="2">
        <v>51.384402999999999</v>
      </c>
      <c r="D7015" s="2">
        <v>32.274230000000003</v>
      </c>
    </row>
    <row r="7016" spans="1:4" x14ac:dyDescent="0.25">
      <c r="A7016" s="2">
        <v>62953.5</v>
      </c>
      <c r="B7016" s="4">
        <f>(A7016-$A$2)/60</f>
        <v>29.225000000000001</v>
      </c>
      <c r="C7016" s="2">
        <v>46.521574000000001</v>
      </c>
      <c r="D7016" s="2">
        <v>31.80687</v>
      </c>
    </row>
    <row r="7017" spans="1:4" x14ac:dyDescent="0.25">
      <c r="A7017" s="2">
        <v>62953.75</v>
      </c>
      <c r="B7017" s="4">
        <f>(A7017-$A$2)/60</f>
        <v>29.229166666666668</v>
      </c>
      <c r="C7017" s="2">
        <v>46.521574000000001</v>
      </c>
      <c r="D7017" s="2">
        <v>31.80687</v>
      </c>
    </row>
    <row r="7018" spans="1:4" x14ac:dyDescent="0.25">
      <c r="A7018" s="2">
        <v>62954</v>
      </c>
      <c r="B7018" s="4">
        <f>(A7018-$A$2)/60</f>
        <v>29.233333333333334</v>
      </c>
      <c r="C7018" s="2">
        <v>46.520741000000001</v>
      </c>
      <c r="D7018" s="2">
        <v>31.797260000000001</v>
      </c>
    </row>
    <row r="7019" spans="1:4" x14ac:dyDescent="0.25">
      <c r="A7019" s="2">
        <v>62954.25</v>
      </c>
      <c r="B7019" s="4">
        <f>(A7019-$A$2)/60</f>
        <v>29.237500000000001</v>
      </c>
      <c r="C7019" s="2">
        <v>46.520741000000001</v>
      </c>
      <c r="D7019" s="2">
        <v>31.797260000000001</v>
      </c>
    </row>
    <row r="7020" spans="1:4" x14ac:dyDescent="0.25">
      <c r="A7020" s="2">
        <v>62954.5</v>
      </c>
      <c r="B7020" s="4">
        <f>(A7020-$A$2)/60</f>
        <v>29.241666666666667</v>
      </c>
      <c r="C7020" s="2">
        <v>46.570480000000003</v>
      </c>
      <c r="D7020" s="2">
        <v>28.944369999999999</v>
      </c>
    </row>
    <row r="7021" spans="1:4" x14ac:dyDescent="0.25">
      <c r="A7021" s="2">
        <v>62954.75</v>
      </c>
      <c r="B7021" s="4">
        <f>(A7021-$A$2)/60</f>
        <v>29.245833333333334</v>
      </c>
      <c r="C7021" s="2">
        <v>46.570480000000003</v>
      </c>
      <c r="D7021" s="2">
        <v>28.944369999999999</v>
      </c>
    </row>
    <row r="7022" spans="1:4" x14ac:dyDescent="0.25">
      <c r="A7022" s="2">
        <v>62955</v>
      </c>
      <c r="B7022" s="4">
        <f>(A7022-$A$2)/60</f>
        <v>29.25</v>
      </c>
      <c r="C7022" s="2">
        <v>46.569360000000003</v>
      </c>
      <c r="D7022" s="2">
        <v>28.92051</v>
      </c>
    </row>
    <row r="7023" spans="1:4" x14ac:dyDescent="0.25">
      <c r="A7023" s="2">
        <v>62955.25</v>
      </c>
      <c r="B7023" s="4">
        <f>(A7023-$A$2)/60</f>
        <v>29.254166666666666</v>
      </c>
      <c r="C7023" s="2">
        <v>46.569360000000003</v>
      </c>
      <c r="D7023" s="2">
        <v>28.92051</v>
      </c>
    </row>
    <row r="7024" spans="1:4" x14ac:dyDescent="0.25">
      <c r="A7024" s="2">
        <v>62955.5</v>
      </c>
      <c r="B7024" s="4">
        <f>(A7024-$A$2)/60</f>
        <v>29.258333333333333</v>
      </c>
      <c r="C7024" s="2">
        <v>46.444104000000003</v>
      </c>
      <c r="D7024" s="2">
        <v>33.975960000000001</v>
      </c>
    </row>
    <row r="7025" spans="1:4" x14ac:dyDescent="0.25">
      <c r="A7025" s="2">
        <v>62955.75</v>
      </c>
      <c r="B7025" s="4">
        <f>(A7025-$A$2)/60</f>
        <v>29.262499999999999</v>
      </c>
      <c r="C7025" s="2">
        <v>46.444104000000003</v>
      </c>
      <c r="D7025" s="2">
        <v>33.975960000000001</v>
      </c>
    </row>
    <row r="7026" spans="1:4" x14ac:dyDescent="0.25">
      <c r="A7026" s="2">
        <v>62956</v>
      </c>
      <c r="B7026" s="4">
        <f>(A7026-$A$2)/60</f>
        <v>29.266666666666666</v>
      </c>
      <c r="C7026" s="2">
        <v>46.446959</v>
      </c>
      <c r="D7026" s="2">
        <v>33.999639999999999</v>
      </c>
    </row>
    <row r="7027" spans="1:4" x14ac:dyDescent="0.25">
      <c r="A7027" s="2">
        <v>62956.25</v>
      </c>
      <c r="B7027" s="4">
        <f>(A7027-$A$2)/60</f>
        <v>29.270833333333332</v>
      </c>
      <c r="C7027" s="2">
        <v>46.446959</v>
      </c>
      <c r="D7027" s="2">
        <v>33.999639999999999</v>
      </c>
    </row>
    <row r="7028" spans="1:4" x14ac:dyDescent="0.25">
      <c r="A7028" s="2">
        <v>62956.5</v>
      </c>
      <c r="B7028" s="4">
        <f>(A7028-$A$2)/60</f>
        <v>29.274999999999999</v>
      </c>
      <c r="C7028" s="2">
        <v>46.581558999999999</v>
      </c>
      <c r="D7028" s="2">
        <v>27.63233</v>
      </c>
    </row>
    <row r="7029" spans="1:4" x14ac:dyDescent="0.25">
      <c r="A7029" s="2">
        <v>62956.75</v>
      </c>
      <c r="B7029" s="4">
        <f>(A7029-$A$2)/60</f>
        <v>29.279166666666665</v>
      </c>
      <c r="C7029" s="2">
        <v>46.581558999999999</v>
      </c>
      <c r="D7029" s="2">
        <v>27.63233</v>
      </c>
    </row>
    <row r="7030" spans="1:4" x14ac:dyDescent="0.25">
      <c r="A7030" s="2">
        <v>62957</v>
      </c>
      <c r="B7030" s="4">
        <f>(A7030-$A$2)/60</f>
        <v>29.283333333333335</v>
      </c>
      <c r="C7030" s="2">
        <v>46.659908999999999</v>
      </c>
      <c r="D7030" s="2">
        <v>27.652760000000001</v>
      </c>
    </row>
    <row r="7031" spans="1:4" x14ac:dyDescent="0.25">
      <c r="A7031" s="2">
        <v>62957.25</v>
      </c>
      <c r="B7031" s="4">
        <f>(A7031-$A$2)/60</f>
        <v>29.287500000000001</v>
      </c>
      <c r="C7031" s="2">
        <v>46.659908999999999</v>
      </c>
      <c r="D7031" s="2">
        <v>27.652760000000001</v>
      </c>
    </row>
    <row r="7032" spans="1:4" x14ac:dyDescent="0.25">
      <c r="A7032" s="2">
        <v>62957.5</v>
      </c>
      <c r="B7032" s="4">
        <f>(A7032-$A$2)/60</f>
        <v>29.291666666666668</v>
      </c>
      <c r="C7032" s="2">
        <v>50.158651999999996</v>
      </c>
      <c r="D7032" s="2">
        <v>36.46904</v>
      </c>
    </row>
    <row r="7033" spans="1:4" x14ac:dyDescent="0.25">
      <c r="A7033" s="2">
        <v>62957.75</v>
      </c>
      <c r="B7033" s="4">
        <f>(A7033-$A$2)/60</f>
        <v>29.295833333333334</v>
      </c>
      <c r="C7033" s="2">
        <v>50.158651999999996</v>
      </c>
      <c r="D7033" s="2">
        <v>36.46904</v>
      </c>
    </row>
    <row r="7034" spans="1:4" x14ac:dyDescent="0.25">
      <c r="A7034" s="2">
        <v>62958</v>
      </c>
      <c r="B7034" s="4">
        <f>(A7034-$A$2)/60</f>
        <v>29.3</v>
      </c>
      <c r="C7034" s="2">
        <v>50.265093999999998</v>
      </c>
      <c r="D7034" s="2">
        <v>36.464730000000003</v>
      </c>
    </row>
    <row r="7035" spans="1:4" x14ac:dyDescent="0.25">
      <c r="A7035" s="2">
        <v>62958.25</v>
      </c>
      <c r="B7035" s="4">
        <f>(A7035-$A$2)/60</f>
        <v>29.304166666666667</v>
      </c>
      <c r="C7035" s="2">
        <v>50.265093999999998</v>
      </c>
      <c r="D7035" s="2">
        <v>36.464730000000003</v>
      </c>
    </row>
    <row r="7036" spans="1:4" x14ac:dyDescent="0.25">
      <c r="A7036" s="2">
        <v>62958.5</v>
      </c>
      <c r="B7036" s="4">
        <f>(A7036-$A$2)/60</f>
        <v>29.308333333333334</v>
      </c>
      <c r="C7036" s="2">
        <v>50.354264999999998</v>
      </c>
      <c r="D7036" s="2">
        <v>29.486229999999999</v>
      </c>
    </row>
    <row r="7037" spans="1:4" x14ac:dyDescent="0.25">
      <c r="A7037" s="2">
        <v>62958.75</v>
      </c>
      <c r="B7037" s="4">
        <f>(A7037-$A$2)/60</f>
        <v>29.3125</v>
      </c>
      <c r="C7037" s="2">
        <v>50.354264999999998</v>
      </c>
      <c r="D7037" s="2">
        <v>29.486229999999999</v>
      </c>
    </row>
    <row r="7038" spans="1:4" x14ac:dyDescent="0.25">
      <c r="A7038" s="2">
        <v>62959</v>
      </c>
      <c r="B7038" s="4">
        <f>(A7038-$A$2)/60</f>
        <v>29.316666666666666</v>
      </c>
      <c r="C7038" s="2">
        <v>50.459783999999999</v>
      </c>
      <c r="D7038" s="2">
        <v>29.487369999999999</v>
      </c>
    </row>
    <row r="7039" spans="1:4" x14ac:dyDescent="0.25">
      <c r="A7039" s="2">
        <v>62959.25</v>
      </c>
      <c r="B7039" s="4">
        <f>(A7039-$A$2)/60</f>
        <v>29.320833333333333</v>
      </c>
      <c r="C7039" s="2">
        <v>50.459783999999999</v>
      </c>
      <c r="D7039" s="2">
        <v>29.487369999999999</v>
      </c>
    </row>
    <row r="7040" spans="1:4" x14ac:dyDescent="0.25">
      <c r="A7040" s="2">
        <v>62959.5</v>
      </c>
      <c r="B7040" s="4">
        <f>(A7040-$A$2)/60</f>
        <v>29.324999999999999</v>
      </c>
      <c r="C7040" s="2">
        <v>50.517850000000003</v>
      </c>
      <c r="D7040" s="2">
        <v>31.319320000000001</v>
      </c>
    </row>
    <row r="7041" spans="1:4" x14ac:dyDescent="0.25">
      <c r="A7041" s="2">
        <v>62959.75</v>
      </c>
      <c r="B7041" s="4">
        <f>(A7041-$A$2)/60</f>
        <v>29.329166666666666</v>
      </c>
      <c r="C7041" s="2">
        <v>50.517850000000003</v>
      </c>
      <c r="D7041" s="2">
        <v>31.319320000000001</v>
      </c>
    </row>
    <row r="7042" spans="1:4" x14ac:dyDescent="0.25">
      <c r="A7042" s="2">
        <v>62960</v>
      </c>
      <c r="B7042" s="4">
        <f>(A7042-$A$2)/60</f>
        <v>29.333333333333332</v>
      </c>
      <c r="C7042" s="2">
        <v>50.604498999999997</v>
      </c>
      <c r="D7042" s="2">
        <v>31.309640000000002</v>
      </c>
    </row>
    <row r="7043" spans="1:4" x14ac:dyDescent="0.25">
      <c r="A7043" s="2">
        <v>62960.25</v>
      </c>
      <c r="B7043" s="4">
        <f>(A7043-$A$2)/60</f>
        <v>29.337499999999999</v>
      </c>
      <c r="C7043" s="2">
        <v>50.604498999999997</v>
      </c>
      <c r="D7043" s="2">
        <v>31.309640000000002</v>
      </c>
    </row>
    <row r="7044" spans="1:4" x14ac:dyDescent="0.25">
      <c r="A7044" s="2">
        <v>62960.5</v>
      </c>
      <c r="B7044" s="4">
        <f>(A7044-$A$2)/60</f>
        <v>29.341666666666665</v>
      </c>
      <c r="C7044" s="2">
        <v>50.627543000000003</v>
      </c>
      <c r="D7044" s="2">
        <v>30.206469999999999</v>
      </c>
    </row>
    <row r="7045" spans="1:4" x14ac:dyDescent="0.25">
      <c r="A7045" s="2">
        <v>62960.75</v>
      </c>
      <c r="B7045" s="4">
        <f>(A7045-$A$2)/60</f>
        <v>29.345833333333335</v>
      </c>
      <c r="C7045" s="2">
        <v>50.627543000000003</v>
      </c>
      <c r="D7045" s="2">
        <v>30.206469999999999</v>
      </c>
    </row>
    <row r="7046" spans="1:4" x14ac:dyDescent="0.25">
      <c r="A7046" s="2">
        <v>62961</v>
      </c>
      <c r="B7046" s="4">
        <f>(A7046-$A$2)/60</f>
        <v>29.35</v>
      </c>
      <c r="C7046" s="2">
        <v>50.627543000000003</v>
      </c>
      <c r="D7046" s="2">
        <v>30.206469999999999</v>
      </c>
    </row>
    <row r="7047" spans="1:4" x14ac:dyDescent="0.25">
      <c r="A7047" s="2">
        <v>62961.25</v>
      </c>
      <c r="B7047" s="4">
        <f>(A7047-$A$2)/60</f>
        <v>29.354166666666668</v>
      </c>
      <c r="C7047" s="2">
        <v>50.627543000000003</v>
      </c>
      <c r="D7047" s="2">
        <v>30.206469999999999</v>
      </c>
    </row>
    <row r="7048" spans="1:4" x14ac:dyDescent="0.25">
      <c r="A7048" s="2">
        <v>62961.5</v>
      </c>
      <c r="B7048" s="4">
        <f>(A7048-$A$2)/60</f>
        <v>29.358333333333334</v>
      </c>
      <c r="C7048" s="2">
        <v>45.940655999999997</v>
      </c>
      <c r="D7048" s="2">
        <v>33.106430000000003</v>
      </c>
    </row>
    <row r="7049" spans="1:4" x14ac:dyDescent="0.25">
      <c r="A7049" s="2">
        <v>62961.75</v>
      </c>
      <c r="B7049" s="4">
        <f>(A7049-$A$2)/60</f>
        <v>29.362500000000001</v>
      </c>
      <c r="C7049" s="2">
        <v>45.940655999999997</v>
      </c>
      <c r="D7049" s="2">
        <v>33.106430000000003</v>
      </c>
    </row>
    <row r="7050" spans="1:4" x14ac:dyDescent="0.25">
      <c r="A7050" s="2">
        <v>62962</v>
      </c>
      <c r="B7050" s="4">
        <f>(A7050-$A$2)/60</f>
        <v>29.366666666666667</v>
      </c>
      <c r="C7050" s="2">
        <v>45.939596999999999</v>
      </c>
      <c r="D7050" s="2">
        <v>33.096110000000003</v>
      </c>
    </row>
    <row r="7051" spans="1:4" x14ac:dyDescent="0.25">
      <c r="A7051" s="2">
        <v>62962.25</v>
      </c>
      <c r="B7051" s="4">
        <f>(A7051-$A$2)/60</f>
        <v>29.370833333333334</v>
      </c>
      <c r="C7051" s="2">
        <v>45.939596999999999</v>
      </c>
      <c r="D7051" s="2">
        <v>33.096110000000003</v>
      </c>
    </row>
    <row r="7052" spans="1:4" x14ac:dyDescent="0.25">
      <c r="A7052" s="2">
        <v>62962.5</v>
      </c>
      <c r="B7052" s="4">
        <f>(A7052-$A$2)/60</f>
        <v>29.375</v>
      </c>
      <c r="C7052" s="2">
        <v>45.523583000000002</v>
      </c>
      <c r="D7052" s="2">
        <v>42.36054</v>
      </c>
    </row>
    <row r="7053" spans="1:4" x14ac:dyDescent="0.25">
      <c r="A7053" s="2">
        <v>62962.75</v>
      </c>
      <c r="B7053" s="4">
        <f>(A7053-$A$2)/60</f>
        <v>29.379166666666666</v>
      </c>
      <c r="C7053" s="2">
        <v>45.523583000000002</v>
      </c>
      <c r="D7053" s="2">
        <v>42.36054</v>
      </c>
    </row>
    <row r="7054" spans="1:4" x14ac:dyDescent="0.25">
      <c r="A7054" s="2">
        <v>62963</v>
      </c>
      <c r="B7054" s="4">
        <f>(A7054-$A$2)/60</f>
        <v>29.383333333333333</v>
      </c>
      <c r="C7054" s="2">
        <v>45.495925</v>
      </c>
      <c r="D7054" s="2">
        <v>42.370919999999998</v>
      </c>
    </row>
    <row r="7055" spans="1:4" x14ac:dyDescent="0.25">
      <c r="A7055" s="2">
        <v>62963.25</v>
      </c>
      <c r="B7055" s="4">
        <f>(A7055-$A$2)/60</f>
        <v>29.387499999999999</v>
      </c>
      <c r="C7055" s="2">
        <v>45.495925</v>
      </c>
      <c r="D7055" s="2">
        <v>42.370919999999998</v>
      </c>
    </row>
    <row r="7056" spans="1:4" x14ac:dyDescent="0.25">
      <c r="A7056" s="2">
        <v>62963.5</v>
      </c>
      <c r="B7056" s="4">
        <f>(A7056-$A$2)/60</f>
        <v>29.391666666666666</v>
      </c>
      <c r="C7056" s="2">
        <v>45.936050999999999</v>
      </c>
      <c r="D7056" s="2">
        <v>33.26191</v>
      </c>
    </row>
    <row r="7057" spans="1:4" x14ac:dyDescent="0.25">
      <c r="A7057" s="2">
        <v>62963.75</v>
      </c>
      <c r="B7057" s="4">
        <f>(A7057-$A$2)/60</f>
        <v>29.395833333333332</v>
      </c>
      <c r="C7057" s="2">
        <v>45.936050999999999</v>
      </c>
      <c r="D7057" s="2">
        <v>33.26191</v>
      </c>
    </row>
    <row r="7058" spans="1:4" x14ac:dyDescent="0.25">
      <c r="A7058" s="2">
        <v>62964</v>
      </c>
      <c r="B7058" s="4">
        <f>(A7058-$A$2)/60</f>
        <v>29.4</v>
      </c>
      <c r="C7058" s="2">
        <v>45.936050999999999</v>
      </c>
      <c r="D7058" s="2">
        <v>33.26191</v>
      </c>
    </row>
    <row r="7059" spans="1:4" x14ac:dyDescent="0.25">
      <c r="A7059" s="2">
        <v>62964.25</v>
      </c>
      <c r="B7059" s="4">
        <f>(A7059-$A$2)/60</f>
        <v>29.404166666666665</v>
      </c>
      <c r="C7059" s="2">
        <v>45.936050999999999</v>
      </c>
      <c r="D7059" s="2">
        <v>33.26191</v>
      </c>
    </row>
    <row r="7060" spans="1:4" x14ac:dyDescent="0.25">
      <c r="A7060" s="2">
        <v>62964.5</v>
      </c>
      <c r="B7060" s="4">
        <f>(A7060-$A$2)/60</f>
        <v>29.408333333333335</v>
      </c>
      <c r="C7060" s="2">
        <v>45.780644000000002</v>
      </c>
      <c r="D7060" s="2">
        <v>28.126529999999999</v>
      </c>
    </row>
    <row r="7061" spans="1:4" x14ac:dyDescent="0.25">
      <c r="A7061" s="2">
        <v>62964.75</v>
      </c>
      <c r="B7061" s="4">
        <f>(A7061-$A$2)/60</f>
        <v>29.412500000000001</v>
      </c>
      <c r="C7061" s="2">
        <v>45.780644000000002</v>
      </c>
      <c r="D7061" s="2">
        <v>28.126529999999999</v>
      </c>
    </row>
    <row r="7062" spans="1:4" x14ac:dyDescent="0.25">
      <c r="A7062" s="2">
        <v>62965</v>
      </c>
      <c r="B7062" s="4">
        <f>(A7062-$A$2)/60</f>
        <v>29.416666666666668</v>
      </c>
      <c r="C7062" s="2">
        <v>45.702458999999998</v>
      </c>
      <c r="D7062" s="2">
        <v>28.141259999999999</v>
      </c>
    </row>
    <row r="7063" spans="1:4" x14ac:dyDescent="0.25">
      <c r="A7063" s="2">
        <v>62965.25</v>
      </c>
      <c r="B7063" s="4">
        <f>(A7063-$A$2)/60</f>
        <v>29.420833333333334</v>
      </c>
      <c r="C7063" s="2">
        <v>45.702458999999998</v>
      </c>
      <c r="D7063" s="2">
        <v>28.141259999999999</v>
      </c>
    </row>
    <row r="7064" spans="1:4" x14ac:dyDescent="0.25">
      <c r="A7064" s="2">
        <v>62965.5</v>
      </c>
      <c r="B7064" s="4">
        <f>(A7064-$A$2)/60</f>
        <v>29.425000000000001</v>
      </c>
      <c r="C7064" s="2">
        <v>48.099770999999997</v>
      </c>
      <c r="D7064" s="2">
        <v>35.085509999999999</v>
      </c>
    </row>
    <row r="7065" spans="1:4" x14ac:dyDescent="0.25">
      <c r="A7065" s="2">
        <v>62965.75</v>
      </c>
      <c r="B7065" s="4">
        <f>(A7065-$A$2)/60</f>
        <v>29.429166666666667</v>
      </c>
      <c r="C7065" s="2">
        <v>48.099770999999997</v>
      </c>
      <c r="D7065" s="2">
        <v>35.085509999999999</v>
      </c>
    </row>
    <row r="7066" spans="1:4" x14ac:dyDescent="0.25">
      <c r="A7066" s="2">
        <v>62966</v>
      </c>
      <c r="B7066" s="4">
        <f>(A7066-$A$2)/60</f>
        <v>29.433333333333334</v>
      </c>
      <c r="C7066" s="2">
        <v>48.099770999999997</v>
      </c>
      <c r="D7066" s="2">
        <v>35.085509999999999</v>
      </c>
    </row>
    <row r="7067" spans="1:4" x14ac:dyDescent="0.25">
      <c r="A7067" s="2">
        <v>62966.25</v>
      </c>
      <c r="B7067" s="4">
        <f>(A7067-$A$2)/60</f>
        <v>29.4375</v>
      </c>
      <c r="C7067" s="2">
        <v>48.099770999999997</v>
      </c>
      <c r="D7067" s="2">
        <v>35.085509999999999</v>
      </c>
    </row>
    <row r="7068" spans="1:4" x14ac:dyDescent="0.25">
      <c r="A7068" s="2">
        <v>62966.5</v>
      </c>
      <c r="B7068" s="4">
        <f>(A7068-$A$2)/60</f>
        <v>29.441666666666666</v>
      </c>
      <c r="C7068" s="2">
        <v>48.186537000000001</v>
      </c>
      <c r="D7068" s="2">
        <v>31.826650000000001</v>
      </c>
    </row>
    <row r="7069" spans="1:4" x14ac:dyDescent="0.25">
      <c r="A7069" s="2">
        <v>62966.75</v>
      </c>
      <c r="B7069" s="4">
        <f>(A7069-$A$2)/60</f>
        <v>29.445833333333333</v>
      </c>
      <c r="C7069" s="2">
        <v>48.186537000000001</v>
      </c>
      <c r="D7069" s="2">
        <v>31.826650000000001</v>
      </c>
    </row>
    <row r="7070" spans="1:4" x14ac:dyDescent="0.25">
      <c r="A7070" s="2">
        <v>62967</v>
      </c>
      <c r="B7070" s="4">
        <f>(A7070-$A$2)/60</f>
        <v>29.45</v>
      </c>
      <c r="C7070" s="2">
        <v>48.194952000000001</v>
      </c>
      <c r="D7070" s="2">
        <v>31.825589999999998</v>
      </c>
    </row>
    <row r="7071" spans="1:4" x14ac:dyDescent="0.25">
      <c r="A7071" s="2">
        <v>62967.25</v>
      </c>
      <c r="B7071" s="4">
        <f>(A7071-$A$2)/60</f>
        <v>29.454166666666666</v>
      </c>
      <c r="C7071" s="2">
        <v>48.194952000000001</v>
      </c>
      <c r="D7071" s="2">
        <v>31.825589999999998</v>
      </c>
    </row>
    <row r="7072" spans="1:4" x14ac:dyDescent="0.25">
      <c r="A7072" s="2">
        <v>62967.5</v>
      </c>
      <c r="B7072" s="4">
        <f>(A7072-$A$2)/60</f>
        <v>29.458333333333332</v>
      </c>
      <c r="C7072" s="2">
        <v>48.057532000000002</v>
      </c>
      <c r="D7072" s="2">
        <v>35.952419999999996</v>
      </c>
    </row>
    <row r="7073" spans="1:4" x14ac:dyDescent="0.25">
      <c r="A7073" s="2">
        <v>62967.75</v>
      </c>
      <c r="B7073" s="4">
        <f>(A7073-$A$2)/60</f>
        <v>29.462499999999999</v>
      </c>
      <c r="C7073" s="2">
        <v>48.057532000000002</v>
      </c>
      <c r="D7073" s="2">
        <v>35.952419999999996</v>
      </c>
    </row>
    <row r="7074" spans="1:4" x14ac:dyDescent="0.25">
      <c r="A7074" s="2">
        <v>62968</v>
      </c>
      <c r="B7074" s="4">
        <f>(A7074-$A$2)/60</f>
        <v>29.466666666666665</v>
      </c>
      <c r="C7074" s="2">
        <v>47.983595000000001</v>
      </c>
      <c r="D7074" s="2">
        <v>35.968330000000002</v>
      </c>
    </row>
    <row r="7075" spans="1:4" x14ac:dyDescent="0.25">
      <c r="A7075" s="2">
        <v>62968.25</v>
      </c>
      <c r="B7075" s="4">
        <f>(A7075-$A$2)/60</f>
        <v>29.470833333333335</v>
      </c>
      <c r="C7075" s="2">
        <v>47.983595000000001</v>
      </c>
      <c r="D7075" s="2">
        <v>35.968330000000002</v>
      </c>
    </row>
    <row r="7076" spans="1:4" x14ac:dyDescent="0.25">
      <c r="A7076" s="2">
        <v>62968.5</v>
      </c>
      <c r="B7076" s="4">
        <f>(A7076-$A$2)/60</f>
        <v>29.475000000000001</v>
      </c>
      <c r="C7076" s="2">
        <v>48.076813000000001</v>
      </c>
      <c r="D7076" s="2">
        <v>35.58323</v>
      </c>
    </row>
    <row r="7077" spans="1:4" x14ac:dyDescent="0.25">
      <c r="A7077" s="2">
        <v>62968.75</v>
      </c>
      <c r="B7077" s="4">
        <f>(A7077-$A$2)/60</f>
        <v>29.479166666666668</v>
      </c>
      <c r="C7077" s="2">
        <v>48.076813000000001</v>
      </c>
      <c r="D7077" s="2">
        <v>35.58323</v>
      </c>
    </row>
    <row r="7078" spans="1:4" x14ac:dyDescent="0.25">
      <c r="A7078" s="2">
        <v>62969</v>
      </c>
      <c r="B7078" s="4">
        <f>(A7078-$A$2)/60</f>
        <v>29.483333333333334</v>
      </c>
      <c r="C7078" s="2">
        <v>48.082047000000003</v>
      </c>
      <c r="D7078" s="2">
        <v>35.55997</v>
      </c>
    </row>
    <row r="7079" spans="1:4" x14ac:dyDescent="0.25">
      <c r="A7079" s="2">
        <v>62969.25</v>
      </c>
      <c r="B7079" s="4">
        <f>(A7079-$A$2)/60</f>
        <v>29.487500000000001</v>
      </c>
      <c r="C7079" s="2">
        <v>48.082047000000003</v>
      </c>
      <c r="D7079" s="2">
        <v>35.55997</v>
      </c>
    </row>
    <row r="7080" spans="1:4" x14ac:dyDescent="0.25">
      <c r="A7080" s="2">
        <v>62969.5</v>
      </c>
      <c r="B7080" s="4">
        <f>(A7080-$A$2)/60</f>
        <v>29.491666666666667</v>
      </c>
      <c r="C7080" s="2">
        <v>49.416234000000003</v>
      </c>
      <c r="D7080" s="2">
        <v>26.67155</v>
      </c>
    </row>
    <row r="7081" spans="1:4" x14ac:dyDescent="0.25">
      <c r="A7081" s="2">
        <v>62969.75</v>
      </c>
      <c r="B7081" s="4">
        <f>(A7081-$A$2)/60</f>
        <v>29.495833333333334</v>
      </c>
      <c r="C7081" s="2">
        <v>49.416234000000003</v>
      </c>
      <c r="D7081" s="2">
        <v>26.67155</v>
      </c>
    </row>
    <row r="7082" spans="1:4" x14ac:dyDescent="0.25">
      <c r="A7082" s="2">
        <v>62970</v>
      </c>
      <c r="B7082" s="4">
        <f>(A7082-$A$2)/60</f>
        <v>29.5</v>
      </c>
      <c r="C7082" s="2">
        <v>49.416234000000003</v>
      </c>
      <c r="D7082" s="2">
        <v>26.67155</v>
      </c>
    </row>
    <row r="7083" spans="1:4" x14ac:dyDescent="0.25">
      <c r="A7083" s="2">
        <v>62970.25</v>
      </c>
      <c r="B7083" s="4">
        <f>(A7083-$A$2)/60</f>
        <v>29.504166666666666</v>
      </c>
      <c r="C7083" s="2">
        <v>49.416234000000003</v>
      </c>
      <c r="D7083" s="2">
        <v>26.67155</v>
      </c>
    </row>
    <row r="7084" spans="1:4" x14ac:dyDescent="0.25">
      <c r="A7084" s="2">
        <v>62970.5</v>
      </c>
      <c r="B7084" s="4">
        <f>(A7084-$A$2)/60</f>
        <v>29.508333333333333</v>
      </c>
      <c r="C7084" s="2">
        <v>49.202849999999998</v>
      </c>
      <c r="D7084" s="2">
        <v>36.52225</v>
      </c>
    </row>
    <row r="7085" spans="1:4" x14ac:dyDescent="0.25">
      <c r="A7085" s="2">
        <v>62970.75</v>
      </c>
      <c r="B7085" s="4">
        <f>(A7085-$A$2)/60</f>
        <v>29.512499999999999</v>
      </c>
      <c r="C7085" s="2">
        <v>49.202849999999998</v>
      </c>
      <c r="D7085" s="2">
        <v>36.52225</v>
      </c>
    </row>
    <row r="7086" spans="1:4" x14ac:dyDescent="0.25">
      <c r="A7086" s="2">
        <v>62971</v>
      </c>
      <c r="B7086" s="4">
        <f>(A7086-$A$2)/60</f>
        <v>29.516666666666666</v>
      </c>
      <c r="C7086" s="2">
        <v>49.214547000000003</v>
      </c>
      <c r="D7086" s="2">
        <v>36.541429999999998</v>
      </c>
    </row>
    <row r="7087" spans="1:4" x14ac:dyDescent="0.25">
      <c r="A7087" s="2">
        <v>62971.25</v>
      </c>
      <c r="B7087" s="4">
        <f>(A7087-$A$2)/60</f>
        <v>29.520833333333332</v>
      </c>
      <c r="C7087" s="2">
        <v>49.214547000000003</v>
      </c>
      <c r="D7087" s="2">
        <v>36.541429999999998</v>
      </c>
    </row>
    <row r="7088" spans="1:4" x14ac:dyDescent="0.25">
      <c r="A7088" s="2">
        <v>62971.5</v>
      </c>
      <c r="B7088" s="4">
        <f>(A7088-$A$2)/60</f>
        <v>29.524999999999999</v>
      </c>
      <c r="C7088" s="2">
        <v>49.595588999999997</v>
      </c>
      <c r="D7088" s="2">
        <v>30.9801</v>
      </c>
    </row>
    <row r="7089" spans="1:4" x14ac:dyDescent="0.25">
      <c r="A7089" s="2">
        <v>62971.75</v>
      </c>
      <c r="B7089" s="4">
        <f>(A7089-$A$2)/60</f>
        <v>29.529166666666665</v>
      </c>
      <c r="C7089" s="2">
        <v>49.595588999999997</v>
      </c>
      <c r="D7089" s="2">
        <v>30.9801</v>
      </c>
    </row>
    <row r="7090" spans="1:4" x14ac:dyDescent="0.25">
      <c r="A7090" s="2">
        <v>62972</v>
      </c>
      <c r="B7090" s="4">
        <f>(A7090-$A$2)/60</f>
        <v>29.533333333333335</v>
      </c>
      <c r="C7090" s="2">
        <v>49.376094999999999</v>
      </c>
      <c r="D7090" s="2">
        <v>31.002890000000001</v>
      </c>
    </row>
    <row r="7091" spans="1:4" x14ac:dyDescent="0.25">
      <c r="A7091" s="2">
        <v>62972.25</v>
      </c>
      <c r="B7091" s="4">
        <f>(A7091-$A$2)/60</f>
        <v>29.537500000000001</v>
      </c>
      <c r="C7091" s="2">
        <v>49.376094999999999</v>
      </c>
      <c r="D7091" s="2">
        <v>31.002890000000001</v>
      </c>
    </row>
    <row r="7092" spans="1:4" x14ac:dyDescent="0.25">
      <c r="A7092" s="2">
        <v>62972.5</v>
      </c>
      <c r="B7092" s="4">
        <f>(A7092-$A$2)/60</f>
        <v>29.541666666666668</v>
      </c>
      <c r="C7092" s="2">
        <v>49.122574999999998</v>
      </c>
      <c r="D7092" s="2">
        <v>36.698880000000003</v>
      </c>
    </row>
    <row r="7093" spans="1:4" x14ac:dyDescent="0.25">
      <c r="A7093" s="2">
        <v>62972.75</v>
      </c>
      <c r="B7093" s="4">
        <f>(A7093-$A$2)/60</f>
        <v>29.545833333333334</v>
      </c>
      <c r="C7093" s="2">
        <v>49.122574999999998</v>
      </c>
      <c r="D7093" s="2">
        <v>36.698880000000003</v>
      </c>
    </row>
    <row r="7094" spans="1:4" x14ac:dyDescent="0.25">
      <c r="A7094" s="2">
        <v>62973</v>
      </c>
      <c r="B7094" s="4">
        <f>(A7094-$A$2)/60</f>
        <v>29.55</v>
      </c>
      <c r="C7094" s="2">
        <v>49.125981000000003</v>
      </c>
      <c r="D7094" s="2">
        <v>36.719729999999998</v>
      </c>
    </row>
    <row r="7095" spans="1:4" x14ac:dyDescent="0.25">
      <c r="A7095" s="2">
        <v>62973.25</v>
      </c>
      <c r="B7095" s="4">
        <f>(A7095-$A$2)/60</f>
        <v>29.554166666666667</v>
      </c>
      <c r="C7095" s="2">
        <v>49.125981000000003</v>
      </c>
      <c r="D7095" s="2">
        <v>36.719729999999998</v>
      </c>
    </row>
    <row r="7096" spans="1:4" x14ac:dyDescent="0.25">
      <c r="A7096" s="2">
        <v>62973.5</v>
      </c>
      <c r="B7096" s="4">
        <f>(A7096-$A$2)/60</f>
        <v>29.558333333333334</v>
      </c>
      <c r="C7096" s="2">
        <v>51.593823999999998</v>
      </c>
      <c r="D7096" s="2">
        <v>31.962230000000002</v>
      </c>
    </row>
    <row r="7097" spans="1:4" x14ac:dyDescent="0.25">
      <c r="A7097" s="2">
        <v>62973.75</v>
      </c>
      <c r="B7097" s="4">
        <f>(A7097-$A$2)/60</f>
        <v>29.5625</v>
      </c>
      <c r="C7097" s="2">
        <v>51.593823999999998</v>
      </c>
      <c r="D7097" s="2">
        <v>31.962230000000002</v>
      </c>
    </row>
    <row r="7098" spans="1:4" x14ac:dyDescent="0.25">
      <c r="A7098" s="2">
        <v>62974</v>
      </c>
      <c r="B7098" s="4">
        <f>(A7098-$A$2)/60</f>
        <v>29.566666666666666</v>
      </c>
      <c r="C7098" s="2">
        <v>51.593823999999998</v>
      </c>
      <c r="D7098" s="2">
        <v>31.962230000000002</v>
      </c>
    </row>
    <row r="7099" spans="1:4" x14ac:dyDescent="0.25">
      <c r="A7099" s="2">
        <v>62974.25</v>
      </c>
      <c r="B7099" s="4">
        <f>(A7099-$A$2)/60</f>
        <v>29.570833333333333</v>
      </c>
      <c r="C7099" s="2">
        <v>51.593823999999998</v>
      </c>
      <c r="D7099" s="2">
        <v>31.962230000000002</v>
      </c>
    </row>
    <row r="7100" spans="1:4" x14ac:dyDescent="0.25">
      <c r="A7100" s="2">
        <v>62974.5</v>
      </c>
      <c r="B7100" s="4">
        <f>(A7100-$A$2)/60</f>
        <v>29.574999999999999</v>
      </c>
      <c r="C7100" s="2">
        <v>51.624837999999997</v>
      </c>
      <c r="D7100" s="2">
        <v>28.445170000000001</v>
      </c>
    </row>
    <row r="7101" spans="1:4" x14ac:dyDescent="0.25">
      <c r="A7101" s="2">
        <v>62974.75</v>
      </c>
      <c r="B7101" s="4">
        <f>(A7101-$A$2)/60</f>
        <v>29.579166666666666</v>
      </c>
      <c r="C7101" s="2">
        <v>51.624837999999997</v>
      </c>
      <c r="D7101" s="2">
        <v>28.445170000000001</v>
      </c>
    </row>
    <row r="7102" spans="1:4" x14ac:dyDescent="0.25">
      <c r="A7102" s="2">
        <v>62975</v>
      </c>
      <c r="B7102" s="4">
        <f>(A7102-$A$2)/60</f>
        <v>29.583333333333332</v>
      </c>
      <c r="C7102" s="2">
        <v>51.624837999999997</v>
      </c>
      <c r="D7102" s="2">
        <v>28.445170000000001</v>
      </c>
    </row>
    <row r="7103" spans="1:4" x14ac:dyDescent="0.25">
      <c r="A7103" s="2">
        <v>62975.25</v>
      </c>
      <c r="B7103" s="4">
        <f>(A7103-$A$2)/60</f>
        <v>29.587499999999999</v>
      </c>
      <c r="C7103" s="2">
        <v>51.624837999999997</v>
      </c>
      <c r="D7103" s="2">
        <v>28.445170000000001</v>
      </c>
    </row>
    <row r="7104" spans="1:4" x14ac:dyDescent="0.25">
      <c r="A7104" s="2">
        <v>62975.5</v>
      </c>
      <c r="B7104" s="4">
        <f>(A7104-$A$2)/60</f>
        <v>29.591666666666665</v>
      </c>
      <c r="C7104" s="2">
        <v>51.608322999999999</v>
      </c>
      <c r="D7104" s="2">
        <v>29.538620000000002</v>
      </c>
    </row>
    <row r="7105" spans="1:4" x14ac:dyDescent="0.25">
      <c r="A7105" s="2">
        <v>62975.75</v>
      </c>
      <c r="B7105" s="4">
        <f>(A7105-$A$2)/60</f>
        <v>29.595833333333335</v>
      </c>
      <c r="C7105" s="2">
        <v>51.608322999999999</v>
      </c>
      <c r="D7105" s="2">
        <v>29.538620000000002</v>
      </c>
    </row>
    <row r="7106" spans="1:4" x14ac:dyDescent="0.25">
      <c r="A7106" s="2">
        <v>62976</v>
      </c>
      <c r="B7106" s="4">
        <f>(A7106-$A$2)/60</f>
        <v>29.6</v>
      </c>
      <c r="C7106" s="2">
        <v>51.608002999999997</v>
      </c>
      <c r="D7106" s="2">
        <v>29.533639999999998</v>
      </c>
    </row>
    <row r="7107" spans="1:4" x14ac:dyDescent="0.25">
      <c r="A7107" s="2">
        <v>62976.25</v>
      </c>
      <c r="B7107" s="4">
        <f>(A7107-$A$2)/60</f>
        <v>29.604166666666668</v>
      </c>
      <c r="C7107" s="2">
        <v>51.608002999999997</v>
      </c>
      <c r="D7107" s="2">
        <v>29.533639999999998</v>
      </c>
    </row>
    <row r="7108" spans="1:4" x14ac:dyDescent="0.25">
      <c r="A7108" s="2">
        <v>62976.5</v>
      </c>
      <c r="B7108" s="4">
        <f>(A7108-$A$2)/60</f>
        <v>29.608333333333334</v>
      </c>
      <c r="C7108" s="2">
        <v>51.606760999999999</v>
      </c>
      <c r="D7108" s="2">
        <v>29.614570000000001</v>
      </c>
    </row>
    <row r="7109" spans="1:4" x14ac:dyDescent="0.25">
      <c r="A7109" s="2">
        <v>62976.75</v>
      </c>
      <c r="B7109" s="4">
        <f>(A7109-$A$2)/60</f>
        <v>29.612500000000001</v>
      </c>
      <c r="C7109" s="2">
        <v>51.606760999999999</v>
      </c>
      <c r="D7109" s="2">
        <v>29.614570000000001</v>
      </c>
    </row>
    <row r="7110" spans="1:4" x14ac:dyDescent="0.25">
      <c r="A7110" s="2">
        <v>62977</v>
      </c>
      <c r="B7110" s="4">
        <f>(A7110-$A$2)/60</f>
        <v>29.616666666666667</v>
      </c>
      <c r="C7110" s="2">
        <v>51.606042000000002</v>
      </c>
      <c r="D7110" s="2">
        <v>29.606400000000001</v>
      </c>
    </row>
    <row r="7111" spans="1:4" x14ac:dyDescent="0.25">
      <c r="A7111" s="2">
        <v>62977.25</v>
      </c>
      <c r="B7111" s="4">
        <f>(A7111-$A$2)/60</f>
        <v>29.620833333333334</v>
      </c>
      <c r="C7111" s="2">
        <v>51.606042000000002</v>
      </c>
      <c r="D7111" s="2">
        <v>29.606400000000001</v>
      </c>
    </row>
    <row r="7112" spans="1:4" x14ac:dyDescent="0.25">
      <c r="A7112" s="2">
        <v>62977.5</v>
      </c>
      <c r="B7112" s="4">
        <f>(A7112-$A$2)/60</f>
        <v>29.625</v>
      </c>
      <c r="C7112" s="2">
        <v>51.618904999999998</v>
      </c>
      <c r="D7112" s="2">
        <v>28.924469999999999</v>
      </c>
    </row>
    <row r="7113" spans="1:4" x14ac:dyDescent="0.25">
      <c r="A7113" s="2">
        <v>62977.75</v>
      </c>
      <c r="B7113" s="4">
        <f>(A7113-$A$2)/60</f>
        <v>29.629166666666666</v>
      </c>
      <c r="C7113" s="2">
        <v>51.618904999999998</v>
      </c>
      <c r="D7113" s="2">
        <v>28.924469999999999</v>
      </c>
    </row>
    <row r="7114" spans="1:4" x14ac:dyDescent="0.25">
      <c r="A7114" s="2">
        <v>62978</v>
      </c>
      <c r="B7114" s="4">
        <f>(A7114-$A$2)/60</f>
        <v>29.633333333333333</v>
      </c>
      <c r="C7114" s="2">
        <v>51.598201000000003</v>
      </c>
      <c r="D7114" s="2">
        <v>28.930779999999999</v>
      </c>
    </row>
    <row r="7115" spans="1:4" x14ac:dyDescent="0.25">
      <c r="A7115" s="2">
        <v>62978.25</v>
      </c>
      <c r="B7115" s="4">
        <f>(A7115-$A$2)/60</f>
        <v>29.637499999999999</v>
      </c>
      <c r="C7115" s="2">
        <v>51.598201000000003</v>
      </c>
      <c r="D7115" s="2">
        <v>28.930779999999999</v>
      </c>
    </row>
    <row r="7116" spans="1:4" x14ac:dyDescent="0.25">
      <c r="A7116" s="2">
        <v>62978.5</v>
      </c>
      <c r="B7116" s="4">
        <f>(A7116-$A$2)/60</f>
        <v>29.641666666666666</v>
      </c>
      <c r="C7116" s="2">
        <v>51.605648000000002</v>
      </c>
      <c r="D7116" s="2">
        <v>30.100480000000001</v>
      </c>
    </row>
    <row r="7117" spans="1:4" x14ac:dyDescent="0.25">
      <c r="A7117" s="2">
        <v>62978.75</v>
      </c>
      <c r="B7117" s="4">
        <f>(A7117-$A$2)/60</f>
        <v>29.645833333333332</v>
      </c>
      <c r="C7117" s="2">
        <v>51.605648000000002</v>
      </c>
      <c r="D7117" s="2">
        <v>30.100480000000001</v>
      </c>
    </row>
    <row r="7118" spans="1:4" x14ac:dyDescent="0.25">
      <c r="A7118" s="2">
        <v>62979</v>
      </c>
      <c r="B7118" s="4">
        <f>(A7118-$A$2)/60</f>
        <v>29.65</v>
      </c>
      <c r="C7118" s="2">
        <v>51.584712000000003</v>
      </c>
      <c r="D7118" s="2">
        <v>30.102209999999999</v>
      </c>
    </row>
    <row r="7119" spans="1:4" x14ac:dyDescent="0.25">
      <c r="A7119" s="2">
        <v>62979.25</v>
      </c>
      <c r="B7119" s="4">
        <f>(A7119-$A$2)/60</f>
        <v>29.654166666666665</v>
      </c>
      <c r="C7119" s="2">
        <v>51.584712000000003</v>
      </c>
      <c r="D7119" s="2">
        <v>30.102209999999999</v>
      </c>
    </row>
    <row r="7120" spans="1:4" x14ac:dyDescent="0.25">
      <c r="A7120" s="2">
        <v>62979.5</v>
      </c>
      <c r="B7120" s="4">
        <f>(A7120-$A$2)/60</f>
        <v>29.658333333333335</v>
      </c>
      <c r="C7120" s="2">
        <v>51.595221000000002</v>
      </c>
      <c r="D7120" s="2">
        <v>29.57479</v>
      </c>
    </row>
    <row r="7121" spans="1:4" x14ac:dyDescent="0.25">
      <c r="A7121" s="2">
        <v>62979.75</v>
      </c>
      <c r="B7121" s="4">
        <f>(A7121-$A$2)/60</f>
        <v>29.662500000000001</v>
      </c>
      <c r="C7121" s="2">
        <v>51.595221000000002</v>
      </c>
      <c r="D7121" s="2">
        <v>29.57479</v>
      </c>
    </row>
    <row r="7122" spans="1:4" x14ac:dyDescent="0.25">
      <c r="A7122" s="2">
        <v>62980</v>
      </c>
      <c r="B7122" s="4">
        <f>(A7122-$A$2)/60</f>
        <v>29.666666666666668</v>
      </c>
      <c r="C7122" s="2">
        <v>51.616176000000003</v>
      </c>
      <c r="D7122" s="2">
        <v>29.573370000000001</v>
      </c>
    </row>
    <row r="7123" spans="1:4" x14ac:dyDescent="0.25">
      <c r="A7123" s="2">
        <v>62980.25</v>
      </c>
      <c r="B7123" s="4">
        <f>(A7123-$A$2)/60</f>
        <v>29.670833333333334</v>
      </c>
      <c r="C7123" s="2">
        <v>51.616176000000003</v>
      </c>
      <c r="D7123" s="2">
        <v>29.573370000000001</v>
      </c>
    </row>
    <row r="7124" spans="1:4" x14ac:dyDescent="0.25">
      <c r="A7124" s="2">
        <v>62980.5</v>
      </c>
      <c r="B7124" s="4">
        <f>(A7124-$A$2)/60</f>
        <v>29.675000000000001</v>
      </c>
      <c r="C7124" s="2">
        <v>51.361344000000003</v>
      </c>
      <c r="D7124" s="2">
        <v>38.224539999999998</v>
      </c>
    </row>
    <row r="7125" spans="1:4" x14ac:dyDescent="0.25">
      <c r="A7125" s="2">
        <v>62980.75</v>
      </c>
      <c r="B7125" s="4">
        <f>(A7125-$A$2)/60</f>
        <v>29.679166666666667</v>
      </c>
      <c r="C7125" s="2">
        <v>51.361344000000003</v>
      </c>
      <c r="D7125" s="2">
        <v>38.224539999999998</v>
      </c>
    </row>
    <row r="7126" spans="1:4" x14ac:dyDescent="0.25">
      <c r="A7126" s="2">
        <v>62981</v>
      </c>
      <c r="B7126" s="4">
        <f>(A7126-$A$2)/60</f>
        <v>29.683333333333334</v>
      </c>
      <c r="C7126" s="2">
        <v>51.361344000000003</v>
      </c>
      <c r="D7126" s="2">
        <v>38.224539999999998</v>
      </c>
    </row>
    <row r="7127" spans="1:4" x14ac:dyDescent="0.25">
      <c r="A7127" s="2">
        <v>62981.25</v>
      </c>
      <c r="B7127" s="4">
        <f>(A7127-$A$2)/60</f>
        <v>29.6875</v>
      </c>
      <c r="C7127" s="2">
        <v>51.361344000000003</v>
      </c>
      <c r="D7127" s="2">
        <v>38.224539999999998</v>
      </c>
    </row>
    <row r="7128" spans="1:4" x14ac:dyDescent="0.25">
      <c r="A7128" s="2">
        <v>62981.5</v>
      </c>
      <c r="B7128" s="4">
        <f>(A7128-$A$2)/60</f>
        <v>29.691666666666666</v>
      </c>
      <c r="C7128" s="2">
        <v>50.442880000000002</v>
      </c>
      <c r="D7128" s="2">
        <v>28.610569999999999</v>
      </c>
    </row>
    <row r="7129" spans="1:4" x14ac:dyDescent="0.25">
      <c r="A7129" s="2">
        <v>62981.75</v>
      </c>
      <c r="B7129" s="4">
        <f>(A7129-$A$2)/60</f>
        <v>29.695833333333333</v>
      </c>
      <c r="C7129" s="2">
        <v>50.442880000000002</v>
      </c>
      <c r="D7129" s="2">
        <v>28.610569999999999</v>
      </c>
    </row>
    <row r="7130" spans="1:4" x14ac:dyDescent="0.25">
      <c r="A7130" s="2">
        <v>62982</v>
      </c>
      <c r="B7130" s="4">
        <f>(A7130-$A$2)/60</f>
        <v>29.7</v>
      </c>
      <c r="C7130" s="2">
        <v>50.463847999999999</v>
      </c>
      <c r="D7130" s="2">
        <v>28.609390000000001</v>
      </c>
    </row>
    <row r="7131" spans="1:4" x14ac:dyDescent="0.25">
      <c r="A7131" s="2">
        <v>62982.25</v>
      </c>
      <c r="B7131" s="4">
        <f>(A7131-$A$2)/60</f>
        <v>29.704166666666666</v>
      </c>
      <c r="C7131" s="2">
        <v>50.463847999999999</v>
      </c>
      <c r="D7131" s="2">
        <v>28.609390000000001</v>
      </c>
    </row>
    <row r="7132" spans="1:4" x14ac:dyDescent="0.25">
      <c r="A7132" s="2">
        <v>62982.5</v>
      </c>
      <c r="B7132" s="4">
        <f>(A7132-$A$2)/60</f>
        <v>29.708333333333332</v>
      </c>
      <c r="C7132" s="2">
        <v>50.210071999999997</v>
      </c>
      <c r="D7132" s="2">
        <v>37.696570000000001</v>
      </c>
    </row>
    <row r="7133" spans="1:4" x14ac:dyDescent="0.25">
      <c r="A7133" s="2">
        <v>62982.75</v>
      </c>
      <c r="B7133" s="4">
        <f>(A7133-$A$2)/60</f>
        <v>29.712499999999999</v>
      </c>
      <c r="C7133" s="2">
        <v>50.210071999999997</v>
      </c>
      <c r="D7133" s="2">
        <v>37.696570000000001</v>
      </c>
    </row>
    <row r="7134" spans="1:4" x14ac:dyDescent="0.25">
      <c r="A7134" s="2">
        <v>62983</v>
      </c>
      <c r="B7134" s="4">
        <f>(A7134-$A$2)/60</f>
        <v>29.716666666666665</v>
      </c>
      <c r="C7134" s="2">
        <v>50.530599000000002</v>
      </c>
      <c r="D7134" s="2">
        <v>37.619129999999998</v>
      </c>
    </row>
    <row r="7135" spans="1:4" x14ac:dyDescent="0.25">
      <c r="A7135" s="2">
        <v>62983.25</v>
      </c>
      <c r="B7135" s="4">
        <f>(A7135-$A$2)/60</f>
        <v>29.720833333333335</v>
      </c>
      <c r="C7135" s="2">
        <v>50.530599000000002</v>
      </c>
      <c r="D7135" s="2">
        <v>37.619129999999998</v>
      </c>
    </row>
    <row r="7136" spans="1:4" x14ac:dyDescent="0.25">
      <c r="A7136" s="2">
        <v>62983.5</v>
      </c>
      <c r="B7136" s="4">
        <f>(A7136-$A$2)/60</f>
        <v>29.725000000000001</v>
      </c>
      <c r="C7136" s="2">
        <v>50.940871000000001</v>
      </c>
      <c r="D7136" s="2">
        <v>27.965</v>
      </c>
    </row>
    <row r="7137" spans="1:4" x14ac:dyDescent="0.25">
      <c r="A7137" s="2">
        <v>62983.75</v>
      </c>
      <c r="B7137" s="4">
        <f>(A7137-$A$2)/60</f>
        <v>29.729166666666668</v>
      </c>
      <c r="C7137" s="2">
        <v>50.940871000000001</v>
      </c>
      <c r="D7137" s="2">
        <v>27.965</v>
      </c>
    </row>
    <row r="7138" spans="1:4" x14ac:dyDescent="0.25">
      <c r="A7138" s="2">
        <v>62984</v>
      </c>
      <c r="B7138" s="4">
        <f>(A7138-$A$2)/60</f>
        <v>29.733333333333334</v>
      </c>
      <c r="C7138" s="2">
        <v>50.940871000000001</v>
      </c>
      <c r="D7138" s="2">
        <v>27.965</v>
      </c>
    </row>
    <row r="7139" spans="1:4" x14ac:dyDescent="0.25">
      <c r="A7139" s="2">
        <v>62984.25</v>
      </c>
      <c r="B7139" s="4">
        <f>(A7139-$A$2)/60</f>
        <v>29.737500000000001</v>
      </c>
      <c r="C7139" s="2">
        <v>50.940871000000001</v>
      </c>
      <c r="D7139" s="2">
        <v>27.965</v>
      </c>
    </row>
    <row r="7140" spans="1:4" x14ac:dyDescent="0.25">
      <c r="A7140" s="2">
        <v>62984.5</v>
      </c>
      <c r="B7140" s="4">
        <f>(A7140-$A$2)/60</f>
        <v>29.741666666666667</v>
      </c>
      <c r="C7140" s="2">
        <v>50.743575999999997</v>
      </c>
      <c r="D7140" s="2">
        <v>31.171009999999999</v>
      </c>
    </row>
    <row r="7141" spans="1:4" x14ac:dyDescent="0.25">
      <c r="A7141" s="2">
        <v>62984.75</v>
      </c>
      <c r="B7141" s="4">
        <f>(A7141-$A$2)/60</f>
        <v>29.745833333333334</v>
      </c>
      <c r="C7141" s="2">
        <v>50.743575999999997</v>
      </c>
      <c r="D7141" s="2">
        <v>31.171009999999999</v>
      </c>
    </row>
    <row r="7142" spans="1:4" x14ac:dyDescent="0.25">
      <c r="A7142" s="2">
        <v>62985</v>
      </c>
      <c r="B7142" s="4">
        <f>(A7142-$A$2)/60</f>
        <v>29.75</v>
      </c>
      <c r="C7142" s="2">
        <v>50.743575999999997</v>
      </c>
      <c r="D7142" s="2">
        <v>31.171009999999999</v>
      </c>
    </row>
    <row r="7143" spans="1:4" x14ac:dyDescent="0.25">
      <c r="A7143" s="2">
        <v>62985.25</v>
      </c>
      <c r="B7143" s="4">
        <f>(A7143-$A$2)/60</f>
        <v>29.754166666666666</v>
      </c>
      <c r="C7143" s="2">
        <v>50.743575999999997</v>
      </c>
      <c r="D7143" s="2">
        <v>31.171009999999999</v>
      </c>
    </row>
    <row r="7144" spans="1:4" x14ac:dyDescent="0.25">
      <c r="A7144" s="2">
        <v>62985.5</v>
      </c>
      <c r="B7144" s="4">
        <f>(A7144-$A$2)/60</f>
        <v>29.758333333333333</v>
      </c>
      <c r="C7144" s="2">
        <v>52.033839</v>
      </c>
      <c r="D7144" s="2">
        <v>31.828710000000001</v>
      </c>
    </row>
    <row r="7145" spans="1:4" x14ac:dyDescent="0.25">
      <c r="A7145" s="2">
        <v>62985.75</v>
      </c>
      <c r="B7145" s="4">
        <f>(A7145-$A$2)/60</f>
        <v>29.762499999999999</v>
      </c>
      <c r="C7145" s="2">
        <v>52.033839</v>
      </c>
      <c r="D7145" s="2">
        <v>31.828710000000001</v>
      </c>
    </row>
    <row r="7146" spans="1:4" x14ac:dyDescent="0.25">
      <c r="A7146" s="2">
        <v>62986</v>
      </c>
      <c r="B7146" s="4">
        <f>(A7146-$A$2)/60</f>
        <v>29.766666666666666</v>
      </c>
      <c r="C7146" s="2">
        <v>52.036693999999997</v>
      </c>
      <c r="D7146" s="2">
        <v>31.85718</v>
      </c>
    </row>
    <row r="7147" spans="1:4" x14ac:dyDescent="0.25">
      <c r="A7147" s="2">
        <v>62986.25</v>
      </c>
      <c r="B7147" s="4">
        <f>(A7147-$A$2)/60</f>
        <v>29.770833333333332</v>
      </c>
      <c r="C7147" s="2">
        <v>52.036693999999997</v>
      </c>
      <c r="D7147" s="2">
        <v>31.85718</v>
      </c>
    </row>
    <row r="7148" spans="1:4" x14ac:dyDescent="0.25">
      <c r="A7148" s="2">
        <v>62986.5</v>
      </c>
      <c r="B7148" s="4">
        <f>(A7148-$A$2)/60</f>
        <v>29.774999999999999</v>
      </c>
      <c r="C7148" s="2">
        <v>51.933788999999997</v>
      </c>
      <c r="D7148" s="2">
        <v>29.694279999999999</v>
      </c>
    </row>
    <row r="7149" spans="1:4" x14ac:dyDescent="0.25">
      <c r="A7149" s="2">
        <v>62986.75</v>
      </c>
      <c r="B7149" s="4">
        <f>(A7149-$A$2)/60</f>
        <v>29.779166666666665</v>
      </c>
      <c r="C7149" s="2">
        <v>51.933788999999997</v>
      </c>
      <c r="D7149" s="2">
        <v>29.694279999999999</v>
      </c>
    </row>
    <row r="7150" spans="1:4" x14ac:dyDescent="0.25">
      <c r="A7150" s="2">
        <v>62987</v>
      </c>
      <c r="B7150" s="4">
        <f>(A7150-$A$2)/60</f>
        <v>29.783333333333335</v>
      </c>
      <c r="C7150" s="2">
        <v>51.648392999999999</v>
      </c>
      <c r="D7150" s="2">
        <v>29.744820000000001</v>
      </c>
    </row>
    <row r="7151" spans="1:4" x14ac:dyDescent="0.25">
      <c r="A7151" s="2">
        <v>62987.25</v>
      </c>
      <c r="B7151" s="4">
        <f>(A7151-$A$2)/60</f>
        <v>29.787500000000001</v>
      </c>
      <c r="C7151" s="2">
        <v>51.648392999999999</v>
      </c>
      <c r="D7151" s="2">
        <v>29.744820000000001</v>
      </c>
    </row>
    <row r="7152" spans="1:4" x14ac:dyDescent="0.25">
      <c r="A7152" s="2">
        <v>62987.5</v>
      </c>
      <c r="B7152" s="4">
        <f>(A7152-$A$2)/60</f>
        <v>29.791666666666668</v>
      </c>
      <c r="C7152" s="2">
        <v>51.562545</v>
      </c>
      <c r="D7152" s="2">
        <v>33.932319999999997</v>
      </c>
    </row>
    <row r="7153" spans="1:4" x14ac:dyDescent="0.25">
      <c r="A7153" s="2">
        <v>62987.75</v>
      </c>
      <c r="B7153" s="4">
        <f>(A7153-$A$2)/60</f>
        <v>29.795833333333334</v>
      </c>
      <c r="C7153" s="2">
        <v>51.562545</v>
      </c>
      <c r="D7153" s="2">
        <v>33.932319999999997</v>
      </c>
    </row>
    <row r="7154" spans="1:4" x14ac:dyDescent="0.25">
      <c r="A7154" s="2">
        <v>62988</v>
      </c>
      <c r="B7154" s="4">
        <f>(A7154-$A$2)/60</f>
        <v>29.8</v>
      </c>
      <c r="C7154" s="2">
        <v>51.992922</v>
      </c>
      <c r="D7154" s="2">
        <v>33.866540000000001</v>
      </c>
    </row>
    <row r="7155" spans="1:4" x14ac:dyDescent="0.25">
      <c r="A7155" s="2">
        <v>62988.25</v>
      </c>
      <c r="B7155" s="4">
        <f>(A7155-$A$2)/60</f>
        <v>29.804166666666667</v>
      </c>
      <c r="C7155" s="2">
        <v>51.992922</v>
      </c>
      <c r="D7155" s="2">
        <v>33.866540000000001</v>
      </c>
    </row>
    <row r="7156" spans="1:4" x14ac:dyDescent="0.25">
      <c r="A7156" s="2">
        <v>62988.5</v>
      </c>
      <c r="B7156" s="4">
        <f>(A7156-$A$2)/60</f>
        <v>29.808333333333334</v>
      </c>
      <c r="C7156" s="2">
        <v>51.550362999999997</v>
      </c>
      <c r="D7156" s="2">
        <v>34.337179999999996</v>
      </c>
    </row>
    <row r="7157" spans="1:4" x14ac:dyDescent="0.25">
      <c r="A7157" s="2">
        <v>62988.75</v>
      </c>
      <c r="B7157" s="4">
        <f>(A7157-$A$2)/60</f>
        <v>29.8125</v>
      </c>
      <c r="C7157" s="2">
        <v>51.550362999999997</v>
      </c>
      <c r="D7157" s="2">
        <v>34.337179999999996</v>
      </c>
    </row>
    <row r="7158" spans="1:4" x14ac:dyDescent="0.25">
      <c r="A7158" s="2">
        <v>62989</v>
      </c>
      <c r="B7158" s="4">
        <f>(A7158-$A$2)/60</f>
        <v>29.816666666666666</v>
      </c>
      <c r="C7158" s="2">
        <v>51.550362999999997</v>
      </c>
      <c r="D7158" s="2">
        <v>34.337179999999996</v>
      </c>
    </row>
    <row r="7159" spans="1:4" x14ac:dyDescent="0.25">
      <c r="A7159" s="2">
        <v>62989.25</v>
      </c>
      <c r="B7159" s="4">
        <f>(A7159-$A$2)/60</f>
        <v>29.820833333333333</v>
      </c>
      <c r="C7159" s="2">
        <v>51.550362999999997</v>
      </c>
      <c r="D7159" s="2">
        <v>34.337179999999996</v>
      </c>
    </row>
    <row r="7160" spans="1:4" x14ac:dyDescent="0.25">
      <c r="A7160" s="2">
        <v>62989.5</v>
      </c>
      <c r="B7160" s="4">
        <f>(A7160-$A$2)/60</f>
        <v>29.824999999999999</v>
      </c>
      <c r="C7160" s="2">
        <v>49.151262000000003</v>
      </c>
      <c r="D7160" s="2">
        <v>36.275379999999998</v>
      </c>
    </row>
    <row r="7161" spans="1:4" x14ac:dyDescent="0.25">
      <c r="A7161" s="2">
        <v>62989.75</v>
      </c>
      <c r="B7161" s="4">
        <f>(A7161-$A$2)/60</f>
        <v>29.829166666666666</v>
      </c>
      <c r="C7161" s="2">
        <v>49.151262000000003</v>
      </c>
      <c r="D7161" s="2">
        <v>36.275379999999998</v>
      </c>
    </row>
    <row r="7162" spans="1:4" x14ac:dyDescent="0.25">
      <c r="A7162" s="2">
        <v>62990</v>
      </c>
      <c r="B7162" s="4">
        <f>(A7162-$A$2)/60</f>
        <v>29.833333333333332</v>
      </c>
      <c r="C7162" s="2">
        <v>49.517423000000001</v>
      </c>
      <c r="D7162" s="2">
        <v>36.196829999999999</v>
      </c>
    </row>
    <row r="7163" spans="1:4" x14ac:dyDescent="0.25">
      <c r="A7163" s="2">
        <v>62990.25</v>
      </c>
      <c r="B7163" s="4">
        <f>(A7163-$A$2)/60</f>
        <v>29.837499999999999</v>
      </c>
      <c r="C7163" s="2">
        <v>49.517423000000001</v>
      </c>
      <c r="D7163" s="2">
        <v>36.196829999999999</v>
      </c>
    </row>
    <row r="7164" spans="1:4" x14ac:dyDescent="0.25">
      <c r="A7164" s="2">
        <v>62990.5</v>
      </c>
      <c r="B7164" s="4">
        <f>(A7164-$A$2)/60</f>
        <v>29.841666666666665</v>
      </c>
      <c r="C7164" s="2">
        <v>49.579236000000002</v>
      </c>
      <c r="D7164" s="2">
        <v>34.719230000000003</v>
      </c>
    </row>
    <row r="7165" spans="1:4" x14ac:dyDescent="0.25">
      <c r="A7165" s="2">
        <v>62990.75</v>
      </c>
      <c r="B7165" s="4">
        <f>(A7165-$A$2)/60</f>
        <v>29.845833333333335</v>
      </c>
      <c r="C7165" s="2">
        <v>49.579236000000002</v>
      </c>
      <c r="D7165" s="2">
        <v>34.719230000000003</v>
      </c>
    </row>
    <row r="7166" spans="1:4" x14ac:dyDescent="0.25">
      <c r="A7166" s="2">
        <v>62991</v>
      </c>
      <c r="B7166" s="4">
        <f>(A7166-$A$2)/60</f>
        <v>29.85</v>
      </c>
      <c r="C7166" s="2">
        <v>49.211280000000002</v>
      </c>
      <c r="D7166" s="2">
        <v>34.785429999999998</v>
      </c>
    </row>
    <row r="7167" spans="1:4" x14ac:dyDescent="0.25">
      <c r="A7167" s="2">
        <v>62991.25</v>
      </c>
      <c r="B7167" s="4">
        <f>(A7167-$A$2)/60</f>
        <v>29.854166666666668</v>
      </c>
      <c r="C7167" s="2">
        <v>49.211280000000002</v>
      </c>
      <c r="D7167" s="2">
        <v>34.785429999999998</v>
      </c>
    </row>
    <row r="7168" spans="1:4" x14ac:dyDescent="0.25">
      <c r="A7168" s="2">
        <v>62991.5</v>
      </c>
      <c r="B7168" s="4">
        <f>(A7168-$A$2)/60</f>
        <v>29.858333333333334</v>
      </c>
      <c r="C7168" s="2">
        <v>49.585016000000003</v>
      </c>
      <c r="D7168" s="2">
        <v>34.662880000000001</v>
      </c>
    </row>
    <row r="7169" spans="1:4" x14ac:dyDescent="0.25">
      <c r="A7169" s="2">
        <v>62991.75</v>
      </c>
      <c r="B7169" s="4">
        <f>(A7169-$A$2)/60</f>
        <v>29.862500000000001</v>
      </c>
      <c r="C7169" s="2">
        <v>49.585016000000003</v>
      </c>
      <c r="D7169" s="2">
        <v>34.662880000000001</v>
      </c>
    </row>
    <row r="7170" spans="1:4" x14ac:dyDescent="0.25">
      <c r="A7170" s="2">
        <v>62992</v>
      </c>
      <c r="B7170" s="4">
        <f>(A7170-$A$2)/60</f>
        <v>29.866666666666667</v>
      </c>
      <c r="C7170" s="2">
        <v>49.216892999999999</v>
      </c>
      <c r="D7170" s="2">
        <v>34.727809999999998</v>
      </c>
    </row>
    <row r="7171" spans="1:4" x14ac:dyDescent="0.25">
      <c r="A7171" s="2">
        <v>62992.25</v>
      </c>
      <c r="B7171" s="4">
        <f>(A7171-$A$2)/60</f>
        <v>29.870833333333334</v>
      </c>
      <c r="C7171" s="2">
        <v>49.216892999999999</v>
      </c>
      <c r="D7171" s="2">
        <v>34.727809999999998</v>
      </c>
    </row>
    <row r="7172" spans="1:4" x14ac:dyDescent="0.25">
      <c r="A7172" s="2">
        <v>62992.5</v>
      </c>
      <c r="B7172" s="4">
        <f>(A7172-$A$2)/60</f>
        <v>29.875</v>
      </c>
      <c r="C7172" s="2">
        <v>49.582315999999999</v>
      </c>
      <c r="D7172" s="2">
        <v>34.642389999999999</v>
      </c>
    </row>
    <row r="7173" spans="1:4" x14ac:dyDescent="0.25">
      <c r="A7173" s="2">
        <v>62992.75</v>
      </c>
      <c r="B7173" s="4">
        <f>(A7173-$A$2)/60</f>
        <v>29.879166666666666</v>
      </c>
      <c r="C7173" s="2">
        <v>49.582315999999999</v>
      </c>
      <c r="D7173" s="2">
        <v>34.642389999999999</v>
      </c>
    </row>
    <row r="7174" spans="1:4" x14ac:dyDescent="0.25">
      <c r="A7174" s="2">
        <v>62993</v>
      </c>
      <c r="B7174" s="4">
        <f>(A7174-$A$2)/60</f>
        <v>29.883333333333333</v>
      </c>
      <c r="C7174" s="2">
        <v>49.576483000000003</v>
      </c>
      <c r="D7174" s="2">
        <v>34.598739999999999</v>
      </c>
    </row>
    <row r="7175" spans="1:4" x14ac:dyDescent="0.25">
      <c r="A7175" s="2">
        <v>62993.25</v>
      </c>
      <c r="B7175" s="4">
        <f>(A7175-$A$2)/60</f>
        <v>29.887499999999999</v>
      </c>
      <c r="C7175" s="2">
        <v>49.576483000000003</v>
      </c>
      <c r="D7175" s="2">
        <v>34.598739999999999</v>
      </c>
    </row>
    <row r="7176" spans="1:4" x14ac:dyDescent="0.25">
      <c r="A7176" s="2">
        <v>62993.5</v>
      </c>
      <c r="B7176" s="4">
        <f>(A7176-$A$2)/60</f>
        <v>29.891666666666666</v>
      </c>
      <c r="C7176" s="2">
        <v>49.007379999999998</v>
      </c>
      <c r="D7176" s="2">
        <v>44.761000000000003</v>
      </c>
    </row>
    <row r="7177" spans="1:4" x14ac:dyDescent="0.25">
      <c r="A7177" s="2">
        <v>62993.75</v>
      </c>
      <c r="B7177" s="4">
        <f>(A7177-$A$2)/60</f>
        <v>29.895833333333332</v>
      </c>
      <c r="C7177" s="2">
        <v>49.007379999999998</v>
      </c>
      <c r="D7177" s="2">
        <v>44.761000000000003</v>
      </c>
    </row>
    <row r="7178" spans="1:4" x14ac:dyDescent="0.25">
      <c r="A7178" s="2">
        <v>62994</v>
      </c>
      <c r="B7178" s="4">
        <f>(A7178-$A$2)/60</f>
        <v>29.9</v>
      </c>
      <c r="C7178" s="2">
        <v>48.988947000000003</v>
      </c>
      <c r="D7178" s="2">
        <v>44.768540000000002</v>
      </c>
    </row>
    <row r="7179" spans="1:4" x14ac:dyDescent="0.25">
      <c r="A7179" s="2">
        <v>62994.25</v>
      </c>
      <c r="B7179" s="4">
        <f>(A7179-$A$2)/60</f>
        <v>29.904166666666665</v>
      </c>
      <c r="C7179" s="2">
        <v>48.988947000000003</v>
      </c>
      <c r="D7179" s="2">
        <v>44.768540000000002</v>
      </c>
    </row>
    <row r="7180" spans="1:4" x14ac:dyDescent="0.25">
      <c r="A7180" s="2">
        <v>62994.5</v>
      </c>
      <c r="B7180" s="4">
        <f>(A7180-$A$2)/60</f>
        <v>29.908333333333335</v>
      </c>
      <c r="C7180" s="2">
        <v>49.725431</v>
      </c>
      <c r="D7180" s="2">
        <v>27.159939999999999</v>
      </c>
    </row>
    <row r="7181" spans="1:4" x14ac:dyDescent="0.25">
      <c r="A7181" s="2">
        <v>62994.75</v>
      </c>
      <c r="B7181" s="4">
        <f>(A7181-$A$2)/60</f>
        <v>29.912500000000001</v>
      </c>
      <c r="C7181" s="2">
        <v>49.725431</v>
      </c>
      <c r="D7181" s="2">
        <v>27.159939999999999</v>
      </c>
    </row>
    <row r="7182" spans="1:4" x14ac:dyDescent="0.25">
      <c r="A7182" s="2">
        <v>62995</v>
      </c>
      <c r="B7182" s="4">
        <f>(A7182-$A$2)/60</f>
        <v>29.916666666666668</v>
      </c>
      <c r="C7182" s="2">
        <v>49.705468000000003</v>
      </c>
      <c r="D7182" s="2">
        <v>27.143689999999999</v>
      </c>
    </row>
    <row r="7183" spans="1:4" x14ac:dyDescent="0.25">
      <c r="A7183" s="2">
        <v>62995.25</v>
      </c>
      <c r="B7183" s="4">
        <f>(A7183-$A$2)/60</f>
        <v>29.920833333333334</v>
      </c>
      <c r="C7183" s="2">
        <v>49.705468000000003</v>
      </c>
      <c r="D7183" s="2">
        <v>27.143689999999999</v>
      </c>
    </row>
    <row r="7184" spans="1:4" x14ac:dyDescent="0.25">
      <c r="A7184" s="2">
        <v>62995.5</v>
      </c>
      <c r="B7184" s="4">
        <f>(A7184-$A$2)/60</f>
        <v>29.925000000000001</v>
      </c>
      <c r="C7184" s="2">
        <v>49.275466999999999</v>
      </c>
      <c r="D7184" s="2">
        <v>32.134369999999997</v>
      </c>
    </row>
    <row r="7185" spans="1:4" x14ac:dyDescent="0.25">
      <c r="A7185" s="2">
        <v>62995.75</v>
      </c>
      <c r="B7185" s="4">
        <f>(A7185-$A$2)/60</f>
        <v>29.929166666666667</v>
      </c>
      <c r="C7185" s="2">
        <v>49.275466999999999</v>
      </c>
      <c r="D7185" s="2">
        <v>32.134369999999997</v>
      </c>
    </row>
    <row r="7186" spans="1:4" x14ac:dyDescent="0.25">
      <c r="A7186" s="2">
        <v>62996</v>
      </c>
      <c r="B7186" s="4">
        <f>(A7186-$A$2)/60</f>
        <v>29.933333333333334</v>
      </c>
      <c r="C7186" s="2">
        <v>49.275466999999999</v>
      </c>
      <c r="D7186" s="2">
        <v>32.134369999999997</v>
      </c>
    </row>
    <row r="7187" spans="1:4" x14ac:dyDescent="0.25">
      <c r="A7187" s="2">
        <v>62996.25</v>
      </c>
      <c r="B7187" s="4">
        <f>(A7187-$A$2)/60</f>
        <v>29.9375</v>
      </c>
      <c r="C7187" s="2">
        <v>49.275466999999999</v>
      </c>
      <c r="D7187" s="2">
        <v>32.134369999999997</v>
      </c>
    </row>
    <row r="7188" spans="1:4" x14ac:dyDescent="0.25">
      <c r="A7188" s="2">
        <v>62996.5</v>
      </c>
      <c r="B7188" s="4">
        <f>(A7188-$A$2)/60</f>
        <v>29.941666666666666</v>
      </c>
      <c r="C7188" s="2">
        <v>49.683920999999998</v>
      </c>
      <c r="D7188" s="2">
        <v>26.88503</v>
      </c>
    </row>
    <row r="7189" spans="1:4" x14ac:dyDescent="0.25">
      <c r="A7189" s="2">
        <v>62996.75</v>
      </c>
      <c r="B7189" s="4">
        <f>(A7189-$A$2)/60</f>
        <v>29.945833333333333</v>
      </c>
      <c r="C7189" s="2">
        <v>49.683920999999998</v>
      </c>
      <c r="D7189" s="2">
        <v>26.88503</v>
      </c>
    </row>
    <row r="7190" spans="1:4" x14ac:dyDescent="0.25">
      <c r="A7190" s="2">
        <v>62997</v>
      </c>
      <c r="B7190" s="4">
        <f>(A7190-$A$2)/60</f>
        <v>29.95</v>
      </c>
      <c r="C7190" s="2">
        <v>49.708630999999997</v>
      </c>
      <c r="D7190" s="2">
        <v>26.884429999999998</v>
      </c>
    </row>
    <row r="7191" spans="1:4" x14ac:dyDescent="0.25">
      <c r="A7191" s="2">
        <v>62997.25</v>
      </c>
      <c r="B7191" s="4">
        <f>(A7191-$A$2)/60</f>
        <v>29.954166666666666</v>
      </c>
      <c r="C7191" s="2">
        <v>49.708630999999997</v>
      </c>
      <c r="D7191" s="2">
        <v>26.884429999999998</v>
      </c>
    </row>
    <row r="7192" spans="1:4" x14ac:dyDescent="0.25">
      <c r="A7192" s="2">
        <v>62997.5</v>
      </c>
      <c r="B7192" s="4">
        <f>(A7192-$A$2)/60</f>
        <v>29.958333333333332</v>
      </c>
      <c r="C7192" s="2">
        <v>50.684942999999997</v>
      </c>
      <c r="D7192" s="2">
        <v>34.709890000000001</v>
      </c>
    </row>
    <row r="7193" spans="1:4" x14ac:dyDescent="0.25">
      <c r="A7193" s="2">
        <v>62997.75</v>
      </c>
      <c r="B7193" s="4">
        <f>(A7193-$A$2)/60</f>
        <v>29.962499999999999</v>
      </c>
      <c r="C7193" s="2">
        <v>50.684942999999997</v>
      </c>
      <c r="D7193" s="2">
        <v>34.709890000000001</v>
      </c>
    </row>
    <row r="7194" spans="1:4" x14ac:dyDescent="0.25">
      <c r="A7194" s="2">
        <v>62998</v>
      </c>
      <c r="B7194" s="4">
        <f>(A7194-$A$2)/60</f>
        <v>29.966666666666665</v>
      </c>
      <c r="C7194" s="2">
        <v>50.359321999999999</v>
      </c>
      <c r="D7194" s="2">
        <v>34.75723</v>
      </c>
    </row>
    <row r="7195" spans="1:4" x14ac:dyDescent="0.25">
      <c r="A7195" s="2">
        <v>62998.25</v>
      </c>
      <c r="B7195" s="4">
        <f>(A7195-$A$2)/60</f>
        <v>29.970833333333335</v>
      </c>
      <c r="C7195" s="2">
        <v>50.359321999999999</v>
      </c>
      <c r="D7195" s="2">
        <v>34.75723</v>
      </c>
    </row>
    <row r="7196" spans="1:4" x14ac:dyDescent="0.25">
      <c r="A7196" s="2">
        <v>62998.5</v>
      </c>
      <c r="B7196" s="4">
        <f>(A7196-$A$2)/60</f>
        <v>29.975000000000001</v>
      </c>
      <c r="C7196" s="2">
        <v>50.336323</v>
      </c>
      <c r="D7196" s="2">
        <v>32.607289999999999</v>
      </c>
    </row>
    <row r="7197" spans="1:4" x14ac:dyDescent="0.25">
      <c r="A7197" s="2">
        <v>62998.75</v>
      </c>
      <c r="B7197" s="4">
        <f>(A7197-$A$2)/60</f>
        <v>29.979166666666668</v>
      </c>
      <c r="C7197" s="2">
        <v>50.336323</v>
      </c>
      <c r="D7197" s="2">
        <v>32.607289999999999</v>
      </c>
    </row>
    <row r="7198" spans="1:4" x14ac:dyDescent="0.25">
      <c r="A7198" s="2">
        <v>62999</v>
      </c>
      <c r="B7198" s="4">
        <f>(A7198-$A$2)/60</f>
        <v>29.983333333333334</v>
      </c>
      <c r="C7198" s="2">
        <v>50.336323</v>
      </c>
      <c r="D7198" s="2">
        <v>32.607289999999999</v>
      </c>
    </row>
    <row r="7199" spans="1:4" x14ac:dyDescent="0.25">
      <c r="A7199" s="2">
        <v>62999.25</v>
      </c>
      <c r="B7199" s="4">
        <f>(A7199-$A$2)/60</f>
        <v>29.987500000000001</v>
      </c>
      <c r="C7199" s="2">
        <v>50.336323</v>
      </c>
      <c r="D7199" s="2">
        <v>32.607289999999999</v>
      </c>
    </row>
    <row r="7200" spans="1:4" x14ac:dyDescent="0.25">
      <c r="A7200" s="2">
        <v>62999.5</v>
      </c>
      <c r="B7200" s="4">
        <f>(A7200-$A$2)/60</f>
        <v>29.991666666666667</v>
      </c>
      <c r="C7200" s="2">
        <v>50.350391000000002</v>
      </c>
      <c r="D7200" s="2">
        <v>32.042859999999997</v>
      </c>
    </row>
    <row r="7201" spans="1:4" x14ac:dyDescent="0.25">
      <c r="A7201" s="2">
        <v>62999.75</v>
      </c>
      <c r="B7201" s="4">
        <f>(A7201-$A$2)/60</f>
        <v>29.995833333333334</v>
      </c>
      <c r="C7201" s="2">
        <v>50.350391000000002</v>
      </c>
      <c r="D7201" s="2">
        <v>32.042859999999997</v>
      </c>
    </row>
    <row r="7202" spans="1:4" x14ac:dyDescent="0.25">
      <c r="A7202" s="2">
        <v>63000</v>
      </c>
      <c r="B7202" s="4">
        <f>(A7202-$A$2)/60</f>
        <v>30</v>
      </c>
      <c r="C7202" s="2">
        <v>50.362211000000002</v>
      </c>
      <c r="D7202" s="2">
        <v>32.166739999999997</v>
      </c>
    </row>
    <row r="7203" spans="1:4" x14ac:dyDescent="0.25">
      <c r="A7203" s="2">
        <v>63000.25</v>
      </c>
      <c r="B7203" s="4">
        <f>(A7203-$A$2)/60</f>
        <v>30.004166666666666</v>
      </c>
      <c r="C7203" s="2">
        <v>50.362211000000002</v>
      </c>
      <c r="D7203" s="2">
        <v>32.166739999999997</v>
      </c>
    </row>
    <row r="7204" spans="1:4" x14ac:dyDescent="0.25">
      <c r="A7204" s="2">
        <v>63000.5</v>
      </c>
      <c r="B7204" s="4">
        <f>(A7204-$A$2)/60</f>
        <v>30.008333333333333</v>
      </c>
      <c r="C7204" s="2">
        <v>50.391564000000002</v>
      </c>
      <c r="D7204" s="2">
        <v>30.535499999999999</v>
      </c>
    </row>
    <row r="7205" spans="1:4" x14ac:dyDescent="0.25">
      <c r="A7205" s="2">
        <v>63000.75</v>
      </c>
      <c r="B7205" s="4">
        <f>(A7205-$A$2)/60</f>
        <v>30.012499999999999</v>
      </c>
      <c r="C7205" s="2">
        <v>50.391564000000002</v>
      </c>
      <c r="D7205" s="2">
        <v>30.535499999999999</v>
      </c>
    </row>
    <row r="7206" spans="1:4" x14ac:dyDescent="0.25">
      <c r="A7206" s="2">
        <v>63001</v>
      </c>
      <c r="B7206" s="4">
        <f>(A7206-$A$2)/60</f>
        <v>30.016666666666666</v>
      </c>
      <c r="C7206" s="2">
        <v>50.319777999999999</v>
      </c>
      <c r="D7206" s="2">
        <v>30.541799999999999</v>
      </c>
    </row>
    <row r="7207" spans="1:4" x14ac:dyDescent="0.25">
      <c r="A7207" s="2">
        <v>63001.25</v>
      </c>
      <c r="B7207" s="4">
        <f>(A7207-$A$2)/60</f>
        <v>30.020833333333332</v>
      </c>
      <c r="C7207" s="2">
        <v>50.319777999999999</v>
      </c>
      <c r="D7207" s="2">
        <v>30.541799999999999</v>
      </c>
    </row>
    <row r="7208" spans="1:4" x14ac:dyDescent="0.25">
      <c r="A7208" s="2">
        <v>63001.5</v>
      </c>
      <c r="B7208" s="4">
        <f>(A7208-$A$2)/60</f>
        <v>30.024999999999999</v>
      </c>
      <c r="C7208" s="2">
        <v>52.654364000000001</v>
      </c>
      <c r="D7208" s="2">
        <v>29.125250000000001</v>
      </c>
    </row>
    <row r="7209" spans="1:4" x14ac:dyDescent="0.25">
      <c r="A7209" s="2">
        <v>63001.75</v>
      </c>
      <c r="B7209" s="4">
        <f>(A7209-$A$2)/60</f>
        <v>30.029166666666665</v>
      </c>
      <c r="C7209" s="2">
        <v>52.654364000000001</v>
      </c>
      <c r="D7209" s="2">
        <v>29.125250000000001</v>
      </c>
    </row>
    <row r="7210" spans="1:4" x14ac:dyDescent="0.25">
      <c r="A7210" s="2">
        <v>63002</v>
      </c>
      <c r="B7210" s="4">
        <f>(A7210-$A$2)/60</f>
        <v>30.033333333333335</v>
      </c>
      <c r="C7210" s="2">
        <v>52.654364000000001</v>
      </c>
      <c r="D7210" s="2">
        <v>29.125250000000001</v>
      </c>
    </row>
    <row r="7211" spans="1:4" x14ac:dyDescent="0.25">
      <c r="A7211" s="2">
        <v>63002.25</v>
      </c>
      <c r="B7211" s="4">
        <f>(A7211-$A$2)/60</f>
        <v>30.037500000000001</v>
      </c>
      <c r="C7211" s="2">
        <v>52.654364000000001</v>
      </c>
      <c r="D7211" s="2">
        <v>29.125250000000001</v>
      </c>
    </row>
    <row r="7212" spans="1:4" x14ac:dyDescent="0.25">
      <c r="A7212" s="2">
        <v>63002.5</v>
      </c>
      <c r="B7212" s="4">
        <f>(A7212-$A$2)/60</f>
        <v>30.041666666666668</v>
      </c>
      <c r="C7212" s="2">
        <v>52.454028999999998</v>
      </c>
      <c r="D7212" s="2">
        <v>36.404940000000003</v>
      </c>
    </row>
    <row r="7213" spans="1:4" x14ac:dyDescent="0.25">
      <c r="A7213" s="2">
        <v>63002.75</v>
      </c>
      <c r="B7213" s="4">
        <f>(A7213-$A$2)/60</f>
        <v>30.045833333333334</v>
      </c>
      <c r="C7213" s="2">
        <v>52.454028999999998</v>
      </c>
      <c r="D7213" s="2">
        <v>36.404940000000003</v>
      </c>
    </row>
    <row r="7214" spans="1:4" x14ac:dyDescent="0.25">
      <c r="A7214" s="2">
        <v>63003</v>
      </c>
      <c r="B7214" s="4">
        <f>(A7214-$A$2)/60</f>
        <v>30.05</v>
      </c>
      <c r="C7214" s="2">
        <v>52.524597</v>
      </c>
      <c r="D7214" s="2">
        <v>36.389339999999997</v>
      </c>
    </row>
    <row r="7215" spans="1:4" x14ac:dyDescent="0.25">
      <c r="A7215" s="2">
        <v>63003.25</v>
      </c>
      <c r="B7215" s="4">
        <f>(A7215-$A$2)/60</f>
        <v>30.054166666666667</v>
      </c>
      <c r="C7215" s="2">
        <v>52.524597</v>
      </c>
      <c r="D7215" s="2">
        <v>36.389339999999997</v>
      </c>
    </row>
    <row r="7216" spans="1:4" x14ac:dyDescent="0.25">
      <c r="A7216" s="2">
        <v>63003.5</v>
      </c>
      <c r="B7216" s="4">
        <f>(A7216-$A$2)/60</f>
        <v>30.058333333333334</v>
      </c>
      <c r="C7216" s="2">
        <v>52.736910999999999</v>
      </c>
      <c r="D7216" s="2">
        <v>22.651250000000001</v>
      </c>
    </row>
    <row r="7217" spans="1:4" x14ac:dyDescent="0.25">
      <c r="A7217" s="2">
        <v>63003.75</v>
      </c>
      <c r="B7217" s="4">
        <f>(A7217-$A$2)/60</f>
        <v>30.0625</v>
      </c>
      <c r="C7217" s="2">
        <v>52.736910999999999</v>
      </c>
      <c r="D7217" s="2">
        <v>22.651250000000001</v>
      </c>
    </row>
    <row r="7218" spans="1:4" x14ac:dyDescent="0.25">
      <c r="A7218" s="2">
        <v>63004</v>
      </c>
      <c r="B7218" s="4">
        <f>(A7218-$A$2)/60</f>
        <v>30.066666666666666</v>
      </c>
      <c r="C7218" s="2">
        <v>52.787947000000003</v>
      </c>
      <c r="D7218" s="2">
        <v>22.653590000000001</v>
      </c>
    </row>
    <row r="7219" spans="1:4" x14ac:dyDescent="0.25">
      <c r="A7219" s="2">
        <v>63004.25</v>
      </c>
      <c r="B7219" s="4">
        <f>(A7219-$A$2)/60</f>
        <v>30.070833333333333</v>
      </c>
      <c r="C7219" s="2">
        <v>52.787947000000003</v>
      </c>
      <c r="D7219" s="2">
        <v>22.653590000000001</v>
      </c>
    </row>
    <row r="7220" spans="1:4" x14ac:dyDescent="0.25">
      <c r="A7220" s="2">
        <v>63004.5</v>
      </c>
      <c r="B7220" s="4">
        <f>(A7220-$A$2)/60</f>
        <v>30.074999999999999</v>
      </c>
      <c r="C7220" s="2">
        <v>52.394030000000001</v>
      </c>
      <c r="D7220" s="2">
        <v>39.820480000000003</v>
      </c>
    </row>
    <row r="7221" spans="1:4" x14ac:dyDescent="0.25">
      <c r="A7221" s="2">
        <v>63004.75</v>
      </c>
      <c r="B7221" s="4">
        <f>(A7221-$A$2)/60</f>
        <v>30.079166666666666</v>
      </c>
      <c r="C7221" s="2">
        <v>52.394030000000001</v>
      </c>
      <c r="D7221" s="2">
        <v>39.820480000000003</v>
      </c>
    </row>
    <row r="7222" spans="1:4" x14ac:dyDescent="0.25">
      <c r="A7222" s="2">
        <v>63005</v>
      </c>
      <c r="B7222" s="4">
        <f>(A7222-$A$2)/60</f>
        <v>30.083333333333332</v>
      </c>
      <c r="C7222" s="2">
        <v>52.397689</v>
      </c>
      <c r="D7222" s="2">
        <v>39.819420000000001</v>
      </c>
    </row>
    <row r="7223" spans="1:4" x14ac:dyDescent="0.25">
      <c r="A7223" s="2">
        <v>63005.25</v>
      </c>
      <c r="B7223" s="4">
        <f>(A7223-$A$2)/60</f>
        <v>30.087499999999999</v>
      </c>
      <c r="C7223" s="2">
        <v>52.397689</v>
      </c>
      <c r="D7223" s="2">
        <v>39.819420000000001</v>
      </c>
    </row>
    <row r="7224" spans="1:4" x14ac:dyDescent="0.25">
      <c r="A7224" s="2">
        <v>63005.5</v>
      </c>
      <c r="B7224" s="4">
        <f>(A7224-$A$2)/60</f>
        <v>30.091666666666665</v>
      </c>
      <c r="C7224" s="2">
        <v>51.495851000000002</v>
      </c>
      <c r="D7224" s="2">
        <v>33.833150000000003</v>
      </c>
    </row>
    <row r="7225" spans="1:4" x14ac:dyDescent="0.25">
      <c r="A7225" s="2">
        <v>63005.75</v>
      </c>
      <c r="B7225" s="4">
        <f>(A7225-$A$2)/60</f>
        <v>30.095833333333335</v>
      </c>
      <c r="C7225" s="2">
        <v>51.495851000000002</v>
      </c>
      <c r="D7225" s="2">
        <v>33.833150000000003</v>
      </c>
    </row>
    <row r="7226" spans="1:4" x14ac:dyDescent="0.25">
      <c r="A7226" s="2">
        <v>63006</v>
      </c>
      <c r="B7226" s="4">
        <f>(A7226-$A$2)/60</f>
        <v>30.1</v>
      </c>
      <c r="C7226" s="2">
        <v>51.495851000000002</v>
      </c>
      <c r="D7226" s="2">
        <v>33.833150000000003</v>
      </c>
    </row>
    <row r="7227" spans="1:4" x14ac:dyDescent="0.25">
      <c r="A7227" s="2">
        <v>63006.25</v>
      </c>
      <c r="B7227" s="4">
        <f>(A7227-$A$2)/60</f>
        <v>30.104166666666668</v>
      </c>
      <c r="C7227" s="2">
        <v>51.495851000000002</v>
      </c>
      <c r="D7227" s="2">
        <v>33.833150000000003</v>
      </c>
    </row>
    <row r="7228" spans="1:4" x14ac:dyDescent="0.25">
      <c r="A7228" s="2">
        <v>63006.5</v>
      </c>
      <c r="B7228" s="4">
        <f>(A7228-$A$2)/60</f>
        <v>30.108333333333334</v>
      </c>
      <c r="C7228" s="2">
        <v>51.612355999999998</v>
      </c>
      <c r="D7228" s="2">
        <v>28.91114</v>
      </c>
    </row>
    <row r="7229" spans="1:4" x14ac:dyDescent="0.25">
      <c r="A7229" s="2">
        <v>63006.75</v>
      </c>
      <c r="B7229" s="4">
        <f>(A7229-$A$2)/60</f>
        <v>30.112500000000001</v>
      </c>
      <c r="C7229" s="2">
        <v>51.612355999999998</v>
      </c>
      <c r="D7229" s="2">
        <v>28.91114</v>
      </c>
    </row>
    <row r="7230" spans="1:4" x14ac:dyDescent="0.25">
      <c r="A7230" s="2">
        <v>63007</v>
      </c>
      <c r="B7230" s="4">
        <f>(A7230-$A$2)/60</f>
        <v>30.116666666666667</v>
      </c>
      <c r="C7230" s="2">
        <v>51.611286999999997</v>
      </c>
      <c r="D7230" s="2">
        <v>28.89329</v>
      </c>
    </row>
    <row r="7231" spans="1:4" x14ac:dyDescent="0.25">
      <c r="A7231" s="2">
        <v>63007.25</v>
      </c>
      <c r="B7231" s="4">
        <f>(A7231-$A$2)/60</f>
        <v>30.120833333333334</v>
      </c>
      <c r="C7231" s="2">
        <v>51.611286999999997</v>
      </c>
      <c r="D7231" s="2">
        <v>28.89329</v>
      </c>
    </row>
    <row r="7232" spans="1:4" x14ac:dyDescent="0.25">
      <c r="A7232" s="2">
        <v>63007.5</v>
      </c>
      <c r="B7232" s="4">
        <f>(A7232-$A$2)/60</f>
        <v>30.125</v>
      </c>
      <c r="C7232" s="2">
        <v>51.553702999999999</v>
      </c>
      <c r="D7232" s="2">
        <v>31.969049999999999</v>
      </c>
    </row>
    <row r="7233" spans="1:4" x14ac:dyDescent="0.25">
      <c r="A7233" s="2">
        <v>63007.75</v>
      </c>
      <c r="B7233" s="4">
        <f>(A7233-$A$2)/60</f>
        <v>30.129166666666666</v>
      </c>
      <c r="C7233" s="2">
        <v>51.553702999999999</v>
      </c>
      <c r="D7233" s="2">
        <v>31.969049999999999</v>
      </c>
    </row>
    <row r="7234" spans="1:4" x14ac:dyDescent="0.25">
      <c r="A7234" s="2">
        <v>63008</v>
      </c>
      <c r="B7234" s="4">
        <f>(A7234-$A$2)/60</f>
        <v>30.133333333333333</v>
      </c>
      <c r="C7234" s="2">
        <v>51.549945000000001</v>
      </c>
      <c r="D7234" s="2">
        <v>31.969550000000002</v>
      </c>
    </row>
    <row r="7235" spans="1:4" x14ac:dyDescent="0.25">
      <c r="A7235" s="2">
        <v>63008.25</v>
      </c>
      <c r="B7235" s="4">
        <f>(A7235-$A$2)/60</f>
        <v>30.137499999999999</v>
      </c>
      <c r="C7235" s="2">
        <v>51.549945000000001</v>
      </c>
      <c r="D7235" s="2">
        <v>31.969550000000002</v>
      </c>
    </row>
    <row r="7236" spans="1:4" x14ac:dyDescent="0.25">
      <c r="A7236" s="2">
        <v>63008.5</v>
      </c>
      <c r="B7236" s="4">
        <f>(A7236-$A$2)/60</f>
        <v>30.141666666666666</v>
      </c>
      <c r="C7236" s="2">
        <v>51.406506999999998</v>
      </c>
      <c r="D7236" s="2">
        <v>36.446849999999998</v>
      </c>
    </row>
    <row r="7237" spans="1:4" x14ac:dyDescent="0.25">
      <c r="A7237" s="2">
        <v>63008.75</v>
      </c>
      <c r="B7237" s="4">
        <f>(A7237-$A$2)/60</f>
        <v>30.145833333333332</v>
      </c>
      <c r="C7237" s="2">
        <v>51.406506999999998</v>
      </c>
      <c r="D7237" s="2">
        <v>36.446849999999998</v>
      </c>
    </row>
    <row r="7238" spans="1:4" x14ac:dyDescent="0.25">
      <c r="A7238" s="2">
        <v>63009</v>
      </c>
      <c r="B7238" s="4">
        <f>(A7238-$A$2)/60</f>
        <v>30.15</v>
      </c>
      <c r="C7238" s="2">
        <v>51.406506999999998</v>
      </c>
      <c r="D7238" s="2">
        <v>36.446849999999998</v>
      </c>
    </row>
    <row r="7239" spans="1:4" x14ac:dyDescent="0.25">
      <c r="A7239" s="2">
        <v>63009.25</v>
      </c>
      <c r="B7239" s="4">
        <f>(A7239-$A$2)/60</f>
        <v>30.154166666666665</v>
      </c>
      <c r="C7239" s="2">
        <v>51.406506999999998</v>
      </c>
      <c r="D7239" s="2">
        <v>36.446849999999998</v>
      </c>
    </row>
    <row r="7240" spans="1:4" x14ac:dyDescent="0.25">
      <c r="A7240" s="2">
        <v>63009.5</v>
      </c>
      <c r="B7240" s="4">
        <f>(A7240-$A$2)/60</f>
        <v>30.158333333333335</v>
      </c>
      <c r="C7240" s="2">
        <v>52.637743999999998</v>
      </c>
      <c r="D7240" s="2">
        <v>36.408810000000003</v>
      </c>
    </row>
    <row r="7241" spans="1:4" x14ac:dyDescent="0.25">
      <c r="A7241" s="2">
        <v>63009.75</v>
      </c>
      <c r="B7241" s="4">
        <f>(A7241-$A$2)/60</f>
        <v>30.162500000000001</v>
      </c>
      <c r="C7241" s="2">
        <v>52.637743999999998</v>
      </c>
      <c r="D7241" s="2">
        <v>36.408810000000003</v>
      </c>
    </row>
    <row r="7242" spans="1:4" x14ac:dyDescent="0.25">
      <c r="A7242" s="2">
        <v>63010</v>
      </c>
      <c r="B7242" s="4">
        <f>(A7242-$A$2)/60</f>
        <v>30.166666666666668</v>
      </c>
      <c r="C7242" s="2">
        <v>52.564825999999996</v>
      </c>
      <c r="D7242" s="2">
        <v>36.402889999999999</v>
      </c>
    </row>
    <row r="7243" spans="1:4" x14ac:dyDescent="0.25">
      <c r="A7243" s="2">
        <v>63010.25</v>
      </c>
      <c r="B7243" s="4">
        <f>(A7243-$A$2)/60</f>
        <v>30.170833333333334</v>
      </c>
      <c r="C7243" s="2">
        <v>52.564825999999996</v>
      </c>
      <c r="D7243" s="2">
        <v>36.402889999999999</v>
      </c>
    </row>
    <row r="7244" spans="1:4" x14ac:dyDescent="0.25">
      <c r="A7244" s="2">
        <v>63010.5</v>
      </c>
      <c r="B7244" s="4">
        <f>(A7244-$A$2)/60</f>
        <v>30.175000000000001</v>
      </c>
      <c r="C7244" s="2">
        <v>52.698042999999998</v>
      </c>
      <c r="D7244" s="2">
        <v>32.674849999999999</v>
      </c>
    </row>
    <row r="7245" spans="1:4" x14ac:dyDescent="0.25">
      <c r="A7245" s="2">
        <v>63010.75</v>
      </c>
      <c r="B7245" s="4">
        <f>(A7245-$A$2)/60</f>
        <v>30.179166666666667</v>
      </c>
      <c r="C7245" s="2">
        <v>52.698042999999998</v>
      </c>
      <c r="D7245" s="2">
        <v>32.674849999999999</v>
      </c>
    </row>
    <row r="7246" spans="1:4" x14ac:dyDescent="0.25">
      <c r="A7246" s="2">
        <v>63011</v>
      </c>
      <c r="B7246" s="4">
        <f>(A7246-$A$2)/60</f>
        <v>30.183333333333334</v>
      </c>
      <c r="C7246" s="2">
        <v>52.698042999999998</v>
      </c>
      <c r="D7246" s="2">
        <v>32.674849999999999</v>
      </c>
    </row>
    <row r="7247" spans="1:4" x14ac:dyDescent="0.25">
      <c r="A7247" s="2">
        <v>63011.25</v>
      </c>
      <c r="B7247" s="4">
        <f>(A7247-$A$2)/60</f>
        <v>30.1875</v>
      </c>
      <c r="C7247" s="2">
        <v>52.698042999999998</v>
      </c>
      <c r="D7247" s="2">
        <v>32.674849999999999</v>
      </c>
    </row>
    <row r="7248" spans="1:4" x14ac:dyDescent="0.25">
      <c r="A7248" s="2">
        <v>63011.5</v>
      </c>
      <c r="B7248" s="4">
        <f>(A7248-$A$2)/60</f>
        <v>30.191666666666666</v>
      </c>
      <c r="C7248" s="2">
        <v>52.801361</v>
      </c>
      <c r="D7248" s="2">
        <v>24.37698</v>
      </c>
    </row>
    <row r="7249" spans="1:4" x14ac:dyDescent="0.25">
      <c r="A7249" s="2">
        <v>63011.75</v>
      </c>
      <c r="B7249" s="4">
        <f>(A7249-$A$2)/60</f>
        <v>30.195833333333333</v>
      </c>
      <c r="C7249" s="2">
        <v>52.801361</v>
      </c>
      <c r="D7249" s="2">
        <v>24.37698</v>
      </c>
    </row>
    <row r="7250" spans="1:4" x14ac:dyDescent="0.25">
      <c r="A7250" s="2">
        <v>63012</v>
      </c>
      <c r="B7250" s="4">
        <f>(A7250-$A$2)/60</f>
        <v>30.2</v>
      </c>
      <c r="C7250" s="2">
        <v>52.797781000000001</v>
      </c>
      <c r="D7250" s="2">
        <v>24.359439999999999</v>
      </c>
    </row>
    <row r="7251" spans="1:4" x14ac:dyDescent="0.25">
      <c r="A7251" s="2">
        <v>63012.25</v>
      </c>
      <c r="B7251" s="4">
        <f>(A7251-$A$2)/60</f>
        <v>30.204166666666666</v>
      </c>
      <c r="C7251" s="2">
        <v>52.797781000000001</v>
      </c>
      <c r="D7251" s="2">
        <v>24.359439999999999</v>
      </c>
    </row>
    <row r="7252" spans="1:4" x14ac:dyDescent="0.25">
      <c r="A7252" s="2">
        <v>63012.5</v>
      </c>
      <c r="B7252" s="4">
        <f>(A7252-$A$2)/60</f>
        <v>30.208333333333332</v>
      </c>
      <c r="C7252" s="2">
        <v>52.484558</v>
      </c>
      <c r="D7252" s="2">
        <v>36.058529999999998</v>
      </c>
    </row>
    <row r="7253" spans="1:4" x14ac:dyDescent="0.25">
      <c r="A7253" s="2">
        <v>63012.75</v>
      </c>
      <c r="B7253" s="4">
        <f>(A7253-$A$2)/60</f>
        <v>30.212499999999999</v>
      </c>
      <c r="C7253" s="2">
        <v>52.484558</v>
      </c>
      <c r="D7253" s="2">
        <v>36.058529999999998</v>
      </c>
    </row>
    <row r="7254" spans="1:4" x14ac:dyDescent="0.25">
      <c r="A7254" s="2">
        <v>63013</v>
      </c>
      <c r="B7254" s="4">
        <f>(A7254-$A$2)/60</f>
        <v>30.216666666666665</v>
      </c>
      <c r="C7254" s="2">
        <v>52.567855000000002</v>
      </c>
      <c r="D7254" s="2">
        <v>36.040529999999997</v>
      </c>
    </row>
    <row r="7255" spans="1:4" x14ac:dyDescent="0.25">
      <c r="A7255" s="2">
        <v>63013.25</v>
      </c>
      <c r="B7255" s="4">
        <f>(A7255-$A$2)/60</f>
        <v>30.220833333333335</v>
      </c>
      <c r="C7255" s="2">
        <v>52.567855000000002</v>
      </c>
      <c r="D7255" s="2">
        <v>36.040529999999997</v>
      </c>
    </row>
    <row r="7256" spans="1:4" x14ac:dyDescent="0.25">
      <c r="A7256" s="2">
        <v>63013.5</v>
      </c>
      <c r="B7256" s="4">
        <f>(A7256-$A$2)/60</f>
        <v>30.225000000000001</v>
      </c>
      <c r="C7256" s="2">
        <v>51.543323000000001</v>
      </c>
      <c r="D7256" s="2">
        <v>31.809979999999999</v>
      </c>
    </row>
    <row r="7257" spans="1:4" x14ac:dyDescent="0.25">
      <c r="A7257" s="2">
        <v>63013.75</v>
      </c>
      <c r="B7257" s="4">
        <f>(A7257-$A$2)/60</f>
        <v>30.229166666666668</v>
      </c>
      <c r="C7257" s="2">
        <v>51.543323000000001</v>
      </c>
      <c r="D7257" s="2">
        <v>31.809979999999999</v>
      </c>
    </row>
    <row r="7258" spans="1:4" x14ac:dyDescent="0.25">
      <c r="A7258" s="2">
        <v>63014</v>
      </c>
      <c r="B7258" s="4">
        <f>(A7258-$A$2)/60</f>
        <v>30.233333333333334</v>
      </c>
      <c r="C7258" s="2">
        <v>51.543323000000001</v>
      </c>
      <c r="D7258" s="2">
        <v>31.809979999999999</v>
      </c>
    </row>
    <row r="7259" spans="1:4" x14ac:dyDescent="0.25">
      <c r="A7259" s="2">
        <v>63014.25</v>
      </c>
      <c r="B7259" s="4">
        <f>(A7259-$A$2)/60</f>
        <v>30.237500000000001</v>
      </c>
      <c r="C7259" s="2">
        <v>51.543323000000001</v>
      </c>
      <c r="D7259" s="2">
        <v>31.809979999999999</v>
      </c>
    </row>
    <row r="7260" spans="1:4" x14ac:dyDescent="0.25">
      <c r="A7260" s="2">
        <v>63014.5</v>
      </c>
      <c r="B7260" s="4">
        <f>(A7260-$A$2)/60</f>
        <v>30.241666666666667</v>
      </c>
      <c r="C7260" s="2">
        <v>51.357173000000003</v>
      </c>
      <c r="D7260" s="2">
        <v>35.71367</v>
      </c>
    </row>
    <row r="7261" spans="1:4" x14ac:dyDescent="0.25">
      <c r="A7261" s="2">
        <v>63014.75</v>
      </c>
      <c r="B7261" s="4">
        <f>(A7261-$A$2)/60</f>
        <v>30.245833333333334</v>
      </c>
      <c r="C7261" s="2">
        <v>51.357173000000003</v>
      </c>
      <c r="D7261" s="2">
        <v>35.71367</v>
      </c>
    </row>
    <row r="7262" spans="1:4" x14ac:dyDescent="0.25">
      <c r="A7262" s="2">
        <v>63015</v>
      </c>
      <c r="B7262" s="4">
        <f>(A7262-$A$2)/60</f>
        <v>30.25</v>
      </c>
      <c r="C7262" s="2">
        <v>51.357173000000003</v>
      </c>
      <c r="D7262" s="2">
        <v>35.71367</v>
      </c>
    </row>
    <row r="7263" spans="1:4" x14ac:dyDescent="0.25">
      <c r="A7263" s="2">
        <v>63015.25</v>
      </c>
      <c r="B7263" s="4">
        <f>(A7263-$A$2)/60</f>
        <v>30.254166666666666</v>
      </c>
      <c r="C7263" s="2">
        <v>51.357173000000003</v>
      </c>
      <c r="D7263" s="2">
        <v>35.71367</v>
      </c>
    </row>
    <row r="7264" spans="1:4" x14ac:dyDescent="0.25">
      <c r="A7264" s="2">
        <v>63015.5</v>
      </c>
      <c r="B7264" s="4">
        <f>(A7264-$A$2)/60</f>
        <v>30.258333333333333</v>
      </c>
      <c r="C7264" s="2">
        <v>51.555788</v>
      </c>
      <c r="D7264" s="2">
        <v>31.324010000000001</v>
      </c>
    </row>
    <row r="7265" spans="1:4" x14ac:dyDescent="0.25">
      <c r="A7265" s="2">
        <v>63015.75</v>
      </c>
      <c r="B7265" s="4">
        <f>(A7265-$A$2)/60</f>
        <v>30.262499999999999</v>
      </c>
      <c r="C7265" s="2">
        <v>51.555788</v>
      </c>
      <c r="D7265" s="2">
        <v>31.324010000000001</v>
      </c>
    </row>
    <row r="7266" spans="1:4" x14ac:dyDescent="0.25">
      <c r="A7266" s="2">
        <v>63016</v>
      </c>
      <c r="B7266" s="4">
        <f>(A7266-$A$2)/60</f>
        <v>30.266666666666666</v>
      </c>
      <c r="C7266" s="2">
        <v>51.555788</v>
      </c>
      <c r="D7266" s="2">
        <v>31.324010000000001</v>
      </c>
    </row>
    <row r="7267" spans="1:4" x14ac:dyDescent="0.25">
      <c r="A7267" s="2">
        <v>63016.25</v>
      </c>
      <c r="B7267" s="4">
        <f>(A7267-$A$2)/60</f>
        <v>30.270833333333332</v>
      </c>
      <c r="C7267" s="2">
        <v>51.555788</v>
      </c>
      <c r="D7267" s="2">
        <v>31.324010000000001</v>
      </c>
    </row>
    <row r="7268" spans="1:4" x14ac:dyDescent="0.25">
      <c r="A7268" s="2">
        <v>63016.5</v>
      </c>
      <c r="B7268" s="4">
        <f>(A7268-$A$2)/60</f>
        <v>30.274999999999999</v>
      </c>
      <c r="C7268" s="2">
        <v>51.709947</v>
      </c>
      <c r="D7268" s="2">
        <v>23.598590000000002</v>
      </c>
    </row>
    <row r="7269" spans="1:4" x14ac:dyDescent="0.25">
      <c r="A7269" s="2">
        <v>63016.75</v>
      </c>
      <c r="B7269" s="4">
        <f>(A7269-$A$2)/60</f>
        <v>30.279166666666665</v>
      </c>
      <c r="C7269" s="2">
        <v>51.709947</v>
      </c>
      <c r="D7269" s="2">
        <v>23.598590000000002</v>
      </c>
    </row>
    <row r="7270" spans="1:4" x14ac:dyDescent="0.25">
      <c r="A7270" s="2">
        <v>63017</v>
      </c>
      <c r="B7270" s="4">
        <f>(A7270-$A$2)/60</f>
        <v>30.283333333333335</v>
      </c>
      <c r="C7270" s="2">
        <v>51.635744000000003</v>
      </c>
      <c r="D7270" s="2">
        <v>23.596789999999999</v>
      </c>
    </row>
    <row r="7271" spans="1:4" x14ac:dyDescent="0.25">
      <c r="A7271" s="2">
        <v>63017.25</v>
      </c>
      <c r="B7271" s="4">
        <f>(A7271-$A$2)/60</f>
        <v>30.287500000000001</v>
      </c>
      <c r="C7271" s="2">
        <v>51.635744000000003</v>
      </c>
      <c r="D7271" s="2">
        <v>23.596789999999999</v>
      </c>
    </row>
    <row r="7272" spans="1:4" x14ac:dyDescent="0.25">
      <c r="A7272" s="2">
        <v>63017.5</v>
      </c>
      <c r="B7272" s="4">
        <f>(A7272-$A$2)/60</f>
        <v>30.291666666666668</v>
      </c>
      <c r="C7272" s="2">
        <v>50.452576999999998</v>
      </c>
      <c r="D7272" s="2">
        <v>28.59196</v>
      </c>
    </row>
    <row r="7273" spans="1:4" x14ac:dyDescent="0.25">
      <c r="A7273" s="2">
        <v>63017.75</v>
      </c>
      <c r="B7273" s="4">
        <f>(A7273-$A$2)/60</f>
        <v>30.295833333333334</v>
      </c>
      <c r="C7273" s="2">
        <v>50.452576999999998</v>
      </c>
      <c r="D7273" s="2">
        <v>28.59196</v>
      </c>
    </row>
    <row r="7274" spans="1:4" x14ac:dyDescent="0.25">
      <c r="A7274" s="2">
        <v>63018</v>
      </c>
      <c r="B7274" s="4">
        <f>(A7274-$A$2)/60</f>
        <v>30.3</v>
      </c>
      <c r="C7274" s="2">
        <v>50.397652999999998</v>
      </c>
      <c r="D7274" s="2">
        <v>28.617059999999999</v>
      </c>
    </row>
    <row r="7275" spans="1:4" x14ac:dyDescent="0.25">
      <c r="A7275" s="2">
        <v>63018.25</v>
      </c>
      <c r="B7275" s="4">
        <f>(A7275-$A$2)/60</f>
        <v>30.304166666666667</v>
      </c>
      <c r="C7275" s="2">
        <v>50.397652999999998</v>
      </c>
      <c r="D7275" s="2">
        <v>28.617059999999999</v>
      </c>
    </row>
    <row r="7276" spans="1:4" x14ac:dyDescent="0.25">
      <c r="A7276" s="2">
        <v>63018.5</v>
      </c>
      <c r="B7276" s="4">
        <f>(A7276-$A$2)/60</f>
        <v>30.308333333333334</v>
      </c>
      <c r="C7276" s="2">
        <v>50.387093999999998</v>
      </c>
      <c r="D7276" s="2">
        <v>21.37481</v>
      </c>
    </row>
    <row r="7277" spans="1:4" x14ac:dyDescent="0.25">
      <c r="A7277" s="2">
        <v>63018.75</v>
      </c>
      <c r="B7277" s="4">
        <f>(A7277-$A$2)/60</f>
        <v>30.3125</v>
      </c>
      <c r="C7277" s="2">
        <v>50.387093999999998</v>
      </c>
      <c r="D7277" s="2">
        <v>21.37481</v>
      </c>
    </row>
    <row r="7278" spans="1:4" x14ac:dyDescent="0.25">
      <c r="A7278" s="2">
        <v>63019</v>
      </c>
      <c r="B7278" s="4">
        <f>(A7278-$A$2)/60</f>
        <v>30.316666666666666</v>
      </c>
      <c r="C7278" s="2">
        <v>50.386598999999997</v>
      </c>
      <c r="D7278" s="2">
        <v>21.38364</v>
      </c>
    </row>
    <row r="7279" spans="1:4" x14ac:dyDescent="0.25">
      <c r="A7279" s="2">
        <v>63019.25</v>
      </c>
      <c r="B7279" s="4">
        <f>(A7279-$A$2)/60</f>
        <v>30.320833333333333</v>
      </c>
      <c r="C7279" s="2">
        <v>50.386598999999997</v>
      </c>
      <c r="D7279" s="2">
        <v>21.38364</v>
      </c>
    </row>
    <row r="7280" spans="1:4" x14ac:dyDescent="0.25">
      <c r="A7280" s="2">
        <v>63019.5</v>
      </c>
      <c r="B7280" s="4">
        <f>(A7280-$A$2)/60</f>
        <v>30.324999999999999</v>
      </c>
      <c r="C7280" s="2">
        <v>50.359124000000001</v>
      </c>
      <c r="D7280" s="2">
        <v>30.218409999999999</v>
      </c>
    </row>
    <row r="7281" spans="1:4" x14ac:dyDescent="0.25">
      <c r="A7281" s="2">
        <v>63019.75</v>
      </c>
      <c r="B7281" s="4">
        <f>(A7281-$A$2)/60</f>
        <v>30.329166666666666</v>
      </c>
      <c r="C7281" s="2">
        <v>50.359124000000001</v>
      </c>
      <c r="D7281" s="2">
        <v>30.218409999999999</v>
      </c>
    </row>
    <row r="7282" spans="1:4" x14ac:dyDescent="0.25">
      <c r="A7282" s="2">
        <v>63020</v>
      </c>
      <c r="B7282" s="4">
        <f>(A7282-$A$2)/60</f>
        <v>30.333333333333332</v>
      </c>
      <c r="C7282" s="2">
        <v>50.341509000000002</v>
      </c>
      <c r="D7282" s="2">
        <v>30.220269999999999</v>
      </c>
    </row>
    <row r="7283" spans="1:4" x14ac:dyDescent="0.25">
      <c r="A7283" s="2">
        <v>63020.25</v>
      </c>
      <c r="B7283" s="4">
        <f>(A7283-$A$2)/60</f>
        <v>30.337499999999999</v>
      </c>
      <c r="C7283" s="2">
        <v>50.341509000000002</v>
      </c>
      <c r="D7283" s="2">
        <v>30.220269999999999</v>
      </c>
    </row>
    <row r="7284" spans="1:4" x14ac:dyDescent="0.25">
      <c r="A7284" s="2">
        <v>63020.5</v>
      </c>
      <c r="B7284" s="4">
        <f>(A7284-$A$2)/60</f>
        <v>30.341666666666665</v>
      </c>
      <c r="C7284" s="2">
        <v>50.358902999999998</v>
      </c>
      <c r="D7284" s="2">
        <v>20.91168</v>
      </c>
    </row>
    <row r="7285" spans="1:4" x14ac:dyDescent="0.25">
      <c r="A7285" s="2">
        <v>63020.75</v>
      </c>
      <c r="B7285" s="4">
        <f>(A7285-$A$2)/60</f>
        <v>30.345833333333335</v>
      </c>
      <c r="C7285" s="2">
        <v>50.358902999999998</v>
      </c>
      <c r="D7285" s="2">
        <v>20.91168</v>
      </c>
    </row>
    <row r="7286" spans="1:4" x14ac:dyDescent="0.25">
      <c r="A7286" s="2">
        <v>63021</v>
      </c>
      <c r="B7286" s="4">
        <f>(A7286-$A$2)/60</f>
        <v>30.35</v>
      </c>
      <c r="C7286" s="2">
        <v>50.358902999999998</v>
      </c>
      <c r="D7286" s="2">
        <v>20.91168</v>
      </c>
    </row>
    <row r="7287" spans="1:4" x14ac:dyDescent="0.25">
      <c r="A7287" s="2">
        <v>63021.25</v>
      </c>
      <c r="B7287" s="4">
        <f>(A7287-$A$2)/60</f>
        <v>30.354166666666668</v>
      </c>
      <c r="C7287" s="2">
        <v>50.358902999999998</v>
      </c>
      <c r="D7287" s="2">
        <v>20.91168</v>
      </c>
    </row>
    <row r="7288" spans="1:4" x14ac:dyDescent="0.25">
      <c r="A7288" s="2">
        <v>63021.5</v>
      </c>
      <c r="B7288" s="4">
        <f>(A7288-$A$2)/60</f>
        <v>30.358333333333334</v>
      </c>
      <c r="C7288" s="2">
        <v>49.159193999999999</v>
      </c>
      <c r="D7288" s="2">
        <v>30.521899999999999</v>
      </c>
    </row>
    <row r="7289" spans="1:4" x14ac:dyDescent="0.25">
      <c r="A7289" s="2">
        <v>63021.75</v>
      </c>
      <c r="B7289" s="4">
        <f>(A7289-$A$2)/60</f>
        <v>30.362500000000001</v>
      </c>
      <c r="C7289" s="2">
        <v>49.159193999999999</v>
      </c>
      <c r="D7289" s="2">
        <v>30.521899999999999</v>
      </c>
    </row>
    <row r="7290" spans="1:4" x14ac:dyDescent="0.25">
      <c r="A7290" s="2">
        <v>63022</v>
      </c>
      <c r="B7290" s="4">
        <f>(A7290-$A$2)/60</f>
        <v>30.366666666666667</v>
      </c>
      <c r="C7290" s="2">
        <v>49.166682000000002</v>
      </c>
      <c r="D7290" s="2">
        <v>30.511890000000001</v>
      </c>
    </row>
    <row r="7291" spans="1:4" x14ac:dyDescent="0.25">
      <c r="A7291" s="2">
        <v>63022.25</v>
      </c>
      <c r="B7291" s="4">
        <f>(A7291-$A$2)/60</f>
        <v>30.370833333333334</v>
      </c>
      <c r="C7291" s="2">
        <v>49.166682000000002</v>
      </c>
      <c r="D7291" s="2">
        <v>30.511890000000001</v>
      </c>
    </row>
    <row r="7292" spans="1:4" x14ac:dyDescent="0.25">
      <c r="A7292" s="2">
        <v>63022.5</v>
      </c>
      <c r="B7292" s="4">
        <f>(A7292-$A$2)/60</f>
        <v>30.375</v>
      </c>
      <c r="C7292" s="2">
        <v>49.180394999999997</v>
      </c>
      <c r="D7292" s="2">
        <v>29.879349999999999</v>
      </c>
    </row>
    <row r="7293" spans="1:4" x14ac:dyDescent="0.25">
      <c r="A7293" s="2">
        <v>63022.75</v>
      </c>
      <c r="B7293" s="4">
        <f>(A7293-$A$2)/60</f>
        <v>30.379166666666666</v>
      </c>
      <c r="C7293" s="2">
        <v>49.180394999999997</v>
      </c>
      <c r="D7293" s="2">
        <v>29.879349999999999</v>
      </c>
    </row>
    <row r="7294" spans="1:4" x14ac:dyDescent="0.25">
      <c r="A7294" s="2">
        <v>63023</v>
      </c>
      <c r="B7294" s="4">
        <f>(A7294-$A$2)/60</f>
        <v>30.383333333333333</v>
      </c>
      <c r="C7294" s="2">
        <v>49.174880999999999</v>
      </c>
      <c r="D7294" s="2">
        <v>29.908449999999998</v>
      </c>
    </row>
    <row r="7295" spans="1:4" x14ac:dyDescent="0.25">
      <c r="A7295" s="2">
        <v>63023.25</v>
      </c>
      <c r="B7295" s="4">
        <f>(A7295-$A$2)/60</f>
        <v>30.387499999999999</v>
      </c>
      <c r="C7295" s="2">
        <v>49.174880999999999</v>
      </c>
      <c r="D7295" s="2">
        <v>29.908449999999998</v>
      </c>
    </row>
    <row r="7296" spans="1:4" x14ac:dyDescent="0.25">
      <c r="A7296" s="2">
        <v>63023.5</v>
      </c>
      <c r="B7296" s="4">
        <f>(A7296-$A$2)/60</f>
        <v>30.391666666666666</v>
      </c>
      <c r="C7296" s="2">
        <v>49.216662999999997</v>
      </c>
      <c r="D7296" s="2">
        <v>26.86185</v>
      </c>
    </row>
    <row r="7297" spans="1:4" x14ac:dyDescent="0.25">
      <c r="A7297" s="2">
        <v>63023.75</v>
      </c>
      <c r="B7297" s="4">
        <f>(A7297-$A$2)/60</f>
        <v>30.395833333333332</v>
      </c>
      <c r="C7297" s="2">
        <v>49.216662999999997</v>
      </c>
      <c r="D7297" s="2">
        <v>26.86185</v>
      </c>
    </row>
    <row r="7298" spans="1:4" x14ac:dyDescent="0.25">
      <c r="A7298" s="2">
        <v>63024</v>
      </c>
      <c r="B7298" s="4">
        <f>(A7298-$A$2)/60</f>
        <v>30.4</v>
      </c>
      <c r="C7298" s="2">
        <v>49.216662999999997</v>
      </c>
      <c r="D7298" s="2">
        <v>26.86185</v>
      </c>
    </row>
    <row r="7299" spans="1:4" x14ac:dyDescent="0.25">
      <c r="A7299" s="2">
        <v>63024.25</v>
      </c>
      <c r="B7299" s="4">
        <f>(A7299-$A$2)/60</f>
        <v>30.404166666666665</v>
      </c>
      <c r="C7299" s="2">
        <v>49.216662999999997</v>
      </c>
      <c r="D7299" s="2">
        <v>26.86185</v>
      </c>
    </row>
    <row r="7300" spans="1:4" x14ac:dyDescent="0.25">
      <c r="A7300" s="2">
        <v>63024.5</v>
      </c>
      <c r="B7300" s="4">
        <f>(A7300-$A$2)/60</f>
        <v>30.408333333333335</v>
      </c>
      <c r="C7300" s="2">
        <v>49.082898999999998</v>
      </c>
      <c r="D7300" s="2">
        <v>33.120289999999997</v>
      </c>
    </row>
    <row r="7301" spans="1:4" x14ac:dyDescent="0.25">
      <c r="A7301" s="2">
        <v>63024.75</v>
      </c>
      <c r="B7301" s="4">
        <f>(A7301-$A$2)/60</f>
        <v>30.412500000000001</v>
      </c>
      <c r="C7301" s="2">
        <v>49.082898999999998</v>
      </c>
      <c r="D7301" s="2">
        <v>33.120289999999997</v>
      </c>
    </row>
    <row r="7302" spans="1:4" x14ac:dyDescent="0.25">
      <c r="A7302" s="2">
        <v>63025</v>
      </c>
      <c r="B7302" s="4">
        <f>(A7302-$A$2)/60</f>
        <v>30.416666666666668</v>
      </c>
      <c r="C7302" s="2">
        <v>49.082898</v>
      </c>
      <c r="D7302" s="2">
        <v>33.120289999999997</v>
      </c>
    </row>
    <row r="7303" spans="1:4" x14ac:dyDescent="0.25">
      <c r="A7303" s="2">
        <v>63025.25</v>
      </c>
      <c r="B7303" s="4">
        <f>(A7303-$A$2)/60</f>
        <v>30.420833333333334</v>
      </c>
      <c r="C7303" s="2">
        <v>49.082898</v>
      </c>
      <c r="D7303" s="2">
        <v>33.120289999999997</v>
      </c>
    </row>
    <row r="7304" spans="1:4" x14ac:dyDescent="0.25">
      <c r="A7304" s="2">
        <v>63025.5</v>
      </c>
      <c r="B7304" s="4">
        <f>(A7304-$A$2)/60</f>
        <v>30.425000000000001</v>
      </c>
      <c r="C7304" s="2">
        <v>48.029072999999997</v>
      </c>
      <c r="D7304" s="2">
        <v>28.383929999999999</v>
      </c>
    </row>
    <row r="7305" spans="1:4" x14ac:dyDescent="0.25">
      <c r="A7305" s="2">
        <v>63025.75</v>
      </c>
      <c r="B7305" s="4">
        <f>(A7305-$A$2)/60</f>
        <v>30.429166666666667</v>
      </c>
      <c r="C7305" s="2">
        <v>48.029072999999997</v>
      </c>
      <c r="D7305" s="2">
        <v>28.383929999999999</v>
      </c>
    </row>
    <row r="7306" spans="1:4" x14ac:dyDescent="0.25">
      <c r="A7306" s="2">
        <v>63026</v>
      </c>
      <c r="B7306" s="4">
        <f>(A7306-$A$2)/60</f>
        <v>30.433333333333334</v>
      </c>
      <c r="C7306" s="2">
        <v>48.040078000000001</v>
      </c>
      <c r="D7306" s="2">
        <v>28.383099999999999</v>
      </c>
    </row>
    <row r="7307" spans="1:4" x14ac:dyDescent="0.25">
      <c r="A7307" s="2">
        <v>63026.25</v>
      </c>
      <c r="B7307" s="4">
        <f>(A7307-$A$2)/60</f>
        <v>30.4375</v>
      </c>
      <c r="C7307" s="2">
        <v>48.040078000000001</v>
      </c>
      <c r="D7307" s="2">
        <v>28.383099999999999</v>
      </c>
    </row>
    <row r="7308" spans="1:4" x14ac:dyDescent="0.25">
      <c r="A7308" s="2">
        <v>63026.5</v>
      </c>
      <c r="B7308" s="4">
        <f>(A7308-$A$2)/60</f>
        <v>30.441666666666666</v>
      </c>
      <c r="C7308" s="2">
        <v>48.065995999999998</v>
      </c>
      <c r="D7308" s="2">
        <v>22.757239999999999</v>
      </c>
    </row>
    <row r="7309" spans="1:4" x14ac:dyDescent="0.25">
      <c r="A7309" s="2">
        <v>63026.75</v>
      </c>
      <c r="B7309" s="4">
        <f>(A7309-$A$2)/60</f>
        <v>30.445833333333333</v>
      </c>
      <c r="C7309" s="2">
        <v>48.065995999999998</v>
      </c>
      <c r="D7309" s="2">
        <v>22.757239999999999</v>
      </c>
    </row>
    <row r="7310" spans="1:4" x14ac:dyDescent="0.25">
      <c r="A7310" s="2">
        <v>63027</v>
      </c>
      <c r="B7310" s="4">
        <f>(A7310-$A$2)/60</f>
        <v>30.45</v>
      </c>
      <c r="C7310" s="2">
        <v>48.084313000000002</v>
      </c>
      <c r="D7310" s="2">
        <v>22.754930000000002</v>
      </c>
    </row>
    <row r="7311" spans="1:4" x14ac:dyDescent="0.25">
      <c r="A7311" s="2">
        <v>63027.25</v>
      </c>
      <c r="B7311" s="4">
        <f>(A7311-$A$2)/60</f>
        <v>30.454166666666666</v>
      </c>
      <c r="C7311" s="2">
        <v>48.084313000000002</v>
      </c>
      <c r="D7311" s="2">
        <v>22.754930000000002</v>
      </c>
    </row>
    <row r="7312" spans="1:4" x14ac:dyDescent="0.25">
      <c r="A7312" s="2">
        <v>63027.5</v>
      </c>
      <c r="B7312" s="4">
        <f>(A7312-$A$2)/60</f>
        <v>30.458333333333332</v>
      </c>
      <c r="C7312" s="2">
        <v>48.078538000000002</v>
      </c>
      <c r="D7312" s="2">
        <v>27.809380000000001</v>
      </c>
    </row>
    <row r="7313" spans="1:4" x14ac:dyDescent="0.25">
      <c r="A7313" s="2">
        <v>63027.75</v>
      </c>
      <c r="B7313" s="4">
        <f>(A7313-$A$2)/60</f>
        <v>30.462499999999999</v>
      </c>
      <c r="C7313" s="2">
        <v>48.078538000000002</v>
      </c>
      <c r="D7313" s="2">
        <v>27.809380000000001</v>
      </c>
    </row>
    <row r="7314" spans="1:4" x14ac:dyDescent="0.25">
      <c r="A7314" s="2">
        <v>63028</v>
      </c>
      <c r="B7314" s="4">
        <f>(A7314-$A$2)/60</f>
        <v>30.466666666666665</v>
      </c>
      <c r="C7314" s="2">
        <v>48.387279999999997</v>
      </c>
      <c r="D7314" s="2">
        <v>27.790240000000001</v>
      </c>
    </row>
    <row r="7315" spans="1:4" x14ac:dyDescent="0.25">
      <c r="A7315" s="2">
        <v>63028.25</v>
      </c>
      <c r="B7315" s="4">
        <f>(A7315-$A$2)/60</f>
        <v>30.470833333333335</v>
      </c>
      <c r="C7315" s="2">
        <v>48.387279999999997</v>
      </c>
      <c r="D7315" s="2">
        <v>27.790240000000001</v>
      </c>
    </row>
    <row r="7316" spans="1:4" x14ac:dyDescent="0.25">
      <c r="A7316" s="2">
        <v>63028.5</v>
      </c>
      <c r="B7316" s="4">
        <f>(A7316-$A$2)/60</f>
        <v>30.475000000000001</v>
      </c>
      <c r="C7316" s="2">
        <v>48.400750000000002</v>
      </c>
      <c r="D7316" s="2">
        <v>26.61251</v>
      </c>
    </row>
    <row r="7317" spans="1:4" x14ac:dyDescent="0.25">
      <c r="A7317" s="2">
        <v>63028.75</v>
      </c>
      <c r="B7317" s="4">
        <f>(A7317-$A$2)/60</f>
        <v>30.479166666666668</v>
      </c>
      <c r="C7317" s="2">
        <v>48.400750000000002</v>
      </c>
      <c r="D7317" s="2">
        <v>26.61251</v>
      </c>
    </row>
    <row r="7318" spans="1:4" x14ac:dyDescent="0.25">
      <c r="A7318" s="2">
        <v>63029</v>
      </c>
      <c r="B7318" s="4">
        <f>(A7318-$A$2)/60</f>
        <v>30.483333333333334</v>
      </c>
      <c r="C7318" s="2">
        <v>48.403632999999999</v>
      </c>
      <c r="D7318" s="2">
        <v>26.612380000000002</v>
      </c>
    </row>
    <row r="7319" spans="1:4" x14ac:dyDescent="0.25">
      <c r="A7319" s="2">
        <v>63029.25</v>
      </c>
      <c r="B7319" s="4">
        <f>(A7319-$A$2)/60</f>
        <v>30.487500000000001</v>
      </c>
      <c r="C7319" s="2">
        <v>48.403632999999999</v>
      </c>
      <c r="D7319" s="2">
        <v>26.612380000000002</v>
      </c>
    </row>
    <row r="7320" spans="1:4" x14ac:dyDescent="0.25">
      <c r="A7320" s="2">
        <v>63029.5</v>
      </c>
      <c r="B7320" s="4">
        <f>(A7320-$A$2)/60</f>
        <v>30.491666666666667</v>
      </c>
      <c r="C7320" s="2">
        <v>48.430872000000001</v>
      </c>
      <c r="D7320" s="2">
        <v>29.818359999999998</v>
      </c>
    </row>
    <row r="7321" spans="1:4" x14ac:dyDescent="0.25">
      <c r="A7321" s="2">
        <v>63029.75</v>
      </c>
      <c r="B7321" s="4">
        <f>(A7321-$A$2)/60</f>
        <v>30.495833333333334</v>
      </c>
      <c r="C7321" s="2">
        <v>48.430872000000001</v>
      </c>
      <c r="D7321" s="2">
        <v>29.818359999999998</v>
      </c>
    </row>
    <row r="7322" spans="1:4" x14ac:dyDescent="0.25">
      <c r="A7322" s="2">
        <v>63030</v>
      </c>
      <c r="B7322" s="4">
        <f>(A7322-$A$2)/60</f>
        <v>30.5</v>
      </c>
      <c r="C7322" s="2">
        <v>48.431550000000001</v>
      </c>
      <c r="D7322" s="2">
        <v>29.826609999999999</v>
      </c>
    </row>
    <row r="7323" spans="1:4" x14ac:dyDescent="0.25">
      <c r="A7323" s="2">
        <v>63030.25</v>
      </c>
      <c r="B7323" s="4">
        <f>(A7323-$A$2)/60</f>
        <v>30.504166666666666</v>
      </c>
      <c r="C7323" s="2">
        <v>48.431550000000001</v>
      </c>
      <c r="D7323" s="2">
        <v>29.826609999999999</v>
      </c>
    </row>
    <row r="7324" spans="1:4" x14ac:dyDescent="0.25">
      <c r="A7324" s="2">
        <v>63030.5</v>
      </c>
      <c r="B7324" s="4">
        <f>(A7324-$A$2)/60</f>
        <v>30.508333333333333</v>
      </c>
      <c r="C7324" s="2">
        <v>48.437049000000002</v>
      </c>
      <c r="D7324" s="2">
        <v>29.116309999999999</v>
      </c>
    </row>
    <row r="7325" spans="1:4" x14ac:dyDescent="0.25">
      <c r="A7325" s="2">
        <v>63030.75</v>
      </c>
      <c r="B7325" s="4">
        <f>(A7325-$A$2)/60</f>
        <v>30.512499999999999</v>
      </c>
      <c r="C7325" s="2">
        <v>48.437049000000002</v>
      </c>
      <c r="D7325" s="2">
        <v>29.116309999999999</v>
      </c>
    </row>
    <row r="7326" spans="1:4" x14ac:dyDescent="0.25">
      <c r="A7326" s="2">
        <v>63031</v>
      </c>
      <c r="B7326" s="4">
        <f>(A7326-$A$2)/60</f>
        <v>30.516666666666666</v>
      </c>
      <c r="C7326" s="2">
        <v>48.437049000000002</v>
      </c>
      <c r="D7326" s="2">
        <v>29.116309999999999</v>
      </c>
    </row>
    <row r="7327" spans="1:4" x14ac:dyDescent="0.25">
      <c r="A7327" s="2">
        <v>63031.25</v>
      </c>
      <c r="B7327" s="4">
        <f>(A7327-$A$2)/60</f>
        <v>30.520833333333332</v>
      </c>
      <c r="C7327" s="2">
        <v>48.437049000000002</v>
      </c>
      <c r="D7327" s="2">
        <v>29.116309999999999</v>
      </c>
    </row>
    <row r="7328" spans="1:4" x14ac:dyDescent="0.25">
      <c r="A7328" s="2">
        <v>63031.5</v>
      </c>
      <c r="B7328" s="4">
        <f>(A7328-$A$2)/60</f>
        <v>30.524999999999999</v>
      </c>
      <c r="C7328" s="2">
        <v>48.528677999999999</v>
      </c>
      <c r="D7328" s="2">
        <v>21.852409999999999</v>
      </c>
    </row>
    <row r="7329" spans="1:4" x14ac:dyDescent="0.25">
      <c r="A7329" s="2">
        <v>63031.75</v>
      </c>
      <c r="B7329" s="4">
        <f>(A7329-$A$2)/60</f>
        <v>30.529166666666665</v>
      </c>
      <c r="C7329" s="2">
        <v>48.528677999999999</v>
      </c>
      <c r="D7329" s="2">
        <v>21.852409999999999</v>
      </c>
    </row>
    <row r="7330" spans="1:4" x14ac:dyDescent="0.25">
      <c r="A7330" s="2">
        <v>63032</v>
      </c>
      <c r="B7330" s="4">
        <f>(A7330-$A$2)/60</f>
        <v>30.533333333333335</v>
      </c>
      <c r="C7330" s="2">
        <v>48.471401</v>
      </c>
      <c r="D7330" s="2">
        <v>21.841249999999999</v>
      </c>
    </row>
    <row r="7331" spans="1:4" x14ac:dyDescent="0.25">
      <c r="A7331" s="2">
        <v>63032.25</v>
      </c>
      <c r="B7331" s="4">
        <f>(A7331-$A$2)/60</f>
        <v>30.537500000000001</v>
      </c>
      <c r="C7331" s="2">
        <v>48.471401</v>
      </c>
      <c r="D7331" s="2">
        <v>21.841249999999999</v>
      </c>
    </row>
    <row r="7332" spans="1:4" x14ac:dyDescent="0.25">
      <c r="A7332" s="2">
        <v>63032.5</v>
      </c>
      <c r="B7332" s="4">
        <f>(A7332-$A$2)/60</f>
        <v>30.541666666666668</v>
      </c>
      <c r="C7332" s="2">
        <v>47.541626999999998</v>
      </c>
      <c r="D7332" s="2">
        <v>46.552169999999997</v>
      </c>
    </row>
    <row r="7333" spans="1:4" x14ac:dyDescent="0.25">
      <c r="A7333" s="2">
        <v>63032.75</v>
      </c>
      <c r="B7333" s="4">
        <f>(A7333-$A$2)/60</f>
        <v>30.545833333333334</v>
      </c>
      <c r="C7333" s="2">
        <v>47.541626999999998</v>
      </c>
      <c r="D7333" s="2">
        <v>46.552169999999997</v>
      </c>
    </row>
    <row r="7334" spans="1:4" x14ac:dyDescent="0.25">
      <c r="A7334" s="2">
        <v>63033</v>
      </c>
      <c r="B7334" s="4">
        <f>(A7334-$A$2)/60</f>
        <v>30.55</v>
      </c>
      <c r="C7334" s="2">
        <v>47.587850000000003</v>
      </c>
      <c r="D7334" s="2">
        <v>46.504820000000002</v>
      </c>
    </row>
    <row r="7335" spans="1:4" x14ac:dyDescent="0.25">
      <c r="A7335" s="2">
        <v>63033.25</v>
      </c>
      <c r="B7335" s="4">
        <f>(A7335-$A$2)/60</f>
        <v>30.554166666666667</v>
      </c>
      <c r="C7335" s="2">
        <v>47.587850000000003</v>
      </c>
      <c r="D7335" s="2">
        <v>46.504820000000002</v>
      </c>
    </row>
    <row r="7336" spans="1:4" x14ac:dyDescent="0.25">
      <c r="A7336" s="2">
        <v>63033.5</v>
      </c>
      <c r="B7336" s="4">
        <f>(A7336-$A$2)/60</f>
        <v>30.558333333333334</v>
      </c>
      <c r="C7336" s="2">
        <v>50.849214000000003</v>
      </c>
      <c r="D7336" s="2">
        <v>33.60615</v>
      </c>
    </row>
    <row r="7337" spans="1:4" x14ac:dyDescent="0.25">
      <c r="A7337" s="2">
        <v>63033.75</v>
      </c>
      <c r="B7337" s="4">
        <f>(A7337-$A$2)/60</f>
        <v>30.5625</v>
      </c>
      <c r="C7337" s="2">
        <v>50.849214000000003</v>
      </c>
      <c r="D7337" s="2">
        <v>33.60615</v>
      </c>
    </row>
    <row r="7338" spans="1:4" x14ac:dyDescent="0.25">
      <c r="A7338" s="2">
        <v>63034</v>
      </c>
      <c r="B7338" s="4">
        <f>(A7338-$A$2)/60</f>
        <v>30.566666666666666</v>
      </c>
      <c r="C7338" s="2">
        <v>50.849214000000003</v>
      </c>
      <c r="D7338" s="2">
        <v>33.60615</v>
      </c>
    </row>
    <row r="7339" spans="1:4" x14ac:dyDescent="0.25">
      <c r="A7339" s="2">
        <v>63034.25</v>
      </c>
      <c r="B7339" s="4">
        <f>(A7339-$A$2)/60</f>
        <v>30.570833333333333</v>
      </c>
      <c r="C7339" s="2">
        <v>50.849214000000003</v>
      </c>
      <c r="D7339" s="2">
        <v>33.60615</v>
      </c>
    </row>
    <row r="7340" spans="1:4" x14ac:dyDescent="0.25">
      <c r="A7340" s="2">
        <v>63034.5</v>
      </c>
      <c r="B7340" s="4">
        <f>(A7340-$A$2)/60</f>
        <v>30.574999999999999</v>
      </c>
      <c r="C7340" s="2">
        <v>50.695121</v>
      </c>
      <c r="D7340" s="2">
        <v>33.2759</v>
      </c>
    </row>
    <row r="7341" spans="1:4" x14ac:dyDescent="0.25">
      <c r="A7341" s="2">
        <v>63034.75</v>
      </c>
      <c r="B7341" s="4">
        <f>(A7341-$A$2)/60</f>
        <v>30.579166666666666</v>
      </c>
      <c r="C7341" s="2">
        <v>50.695121</v>
      </c>
      <c r="D7341" s="2">
        <v>33.2759</v>
      </c>
    </row>
    <row r="7342" spans="1:4" x14ac:dyDescent="0.25">
      <c r="A7342" s="2">
        <v>63035</v>
      </c>
      <c r="B7342" s="4">
        <f>(A7342-$A$2)/60</f>
        <v>30.583333333333332</v>
      </c>
      <c r="C7342" s="2">
        <v>50.638244999999998</v>
      </c>
      <c r="D7342" s="2">
        <v>33.286369999999998</v>
      </c>
    </row>
    <row r="7343" spans="1:4" x14ac:dyDescent="0.25">
      <c r="A7343" s="2">
        <v>63035.25</v>
      </c>
      <c r="B7343" s="4">
        <f>(A7343-$A$2)/60</f>
        <v>30.587499999999999</v>
      </c>
      <c r="C7343" s="2">
        <v>50.638244999999998</v>
      </c>
      <c r="D7343" s="2">
        <v>33.286369999999998</v>
      </c>
    </row>
    <row r="7344" spans="1:4" x14ac:dyDescent="0.25">
      <c r="A7344" s="2">
        <v>63035.5</v>
      </c>
      <c r="B7344" s="4">
        <f>(A7344-$A$2)/60</f>
        <v>30.591666666666665</v>
      </c>
      <c r="C7344" s="2">
        <v>50.822892000000003</v>
      </c>
      <c r="D7344" s="2">
        <v>28.37668</v>
      </c>
    </row>
    <row r="7345" spans="1:4" x14ac:dyDescent="0.25">
      <c r="A7345" s="2">
        <v>63035.75</v>
      </c>
      <c r="B7345" s="4">
        <f>(A7345-$A$2)/60</f>
        <v>30.595833333333335</v>
      </c>
      <c r="C7345" s="2">
        <v>50.822892000000003</v>
      </c>
      <c r="D7345" s="2">
        <v>28.37668</v>
      </c>
    </row>
    <row r="7346" spans="1:4" x14ac:dyDescent="0.25">
      <c r="A7346" s="2">
        <v>63036</v>
      </c>
      <c r="B7346" s="4">
        <f>(A7346-$A$2)/60</f>
        <v>30.6</v>
      </c>
      <c r="C7346" s="2">
        <v>50.823022999999999</v>
      </c>
      <c r="D7346" s="2">
        <v>28.378579999999999</v>
      </c>
    </row>
    <row r="7347" spans="1:4" x14ac:dyDescent="0.25">
      <c r="A7347" s="2">
        <v>63036.25</v>
      </c>
      <c r="B7347" s="4">
        <f>(A7347-$A$2)/60</f>
        <v>30.604166666666668</v>
      </c>
      <c r="C7347" s="2">
        <v>50.823022999999999</v>
      </c>
      <c r="D7347" s="2">
        <v>28.378579999999999</v>
      </c>
    </row>
    <row r="7348" spans="1:4" x14ac:dyDescent="0.25">
      <c r="A7348" s="2">
        <v>63036.5</v>
      </c>
      <c r="B7348" s="4">
        <f>(A7348-$A$2)/60</f>
        <v>30.608333333333334</v>
      </c>
      <c r="C7348" s="2">
        <v>50.583170000000003</v>
      </c>
      <c r="D7348" s="2">
        <v>35.899410000000003</v>
      </c>
    </row>
    <row r="7349" spans="1:4" x14ac:dyDescent="0.25">
      <c r="A7349" s="2">
        <v>63036.75</v>
      </c>
      <c r="B7349" s="4">
        <f>(A7349-$A$2)/60</f>
        <v>30.612500000000001</v>
      </c>
      <c r="C7349" s="2">
        <v>50.583170000000003</v>
      </c>
      <c r="D7349" s="2">
        <v>35.899410000000003</v>
      </c>
    </row>
    <row r="7350" spans="1:4" x14ac:dyDescent="0.25">
      <c r="A7350" s="2">
        <v>63037</v>
      </c>
      <c r="B7350" s="4">
        <f>(A7350-$A$2)/60</f>
        <v>30.616666666666667</v>
      </c>
      <c r="C7350" s="2">
        <v>50.741365999999999</v>
      </c>
      <c r="D7350" s="2">
        <v>35.859569999999998</v>
      </c>
    </row>
    <row r="7351" spans="1:4" x14ac:dyDescent="0.25">
      <c r="A7351" s="2">
        <v>63037.25</v>
      </c>
      <c r="B7351" s="4">
        <f>(A7351-$A$2)/60</f>
        <v>30.620833333333334</v>
      </c>
      <c r="C7351" s="2">
        <v>50.741365999999999</v>
      </c>
      <c r="D7351" s="2">
        <v>35.859569999999998</v>
      </c>
    </row>
    <row r="7352" spans="1:4" x14ac:dyDescent="0.25">
      <c r="A7352" s="2">
        <v>63037.5</v>
      </c>
      <c r="B7352" s="4">
        <f>(A7352-$A$2)/60</f>
        <v>30.625</v>
      </c>
      <c r="C7352" s="2">
        <v>51.871077</v>
      </c>
      <c r="D7352" s="2">
        <v>32.545000000000002</v>
      </c>
    </row>
    <row r="7353" spans="1:4" x14ac:dyDescent="0.25">
      <c r="A7353" s="2">
        <v>63037.75</v>
      </c>
      <c r="B7353" s="4">
        <f>(A7353-$A$2)/60</f>
        <v>30.629166666666666</v>
      </c>
      <c r="C7353" s="2">
        <v>51.871077</v>
      </c>
      <c r="D7353" s="2">
        <v>32.545000000000002</v>
      </c>
    </row>
    <row r="7354" spans="1:4" x14ac:dyDescent="0.25">
      <c r="A7354" s="2">
        <v>63038</v>
      </c>
      <c r="B7354" s="4">
        <f>(A7354-$A$2)/60</f>
        <v>30.633333333333333</v>
      </c>
      <c r="C7354" s="2">
        <v>52.030968999999999</v>
      </c>
      <c r="D7354" s="2">
        <v>32.515790000000003</v>
      </c>
    </row>
    <row r="7355" spans="1:4" x14ac:dyDescent="0.25">
      <c r="A7355" s="2">
        <v>63038.25</v>
      </c>
      <c r="B7355" s="4">
        <f>(A7355-$A$2)/60</f>
        <v>30.637499999999999</v>
      </c>
      <c r="C7355" s="2">
        <v>52.030968999999999</v>
      </c>
      <c r="D7355" s="2">
        <v>32.515790000000003</v>
      </c>
    </row>
    <row r="7356" spans="1:4" x14ac:dyDescent="0.25">
      <c r="A7356" s="2">
        <v>63038.5</v>
      </c>
      <c r="B7356" s="4">
        <f>(A7356-$A$2)/60</f>
        <v>30.641666666666666</v>
      </c>
      <c r="C7356" s="2">
        <v>52.045166999999999</v>
      </c>
      <c r="D7356" s="2">
        <v>33.25085</v>
      </c>
    </row>
    <row r="7357" spans="1:4" x14ac:dyDescent="0.25">
      <c r="A7357" s="2">
        <v>63038.75</v>
      </c>
      <c r="B7357" s="4">
        <f>(A7357-$A$2)/60</f>
        <v>30.645833333333332</v>
      </c>
      <c r="C7357" s="2">
        <v>52.045166999999999</v>
      </c>
      <c r="D7357" s="2">
        <v>33.25085</v>
      </c>
    </row>
    <row r="7358" spans="1:4" x14ac:dyDescent="0.25">
      <c r="A7358" s="2">
        <v>63039</v>
      </c>
      <c r="B7358" s="4">
        <f>(A7358-$A$2)/60</f>
        <v>30.65</v>
      </c>
      <c r="C7358" s="2">
        <v>52.052104</v>
      </c>
      <c r="D7358" s="2">
        <v>33.249580000000002</v>
      </c>
    </row>
    <row r="7359" spans="1:4" x14ac:dyDescent="0.25">
      <c r="A7359" s="2">
        <v>63039.25</v>
      </c>
      <c r="B7359" s="4">
        <f>(A7359-$A$2)/60</f>
        <v>30.654166666666665</v>
      </c>
      <c r="C7359" s="2">
        <v>52.052104</v>
      </c>
      <c r="D7359" s="2">
        <v>33.249580000000002</v>
      </c>
    </row>
    <row r="7360" spans="1:4" x14ac:dyDescent="0.25">
      <c r="A7360" s="2">
        <v>63039.5</v>
      </c>
      <c r="B7360" s="4">
        <f>(A7360-$A$2)/60</f>
        <v>30.658333333333335</v>
      </c>
      <c r="C7360" s="2">
        <v>52.096710999999999</v>
      </c>
      <c r="D7360" s="2">
        <v>31.867149999999999</v>
      </c>
    </row>
    <row r="7361" spans="1:4" x14ac:dyDescent="0.25">
      <c r="A7361" s="2">
        <v>63039.75</v>
      </c>
      <c r="B7361" s="4">
        <f>(A7361-$A$2)/60</f>
        <v>30.662500000000001</v>
      </c>
      <c r="C7361" s="2">
        <v>52.096710999999999</v>
      </c>
      <c r="D7361" s="2">
        <v>31.867149999999999</v>
      </c>
    </row>
    <row r="7362" spans="1:4" x14ac:dyDescent="0.25">
      <c r="A7362" s="2">
        <v>63040</v>
      </c>
      <c r="B7362" s="4">
        <f>(A7362-$A$2)/60</f>
        <v>30.666666666666668</v>
      </c>
      <c r="C7362" s="2">
        <v>52.096710999999999</v>
      </c>
      <c r="D7362" s="2">
        <v>31.867149999999999</v>
      </c>
    </row>
    <row r="7363" spans="1:4" x14ac:dyDescent="0.25">
      <c r="A7363" s="2">
        <v>63040.25</v>
      </c>
      <c r="B7363" s="4">
        <f>(A7363-$A$2)/60</f>
        <v>30.670833333333334</v>
      </c>
      <c r="C7363" s="2">
        <v>52.096710999999999</v>
      </c>
      <c r="D7363" s="2">
        <v>31.867149999999999</v>
      </c>
    </row>
    <row r="7364" spans="1:4" x14ac:dyDescent="0.25">
      <c r="A7364" s="2">
        <v>63040.5</v>
      </c>
      <c r="B7364" s="4">
        <f>(A7364-$A$2)/60</f>
        <v>30.675000000000001</v>
      </c>
      <c r="C7364" s="2">
        <v>51.944211000000003</v>
      </c>
      <c r="D7364" s="2">
        <v>35.558219999999999</v>
      </c>
    </row>
    <row r="7365" spans="1:4" x14ac:dyDescent="0.25">
      <c r="A7365" s="2">
        <v>63040.75</v>
      </c>
      <c r="B7365" s="4">
        <f>(A7365-$A$2)/60</f>
        <v>30.679166666666667</v>
      </c>
      <c r="C7365" s="2">
        <v>51.944211000000003</v>
      </c>
      <c r="D7365" s="2">
        <v>35.558219999999999</v>
      </c>
    </row>
    <row r="7366" spans="1:4" x14ac:dyDescent="0.25">
      <c r="A7366" s="2">
        <v>63041</v>
      </c>
      <c r="B7366" s="4">
        <f>(A7366-$A$2)/60</f>
        <v>30.683333333333334</v>
      </c>
      <c r="C7366" s="2">
        <v>51.944211000000003</v>
      </c>
      <c r="D7366" s="2">
        <v>35.558219999999999</v>
      </c>
    </row>
    <row r="7367" spans="1:4" x14ac:dyDescent="0.25">
      <c r="A7367" s="2">
        <v>63041.25</v>
      </c>
      <c r="B7367" s="4">
        <f>(A7367-$A$2)/60</f>
        <v>30.6875</v>
      </c>
      <c r="C7367" s="2">
        <v>51.944211000000003</v>
      </c>
      <c r="D7367" s="2">
        <v>35.558219999999999</v>
      </c>
    </row>
    <row r="7368" spans="1:4" x14ac:dyDescent="0.25">
      <c r="A7368" s="2">
        <v>63041.5</v>
      </c>
      <c r="B7368" s="4">
        <f>(A7368-$A$2)/60</f>
        <v>30.691666666666666</v>
      </c>
      <c r="C7368" s="2">
        <v>49.649023999999997</v>
      </c>
      <c r="D7368" s="2">
        <v>33.976190000000003</v>
      </c>
    </row>
    <row r="7369" spans="1:4" x14ac:dyDescent="0.25">
      <c r="A7369" s="2">
        <v>63041.75</v>
      </c>
      <c r="B7369" s="4">
        <f>(A7369-$A$2)/60</f>
        <v>30.695833333333333</v>
      </c>
      <c r="C7369" s="2">
        <v>49.649023999999997</v>
      </c>
      <c r="D7369" s="2">
        <v>33.976190000000003</v>
      </c>
    </row>
    <row r="7370" spans="1:4" x14ac:dyDescent="0.25">
      <c r="A7370" s="2">
        <v>63042</v>
      </c>
      <c r="B7370" s="4">
        <f>(A7370-$A$2)/60</f>
        <v>30.7</v>
      </c>
      <c r="C7370" s="2">
        <v>49.491912999999997</v>
      </c>
      <c r="D7370" s="2">
        <v>34.024470000000001</v>
      </c>
    </row>
    <row r="7371" spans="1:4" x14ac:dyDescent="0.25">
      <c r="A7371" s="2">
        <v>63042.25</v>
      </c>
      <c r="B7371" s="4">
        <f>(A7371-$A$2)/60</f>
        <v>30.704166666666666</v>
      </c>
      <c r="C7371" s="2">
        <v>49.491912999999997</v>
      </c>
      <c r="D7371" s="2">
        <v>34.024470000000001</v>
      </c>
    </row>
    <row r="7372" spans="1:4" x14ac:dyDescent="0.25">
      <c r="A7372" s="2">
        <v>63042.5</v>
      </c>
      <c r="B7372" s="4">
        <f>(A7372-$A$2)/60</f>
        <v>30.708333333333332</v>
      </c>
      <c r="C7372" s="2">
        <v>49.529283999999997</v>
      </c>
      <c r="D7372" s="2">
        <v>31.422840000000001</v>
      </c>
    </row>
    <row r="7373" spans="1:4" x14ac:dyDescent="0.25">
      <c r="A7373" s="2">
        <v>63042.75</v>
      </c>
      <c r="B7373" s="4">
        <f>(A7373-$A$2)/60</f>
        <v>30.712499999999999</v>
      </c>
      <c r="C7373" s="2">
        <v>49.529283999999997</v>
      </c>
      <c r="D7373" s="2">
        <v>31.422840000000001</v>
      </c>
    </row>
    <row r="7374" spans="1:4" x14ac:dyDescent="0.25">
      <c r="A7374" s="2">
        <v>63043</v>
      </c>
      <c r="B7374" s="4">
        <f>(A7374-$A$2)/60</f>
        <v>30.716666666666665</v>
      </c>
      <c r="C7374" s="2">
        <v>49.529283999999997</v>
      </c>
      <c r="D7374" s="2">
        <v>31.422840000000001</v>
      </c>
    </row>
    <row r="7375" spans="1:4" x14ac:dyDescent="0.25">
      <c r="A7375" s="2">
        <v>63043.25</v>
      </c>
      <c r="B7375" s="4">
        <f>(A7375-$A$2)/60</f>
        <v>30.720833333333335</v>
      </c>
      <c r="C7375" s="2">
        <v>49.529283999999997</v>
      </c>
      <c r="D7375" s="2">
        <v>31.422840000000001</v>
      </c>
    </row>
    <row r="7376" spans="1:4" x14ac:dyDescent="0.25">
      <c r="A7376" s="2">
        <v>63043.5</v>
      </c>
      <c r="B7376" s="4">
        <f>(A7376-$A$2)/60</f>
        <v>30.725000000000001</v>
      </c>
      <c r="C7376" s="2">
        <v>49.558633999999998</v>
      </c>
      <c r="D7376" s="2">
        <v>30.293620000000001</v>
      </c>
    </row>
    <row r="7377" spans="1:4" x14ac:dyDescent="0.25">
      <c r="A7377" s="2">
        <v>63043.75</v>
      </c>
      <c r="B7377" s="4">
        <f>(A7377-$A$2)/60</f>
        <v>30.729166666666668</v>
      </c>
      <c r="C7377" s="2">
        <v>49.558633999999998</v>
      </c>
      <c r="D7377" s="2">
        <v>30.293620000000001</v>
      </c>
    </row>
    <row r="7378" spans="1:4" x14ac:dyDescent="0.25">
      <c r="A7378" s="2">
        <v>63044</v>
      </c>
      <c r="B7378" s="4">
        <f>(A7378-$A$2)/60</f>
        <v>30.733333333333334</v>
      </c>
      <c r="C7378" s="2">
        <v>49.557167999999997</v>
      </c>
      <c r="D7378" s="2">
        <v>30.279070000000001</v>
      </c>
    </row>
    <row r="7379" spans="1:4" x14ac:dyDescent="0.25">
      <c r="A7379" s="2">
        <v>63044.25</v>
      </c>
      <c r="B7379" s="4">
        <f>(A7379-$A$2)/60</f>
        <v>30.737500000000001</v>
      </c>
      <c r="C7379" s="2">
        <v>49.557167999999997</v>
      </c>
      <c r="D7379" s="2">
        <v>30.279070000000001</v>
      </c>
    </row>
    <row r="7380" spans="1:4" x14ac:dyDescent="0.25">
      <c r="A7380" s="2">
        <v>63044.5</v>
      </c>
      <c r="B7380" s="4">
        <f>(A7380-$A$2)/60</f>
        <v>30.741666666666667</v>
      </c>
      <c r="C7380" s="2">
        <v>49.581522999999997</v>
      </c>
      <c r="D7380" s="2">
        <v>28.530619999999999</v>
      </c>
    </row>
    <row r="7381" spans="1:4" x14ac:dyDescent="0.25">
      <c r="A7381" s="2">
        <v>63044.75</v>
      </c>
      <c r="B7381" s="4">
        <f>(A7381-$A$2)/60</f>
        <v>30.745833333333334</v>
      </c>
      <c r="C7381" s="2">
        <v>49.581522999999997</v>
      </c>
      <c r="D7381" s="2">
        <v>28.530619999999999</v>
      </c>
    </row>
    <row r="7382" spans="1:4" x14ac:dyDescent="0.25">
      <c r="A7382" s="2">
        <v>63045</v>
      </c>
      <c r="B7382" s="4">
        <f>(A7382-$A$2)/60</f>
        <v>30.75</v>
      </c>
      <c r="C7382" s="2">
        <v>49.559066000000001</v>
      </c>
      <c r="D7382" s="2">
        <v>28.520399999999999</v>
      </c>
    </row>
    <row r="7383" spans="1:4" x14ac:dyDescent="0.25">
      <c r="A7383" s="2">
        <v>63045.25</v>
      </c>
      <c r="B7383" s="4">
        <f>(A7383-$A$2)/60</f>
        <v>30.754166666666666</v>
      </c>
      <c r="C7383" s="2">
        <v>49.559066000000001</v>
      </c>
      <c r="D7383" s="2">
        <v>28.520399999999999</v>
      </c>
    </row>
    <row r="7384" spans="1:4" x14ac:dyDescent="0.25">
      <c r="A7384" s="2">
        <v>63045.5</v>
      </c>
      <c r="B7384" s="4">
        <f>(A7384-$A$2)/60</f>
        <v>30.758333333333333</v>
      </c>
      <c r="C7384" s="2">
        <v>50.497402000000001</v>
      </c>
      <c r="D7384" s="2">
        <v>35.357439999999997</v>
      </c>
    </row>
    <row r="7385" spans="1:4" x14ac:dyDescent="0.25">
      <c r="A7385" s="2">
        <v>63045.75</v>
      </c>
      <c r="B7385" s="4">
        <f>(A7385-$A$2)/60</f>
        <v>30.762499999999999</v>
      </c>
      <c r="C7385" s="2">
        <v>50.497402000000001</v>
      </c>
      <c r="D7385" s="2">
        <v>35.357439999999997</v>
      </c>
    </row>
    <row r="7386" spans="1:4" x14ac:dyDescent="0.25">
      <c r="A7386" s="2">
        <v>63046</v>
      </c>
      <c r="B7386" s="4">
        <f>(A7386-$A$2)/60</f>
        <v>30.766666666666666</v>
      </c>
      <c r="C7386" s="2">
        <v>50.482213000000002</v>
      </c>
      <c r="D7386" s="2">
        <v>35.367359999999998</v>
      </c>
    </row>
    <row r="7387" spans="1:4" x14ac:dyDescent="0.25">
      <c r="A7387" s="2">
        <v>63046.25</v>
      </c>
      <c r="B7387" s="4">
        <f>(A7387-$A$2)/60</f>
        <v>30.770833333333332</v>
      </c>
      <c r="C7387" s="2">
        <v>50.482213000000002</v>
      </c>
      <c r="D7387" s="2">
        <v>35.367359999999998</v>
      </c>
    </row>
    <row r="7388" spans="1:4" x14ac:dyDescent="0.25">
      <c r="A7388" s="2">
        <v>63046.5</v>
      </c>
      <c r="B7388" s="4">
        <f>(A7388-$A$2)/60</f>
        <v>30.774999999999999</v>
      </c>
      <c r="C7388" s="2">
        <v>50.257465000000003</v>
      </c>
      <c r="D7388" s="2">
        <v>39.546239999999997</v>
      </c>
    </row>
    <row r="7389" spans="1:4" x14ac:dyDescent="0.25">
      <c r="A7389" s="2">
        <v>63046.75</v>
      </c>
      <c r="B7389" s="4">
        <f>(A7389-$A$2)/60</f>
        <v>30.779166666666665</v>
      </c>
      <c r="C7389" s="2">
        <v>50.257465000000003</v>
      </c>
      <c r="D7389" s="2">
        <v>39.546239999999997</v>
      </c>
    </row>
    <row r="7390" spans="1:4" x14ac:dyDescent="0.25">
      <c r="A7390" s="2">
        <v>63047</v>
      </c>
      <c r="B7390" s="4">
        <f>(A7390-$A$2)/60</f>
        <v>30.783333333333335</v>
      </c>
      <c r="C7390" s="2">
        <v>50.257465000000003</v>
      </c>
      <c r="D7390" s="2">
        <v>39.546239999999997</v>
      </c>
    </row>
    <row r="7391" spans="1:4" x14ac:dyDescent="0.25">
      <c r="A7391" s="2">
        <v>63047.25</v>
      </c>
      <c r="B7391" s="4">
        <f>(A7391-$A$2)/60</f>
        <v>30.787500000000001</v>
      </c>
      <c r="C7391" s="2">
        <v>50.257465000000003</v>
      </c>
      <c r="D7391" s="2">
        <v>39.546239999999997</v>
      </c>
    </row>
    <row r="7392" spans="1:4" x14ac:dyDescent="0.25">
      <c r="A7392" s="2">
        <v>63047.5</v>
      </c>
      <c r="B7392" s="4">
        <f>(A7392-$A$2)/60</f>
        <v>30.791666666666668</v>
      </c>
      <c r="C7392" s="2">
        <v>50.570335</v>
      </c>
      <c r="D7392" s="2">
        <v>33.093649999999997</v>
      </c>
    </row>
    <row r="7393" spans="1:4" x14ac:dyDescent="0.25">
      <c r="A7393" s="2">
        <v>63047.75</v>
      </c>
      <c r="B7393" s="4">
        <f>(A7393-$A$2)/60</f>
        <v>30.795833333333334</v>
      </c>
      <c r="C7393" s="2">
        <v>50.570335</v>
      </c>
      <c r="D7393" s="2">
        <v>33.093649999999997</v>
      </c>
    </row>
    <row r="7394" spans="1:4" x14ac:dyDescent="0.25">
      <c r="A7394" s="2">
        <v>63048</v>
      </c>
      <c r="B7394" s="4">
        <f>(A7394-$A$2)/60</f>
        <v>30.8</v>
      </c>
      <c r="C7394" s="2">
        <v>50.570335</v>
      </c>
      <c r="D7394" s="2">
        <v>33.093649999999997</v>
      </c>
    </row>
    <row r="7395" spans="1:4" x14ac:dyDescent="0.25">
      <c r="A7395" s="2">
        <v>63048.25</v>
      </c>
      <c r="B7395" s="4">
        <f>(A7395-$A$2)/60</f>
        <v>30.804166666666667</v>
      </c>
      <c r="C7395" s="2">
        <v>50.570335</v>
      </c>
      <c r="D7395" s="2">
        <v>33.093649999999997</v>
      </c>
    </row>
    <row r="7396" spans="1:4" x14ac:dyDescent="0.25">
      <c r="A7396" s="2">
        <v>63048.5</v>
      </c>
      <c r="B7396" s="4">
        <f>(A7396-$A$2)/60</f>
        <v>30.808333333333334</v>
      </c>
      <c r="C7396" s="2">
        <v>50.083212000000003</v>
      </c>
      <c r="D7396" s="2">
        <v>42.009830000000001</v>
      </c>
    </row>
    <row r="7397" spans="1:4" x14ac:dyDescent="0.25">
      <c r="A7397" s="2">
        <v>63048.75</v>
      </c>
      <c r="B7397" s="4">
        <f>(A7397-$A$2)/60</f>
        <v>30.8125</v>
      </c>
      <c r="C7397" s="2">
        <v>50.083212000000003</v>
      </c>
      <c r="D7397" s="2">
        <v>42.009830000000001</v>
      </c>
    </row>
    <row r="7398" spans="1:4" x14ac:dyDescent="0.25">
      <c r="A7398" s="2">
        <v>63049</v>
      </c>
      <c r="B7398" s="4">
        <f>(A7398-$A$2)/60</f>
        <v>30.816666666666666</v>
      </c>
      <c r="C7398" s="2">
        <v>50.083212000000003</v>
      </c>
      <c r="D7398" s="2">
        <v>42.009830000000001</v>
      </c>
    </row>
    <row r="7399" spans="1:4" x14ac:dyDescent="0.25">
      <c r="A7399" s="2">
        <v>63049.25</v>
      </c>
      <c r="B7399" s="4">
        <f>(A7399-$A$2)/60</f>
        <v>30.820833333333333</v>
      </c>
      <c r="C7399" s="2">
        <v>50.083212000000003</v>
      </c>
      <c r="D7399" s="2">
        <v>42.009830000000001</v>
      </c>
    </row>
    <row r="7400" spans="1:4" x14ac:dyDescent="0.25">
      <c r="A7400" s="2">
        <v>63049.5</v>
      </c>
      <c r="B7400" s="4">
        <f>(A7400-$A$2)/60</f>
        <v>30.824999999999999</v>
      </c>
      <c r="C7400" s="2">
        <v>50.622461000000001</v>
      </c>
      <c r="D7400" s="2">
        <v>31.469840000000001</v>
      </c>
    </row>
    <row r="7401" spans="1:4" x14ac:dyDescent="0.25">
      <c r="A7401" s="2">
        <v>63049.75</v>
      </c>
      <c r="B7401" s="4">
        <f>(A7401-$A$2)/60</f>
        <v>30.829166666666666</v>
      </c>
      <c r="C7401" s="2">
        <v>50.622461000000001</v>
      </c>
      <c r="D7401" s="2">
        <v>31.469840000000001</v>
      </c>
    </row>
    <row r="7402" spans="1:4" x14ac:dyDescent="0.25">
      <c r="A7402" s="2">
        <v>63050</v>
      </c>
      <c r="B7402" s="4">
        <f>(A7402-$A$2)/60</f>
        <v>30.833333333333332</v>
      </c>
      <c r="C7402" s="2">
        <v>50.659205</v>
      </c>
      <c r="D7402" s="2">
        <v>31.454730000000001</v>
      </c>
    </row>
    <row r="7403" spans="1:4" x14ac:dyDescent="0.25">
      <c r="A7403" s="2">
        <v>63050.25</v>
      </c>
      <c r="B7403" s="4">
        <f>(A7403-$A$2)/60</f>
        <v>30.837499999999999</v>
      </c>
      <c r="C7403" s="2">
        <v>50.659205</v>
      </c>
      <c r="D7403" s="2">
        <v>31.454730000000001</v>
      </c>
    </row>
    <row r="7404" spans="1:4" x14ac:dyDescent="0.25">
      <c r="A7404" s="2">
        <v>63050.5</v>
      </c>
      <c r="B7404" s="4">
        <f>(A7404-$A$2)/60</f>
        <v>30.841666666666665</v>
      </c>
      <c r="C7404" s="2">
        <v>50.619802999999997</v>
      </c>
      <c r="D7404" s="2">
        <v>32.665700000000001</v>
      </c>
    </row>
    <row r="7405" spans="1:4" x14ac:dyDescent="0.25">
      <c r="A7405" s="2">
        <v>63050.75</v>
      </c>
      <c r="B7405" s="4">
        <f>(A7405-$A$2)/60</f>
        <v>30.845833333333335</v>
      </c>
      <c r="C7405" s="2">
        <v>50.619802999999997</v>
      </c>
      <c r="D7405" s="2">
        <v>32.665700000000001</v>
      </c>
    </row>
    <row r="7406" spans="1:4" x14ac:dyDescent="0.25">
      <c r="A7406" s="2">
        <v>63051</v>
      </c>
      <c r="B7406" s="4">
        <f>(A7406-$A$2)/60</f>
        <v>30.85</v>
      </c>
      <c r="C7406" s="2">
        <v>50.582042999999999</v>
      </c>
      <c r="D7406" s="2">
        <v>32.672750000000001</v>
      </c>
    </row>
    <row r="7407" spans="1:4" x14ac:dyDescent="0.25">
      <c r="A7407" s="2">
        <v>63051.25</v>
      </c>
      <c r="B7407" s="4">
        <f>(A7407-$A$2)/60</f>
        <v>30.854166666666668</v>
      </c>
      <c r="C7407" s="2">
        <v>50.582042999999999</v>
      </c>
      <c r="D7407" s="2">
        <v>32.672750000000001</v>
      </c>
    </row>
    <row r="7408" spans="1:4" x14ac:dyDescent="0.25">
      <c r="A7408" s="2">
        <v>63051.5</v>
      </c>
      <c r="B7408" s="4">
        <f>(A7408-$A$2)/60</f>
        <v>30.858333333333334</v>
      </c>
      <c r="C7408" s="2">
        <v>50.636017000000002</v>
      </c>
      <c r="D7408" s="2">
        <v>31.079920000000001</v>
      </c>
    </row>
    <row r="7409" spans="1:4" x14ac:dyDescent="0.25">
      <c r="A7409" s="2">
        <v>63051.75</v>
      </c>
      <c r="B7409" s="4">
        <f>(A7409-$A$2)/60</f>
        <v>30.862500000000001</v>
      </c>
      <c r="C7409" s="2">
        <v>50.636017000000002</v>
      </c>
      <c r="D7409" s="2">
        <v>31.079920000000001</v>
      </c>
    </row>
    <row r="7410" spans="1:4" x14ac:dyDescent="0.25">
      <c r="A7410" s="2">
        <v>63052</v>
      </c>
      <c r="B7410" s="4">
        <f>(A7410-$A$2)/60</f>
        <v>30.866666666666667</v>
      </c>
      <c r="C7410" s="2">
        <v>50.636017000000002</v>
      </c>
      <c r="D7410" s="2">
        <v>31.079920000000001</v>
      </c>
    </row>
    <row r="7411" spans="1:4" x14ac:dyDescent="0.25">
      <c r="A7411" s="2">
        <v>63052.25</v>
      </c>
      <c r="B7411" s="4">
        <f>(A7411-$A$2)/60</f>
        <v>30.870833333333334</v>
      </c>
      <c r="C7411" s="2">
        <v>50.636017000000002</v>
      </c>
      <c r="D7411" s="2">
        <v>31.079920000000001</v>
      </c>
    </row>
    <row r="7412" spans="1:4" x14ac:dyDescent="0.25">
      <c r="A7412" s="2">
        <v>63052.5</v>
      </c>
      <c r="B7412" s="4">
        <f>(A7412-$A$2)/60</f>
        <v>30.875</v>
      </c>
      <c r="C7412" s="2">
        <v>50.672839000000003</v>
      </c>
      <c r="D7412" s="2">
        <v>29.717690000000001</v>
      </c>
    </row>
    <row r="7413" spans="1:4" x14ac:dyDescent="0.25">
      <c r="A7413" s="2">
        <v>63052.75</v>
      </c>
      <c r="B7413" s="4">
        <f>(A7413-$A$2)/60</f>
        <v>30.879166666666666</v>
      </c>
      <c r="C7413" s="2">
        <v>50.672839000000003</v>
      </c>
      <c r="D7413" s="2">
        <v>29.717690000000001</v>
      </c>
    </row>
    <row r="7414" spans="1:4" x14ac:dyDescent="0.25">
      <c r="A7414" s="2">
        <v>63053</v>
      </c>
      <c r="B7414" s="4">
        <f>(A7414-$A$2)/60</f>
        <v>30.883333333333333</v>
      </c>
      <c r="C7414" s="2">
        <v>50.672767</v>
      </c>
      <c r="D7414" s="2">
        <v>29.716950000000001</v>
      </c>
    </row>
    <row r="7415" spans="1:4" x14ac:dyDescent="0.25">
      <c r="A7415" s="2">
        <v>63053.25</v>
      </c>
      <c r="B7415" s="4">
        <f>(A7415-$A$2)/60</f>
        <v>30.887499999999999</v>
      </c>
      <c r="C7415" s="2">
        <v>50.672767</v>
      </c>
      <c r="D7415" s="2">
        <v>29.716950000000001</v>
      </c>
    </row>
    <row r="7416" spans="1:4" x14ac:dyDescent="0.25">
      <c r="A7416" s="2">
        <v>63053.5</v>
      </c>
      <c r="B7416" s="4">
        <f>(A7416-$A$2)/60</f>
        <v>30.891666666666666</v>
      </c>
      <c r="C7416" s="2">
        <v>50.677385999999998</v>
      </c>
      <c r="D7416" s="2">
        <v>29.257210000000001</v>
      </c>
    </row>
    <row r="7417" spans="1:4" x14ac:dyDescent="0.25">
      <c r="A7417" s="2">
        <v>63053.75</v>
      </c>
      <c r="B7417" s="4">
        <f>(A7417-$A$2)/60</f>
        <v>30.895833333333332</v>
      </c>
      <c r="C7417" s="2">
        <v>50.677385999999998</v>
      </c>
      <c r="D7417" s="2">
        <v>29.257210000000001</v>
      </c>
    </row>
    <row r="7418" spans="1:4" x14ac:dyDescent="0.25">
      <c r="A7418" s="2">
        <v>63054</v>
      </c>
      <c r="B7418" s="4">
        <f>(A7418-$A$2)/60</f>
        <v>30.9</v>
      </c>
      <c r="C7418" s="2">
        <v>50.577010000000001</v>
      </c>
      <c r="D7418" s="2">
        <v>29.268740000000001</v>
      </c>
    </row>
    <row r="7419" spans="1:4" x14ac:dyDescent="0.25">
      <c r="A7419" s="2">
        <v>63054.25</v>
      </c>
      <c r="B7419" s="4">
        <f>(A7419-$A$2)/60</f>
        <v>30.904166666666665</v>
      </c>
      <c r="C7419" s="2">
        <v>50.577010000000001</v>
      </c>
      <c r="D7419" s="2">
        <v>29.268740000000001</v>
      </c>
    </row>
    <row r="7420" spans="1:4" x14ac:dyDescent="0.25">
      <c r="A7420" s="2">
        <v>63054.5</v>
      </c>
      <c r="B7420" s="4">
        <f>(A7420-$A$2)/60</f>
        <v>30.908333333333335</v>
      </c>
      <c r="C7420" s="2">
        <v>50.583896000000003</v>
      </c>
      <c r="D7420" s="2">
        <v>28.84769</v>
      </c>
    </row>
    <row r="7421" spans="1:4" x14ac:dyDescent="0.25">
      <c r="A7421" s="2">
        <v>63054.75</v>
      </c>
      <c r="B7421" s="4">
        <f>(A7421-$A$2)/60</f>
        <v>30.912500000000001</v>
      </c>
      <c r="C7421" s="2">
        <v>50.583896000000003</v>
      </c>
      <c r="D7421" s="2">
        <v>28.84769</v>
      </c>
    </row>
    <row r="7422" spans="1:4" x14ac:dyDescent="0.25">
      <c r="A7422" s="2">
        <v>63055</v>
      </c>
      <c r="B7422" s="4">
        <f>(A7422-$A$2)/60</f>
        <v>30.916666666666668</v>
      </c>
      <c r="C7422" s="2">
        <v>50.340510000000002</v>
      </c>
      <c r="D7422" s="2">
        <v>28.874279999999999</v>
      </c>
    </row>
    <row r="7423" spans="1:4" x14ac:dyDescent="0.25">
      <c r="A7423" s="2">
        <v>63055.25</v>
      </c>
      <c r="B7423" s="4">
        <f>(A7423-$A$2)/60</f>
        <v>30.920833333333334</v>
      </c>
      <c r="C7423" s="2">
        <v>50.340510000000002</v>
      </c>
      <c r="D7423" s="2">
        <v>28.874279999999999</v>
      </c>
    </row>
    <row r="7424" spans="1:4" x14ac:dyDescent="0.25">
      <c r="A7424" s="2">
        <v>63055.5</v>
      </c>
      <c r="B7424" s="4">
        <f>(A7424-$A$2)/60</f>
        <v>30.925000000000001</v>
      </c>
      <c r="C7424" s="2">
        <v>50.641086000000001</v>
      </c>
      <c r="D7424" s="2">
        <v>23.184239999999999</v>
      </c>
    </row>
    <row r="7425" spans="1:4" x14ac:dyDescent="0.25">
      <c r="A7425" s="2">
        <v>63055.75</v>
      </c>
      <c r="B7425" s="4">
        <f>(A7425-$A$2)/60</f>
        <v>30.929166666666667</v>
      </c>
      <c r="C7425" s="2">
        <v>50.641086000000001</v>
      </c>
      <c r="D7425" s="2">
        <v>23.184239999999999</v>
      </c>
    </row>
    <row r="7426" spans="1:4" x14ac:dyDescent="0.25">
      <c r="A7426" s="2">
        <v>63056</v>
      </c>
      <c r="B7426" s="4">
        <f>(A7426-$A$2)/60</f>
        <v>30.933333333333334</v>
      </c>
      <c r="C7426" s="2">
        <v>50.741970000000002</v>
      </c>
      <c r="D7426" s="2">
        <v>23.177620000000001</v>
      </c>
    </row>
    <row r="7427" spans="1:4" x14ac:dyDescent="0.25">
      <c r="A7427" s="2">
        <v>63056.25</v>
      </c>
      <c r="B7427" s="4">
        <f>(A7427-$A$2)/60</f>
        <v>30.9375</v>
      </c>
      <c r="C7427" s="2">
        <v>50.741970000000002</v>
      </c>
      <c r="D7427" s="2">
        <v>23.177620000000001</v>
      </c>
    </row>
    <row r="7428" spans="1:4" x14ac:dyDescent="0.25">
      <c r="A7428" s="2">
        <v>63056.5</v>
      </c>
      <c r="B7428" s="4">
        <f>(A7428-$A$2)/60</f>
        <v>30.941666666666666</v>
      </c>
      <c r="C7428" s="2">
        <v>50.51099</v>
      </c>
      <c r="D7428" s="2">
        <v>31.262640000000001</v>
      </c>
    </row>
    <row r="7429" spans="1:4" x14ac:dyDescent="0.25">
      <c r="A7429" s="2">
        <v>63056.75</v>
      </c>
      <c r="B7429" s="4">
        <f>(A7429-$A$2)/60</f>
        <v>30.945833333333333</v>
      </c>
      <c r="C7429" s="2">
        <v>50.51099</v>
      </c>
      <c r="D7429" s="2">
        <v>31.262640000000001</v>
      </c>
    </row>
    <row r="7430" spans="1:4" x14ac:dyDescent="0.25">
      <c r="A7430" s="2">
        <v>63057</v>
      </c>
      <c r="B7430" s="4">
        <f>(A7430-$A$2)/60</f>
        <v>30.95</v>
      </c>
      <c r="C7430" s="2">
        <v>50.511808000000002</v>
      </c>
      <c r="D7430" s="2">
        <v>31.269030000000001</v>
      </c>
    </row>
    <row r="7431" spans="1:4" x14ac:dyDescent="0.25">
      <c r="A7431" s="2">
        <v>63057.25</v>
      </c>
      <c r="B7431" s="4">
        <f>(A7431-$A$2)/60</f>
        <v>30.954166666666666</v>
      </c>
      <c r="C7431" s="2">
        <v>50.511808000000002</v>
      </c>
      <c r="D7431" s="2">
        <v>31.269030000000001</v>
      </c>
    </row>
    <row r="7432" spans="1:4" x14ac:dyDescent="0.25">
      <c r="A7432" s="2">
        <v>63057.5</v>
      </c>
      <c r="B7432" s="4">
        <f>(A7432-$A$2)/60</f>
        <v>30.958333333333332</v>
      </c>
      <c r="C7432" s="2">
        <v>50.516782999999997</v>
      </c>
      <c r="D7432" s="2">
        <v>31.108350000000002</v>
      </c>
    </row>
    <row r="7433" spans="1:4" x14ac:dyDescent="0.25">
      <c r="A7433" s="2">
        <v>63057.75</v>
      </c>
      <c r="B7433" s="4">
        <f>(A7433-$A$2)/60</f>
        <v>30.962499999999999</v>
      </c>
      <c r="C7433" s="2">
        <v>50.516782999999997</v>
      </c>
      <c r="D7433" s="2">
        <v>31.108350000000002</v>
      </c>
    </row>
    <row r="7434" spans="1:4" x14ac:dyDescent="0.25">
      <c r="A7434" s="2">
        <v>63058</v>
      </c>
      <c r="B7434" s="4">
        <f>(A7434-$A$2)/60</f>
        <v>30.966666666666665</v>
      </c>
      <c r="C7434" s="2">
        <v>50.615864999999999</v>
      </c>
      <c r="D7434" s="2">
        <v>31.085840000000001</v>
      </c>
    </row>
    <row r="7435" spans="1:4" x14ac:dyDescent="0.25">
      <c r="A7435" s="2">
        <v>63058.25</v>
      </c>
      <c r="B7435" s="4">
        <f>(A7435-$A$2)/60</f>
        <v>30.970833333333335</v>
      </c>
      <c r="C7435" s="2">
        <v>50.615864999999999</v>
      </c>
      <c r="D7435" s="2">
        <v>31.085840000000001</v>
      </c>
    </row>
    <row r="7436" spans="1:4" x14ac:dyDescent="0.25">
      <c r="A7436" s="2">
        <v>63058.5</v>
      </c>
      <c r="B7436" s="4">
        <f>(A7436-$A$2)/60</f>
        <v>30.975000000000001</v>
      </c>
      <c r="C7436" s="2">
        <v>50.537236</v>
      </c>
      <c r="D7436" s="2">
        <v>30.478999999999999</v>
      </c>
    </row>
    <row r="7437" spans="1:4" x14ac:dyDescent="0.25">
      <c r="A7437" s="2">
        <v>63058.75</v>
      </c>
      <c r="B7437" s="4">
        <f>(A7437-$A$2)/60</f>
        <v>30.979166666666668</v>
      </c>
      <c r="C7437" s="2">
        <v>50.537236</v>
      </c>
      <c r="D7437" s="2">
        <v>30.478999999999999</v>
      </c>
    </row>
    <row r="7438" spans="1:4" x14ac:dyDescent="0.25">
      <c r="A7438" s="2">
        <v>63059</v>
      </c>
      <c r="B7438" s="4">
        <f>(A7438-$A$2)/60</f>
        <v>30.983333333333334</v>
      </c>
      <c r="C7438" s="2">
        <v>50.537236</v>
      </c>
      <c r="D7438" s="2">
        <v>30.478999999999999</v>
      </c>
    </row>
    <row r="7439" spans="1:4" x14ac:dyDescent="0.25">
      <c r="A7439" s="2">
        <v>63059.25</v>
      </c>
      <c r="B7439" s="4">
        <f>(A7439-$A$2)/60</f>
        <v>30.987500000000001</v>
      </c>
      <c r="C7439" s="2">
        <v>50.537236</v>
      </c>
      <c r="D7439" s="2">
        <v>30.478999999999999</v>
      </c>
    </row>
    <row r="7440" spans="1:4" x14ac:dyDescent="0.25">
      <c r="A7440" s="2">
        <v>63059.5</v>
      </c>
      <c r="B7440" s="4">
        <f>(A7440-$A$2)/60</f>
        <v>30.991666666666667</v>
      </c>
      <c r="C7440" s="2">
        <v>50.439937999999998</v>
      </c>
      <c r="D7440" s="2">
        <v>33.508279999999999</v>
      </c>
    </row>
    <row r="7441" spans="1:4" x14ac:dyDescent="0.25">
      <c r="A7441" s="2">
        <v>63059.75</v>
      </c>
      <c r="B7441" s="4">
        <f>(A7441-$A$2)/60</f>
        <v>30.995833333333334</v>
      </c>
      <c r="C7441" s="2">
        <v>50.439937999999998</v>
      </c>
      <c r="D7441" s="2">
        <v>33.508279999999999</v>
      </c>
    </row>
    <row r="7442" spans="1:4" x14ac:dyDescent="0.25">
      <c r="A7442" s="2">
        <v>63060</v>
      </c>
      <c r="B7442" s="4">
        <f>(A7442-$A$2)/60</f>
        <v>31</v>
      </c>
      <c r="C7442" s="2">
        <v>50.445922000000003</v>
      </c>
      <c r="D7442" s="2">
        <v>33.507060000000003</v>
      </c>
    </row>
    <row r="7443" spans="1:4" x14ac:dyDescent="0.25">
      <c r="A7443" s="2">
        <v>63060.25</v>
      </c>
      <c r="B7443" s="4">
        <f>(A7443-$A$2)/60</f>
        <v>31.004166666666666</v>
      </c>
      <c r="C7443" s="2">
        <v>50.445922000000003</v>
      </c>
      <c r="D7443" s="2">
        <v>33.507060000000003</v>
      </c>
    </row>
    <row r="7444" spans="1:4" x14ac:dyDescent="0.25">
      <c r="A7444" s="2">
        <v>63060.5</v>
      </c>
      <c r="B7444" s="4">
        <f>(A7444-$A$2)/60</f>
        <v>31.008333333333333</v>
      </c>
      <c r="C7444" s="2">
        <v>50.244517000000002</v>
      </c>
      <c r="D7444" s="2">
        <v>37.95711</v>
      </c>
    </row>
    <row r="7445" spans="1:4" x14ac:dyDescent="0.25">
      <c r="A7445" s="2">
        <v>63060.75</v>
      </c>
      <c r="B7445" s="4">
        <f>(A7445-$A$2)/60</f>
        <v>31.012499999999999</v>
      </c>
      <c r="C7445" s="2">
        <v>50.244517000000002</v>
      </c>
      <c r="D7445" s="2">
        <v>37.95711</v>
      </c>
    </row>
    <row r="7446" spans="1:4" x14ac:dyDescent="0.25">
      <c r="A7446" s="2">
        <v>63061</v>
      </c>
      <c r="B7446" s="4">
        <f>(A7446-$A$2)/60</f>
        <v>31.016666666666666</v>
      </c>
      <c r="C7446" s="2">
        <v>50.259493999999997</v>
      </c>
      <c r="D7446" s="2">
        <v>37.958280000000002</v>
      </c>
    </row>
    <row r="7447" spans="1:4" x14ac:dyDescent="0.25">
      <c r="A7447" s="2">
        <v>63061.25</v>
      </c>
      <c r="B7447" s="4">
        <f>(A7447-$A$2)/60</f>
        <v>31.020833333333332</v>
      </c>
      <c r="C7447" s="2">
        <v>50.259493999999997</v>
      </c>
      <c r="D7447" s="2">
        <v>37.958280000000002</v>
      </c>
    </row>
    <row r="7448" spans="1:4" x14ac:dyDescent="0.25">
      <c r="A7448" s="2">
        <v>63061.5</v>
      </c>
      <c r="B7448" s="4">
        <f>(A7448-$A$2)/60</f>
        <v>31.024999999999999</v>
      </c>
      <c r="C7448" s="2">
        <v>49.147112</v>
      </c>
      <c r="D7448" s="2">
        <v>36.9876</v>
      </c>
    </row>
    <row r="7449" spans="1:4" x14ac:dyDescent="0.25">
      <c r="A7449" s="2">
        <v>63061.75</v>
      </c>
      <c r="B7449" s="4">
        <f>(A7449-$A$2)/60</f>
        <v>31.029166666666665</v>
      </c>
      <c r="C7449" s="2">
        <v>49.147112</v>
      </c>
      <c r="D7449" s="2">
        <v>36.9876</v>
      </c>
    </row>
    <row r="7450" spans="1:4" x14ac:dyDescent="0.25">
      <c r="A7450" s="2">
        <v>63062</v>
      </c>
      <c r="B7450" s="4">
        <f>(A7450-$A$2)/60</f>
        <v>31.033333333333335</v>
      </c>
      <c r="C7450" s="2">
        <v>49.147112</v>
      </c>
      <c r="D7450" s="2">
        <v>36.9876</v>
      </c>
    </row>
    <row r="7451" spans="1:4" x14ac:dyDescent="0.25">
      <c r="A7451" s="2">
        <v>63062.25</v>
      </c>
      <c r="B7451" s="4">
        <f>(A7451-$A$2)/60</f>
        <v>31.037500000000001</v>
      </c>
      <c r="C7451" s="2">
        <v>49.147112</v>
      </c>
      <c r="D7451" s="2">
        <v>36.9876</v>
      </c>
    </row>
    <row r="7452" spans="1:4" x14ac:dyDescent="0.25">
      <c r="A7452" s="2">
        <v>63062.5</v>
      </c>
      <c r="B7452" s="4">
        <f>(A7452-$A$2)/60</f>
        <v>31.041666666666668</v>
      </c>
      <c r="C7452" s="2">
        <v>49.307796000000003</v>
      </c>
      <c r="D7452" s="2">
        <v>32.630960000000002</v>
      </c>
    </row>
    <row r="7453" spans="1:4" x14ac:dyDescent="0.25">
      <c r="A7453" s="2">
        <v>63062.75</v>
      </c>
      <c r="B7453" s="4">
        <f>(A7453-$A$2)/60</f>
        <v>31.045833333333334</v>
      </c>
      <c r="C7453" s="2">
        <v>49.307796000000003</v>
      </c>
      <c r="D7453" s="2">
        <v>32.630960000000002</v>
      </c>
    </row>
    <row r="7454" spans="1:4" x14ac:dyDescent="0.25">
      <c r="A7454" s="2">
        <v>63063</v>
      </c>
      <c r="B7454" s="4">
        <f>(A7454-$A$2)/60</f>
        <v>31.05</v>
      </c>
      <c r="C7454" s="2">
        <v>49.307796000000003</v>
      </c>
      <c r="D7454" s="2">
        <v>32.630960000000002</v>
      </c>
    </row>
    <row r="7455" spans="1:4" x14ac:dyDescent="0.25">
      <c r="A7455" s="2">
        <v>63063.25</v>
      </c>
      <c r="B7455" s="4">
        <f>(A7455-$A$2)/60</f>
        <v>31.054166666666667</v>
      </c>
      <c r="C7455" s="2">
        <v>49.307796000000003</v>
      </c>
      <c r="D7455" s="2">
        <v>32.630960000000002</v>
      </c>
    </row>
    <row r="7456" spans="1:4" x14ac:dyDescent="0.25">
      <c r="A7456" s="2">
        <v>63063.5</v>
      </c>
      <c r="B7456" s="4">
        <f>(A7456-$A$2)/60</f>
        <v>31.058333333333334</v>
      </c>
      <c r="C7456" s="2">
        <v>49.170512000000002</v>
      </c>
      <c r="D7456" s="2">
        <v>33.850409999999997</v>
      </c>
    </row>
    <row r="7457" spans="1:4" x14ac:dyDescent="0.25">
      <c r="A7457" s="2">
        <v>63063.75</v>
      </c>
      <c r="B7457" s="4">
        <f>(A7457-$A$2)/60</f>
        <v>31.0625</v>
      </c>
      <c r="C7457" s="2">
        <v>49.170512000000002</v>
      </c>
      <c r="D7457" s="2">
        <v>33.850409999999997</v>
      </c>
    </row>
    <row r="7458" spans="1:4" x14ac:dyDescent="0.25">
      <c r="A7458" s="2">
        <v>63064</v>
      </c>
      <c r="B7458" s="4">
        <f>(A7458-$A$2)/60</f>
        <v>31.066666666666666</v>
      </c>
      <c r="C7458" s="2">
        <v>49.171371000000001</v>
      </c>
      <c r="D7458" s="2">
        <v>33.855780000000003</v>
      </c>
    </row>
    <row r="7459" spans="1:4" x14ac:dyDescent="0.25">
      <c r="A7459" s="2">
        <v>63064.25</v>
      </c>
      <c r="B7459" s="4">
        <f>(A7459-$A$2)/60</f>
        <v>31.070833333333333</v>
      </c>
      <c r="C7459" s="2">
        <v>49.171371000000001</v>
      </c>
      <c r="D7459" s="2">
        <v>33.855780000000003</v>
      </c>
    </row>
    <row r="7460" spans="1:4" x14ac:dyDescent="0.25">
      <c r="A7460" s="2">
        <v>63064.5</v>
      </c>
      <c r="B7460" s="4">
        <f>(A7460-$A$2)/60</f>
        <v>31.074999999999999</v>
      </c>
      <c r="C7460" s="2">
        <v>49.336559000000001</v>
      </c>
      <c r="D7460" s="2">
        <v>28.173629999999999</v>
      </c>
    </row>
    <row r="7461" spans="1:4" x14ac:dyDescent="0.25">
      <c r="A7461" s="2">
        <v>63064.75</v>
      </c>
      <c r="B7461" s="4">
        <f>(A7461-$A$2)/60</f>
        <v>31.079166666666666</v>
      </c>
      <c r="C7461" s="2">
        <v>49.336559000000001</v>
      </c>
      <c r="D7461" s="2">
        <v>28.173629999999999</v>
      </c>
    </row>
    <row r="7462" spans="1:4" x14ac:dyDescent="0.25">
      <c r="A7462" s="2">
        <v>63065</v>
      </c>
      <c r="B7462" s="4">
        <f>(A7462-$A$2)/60</f>
        <v>31.083333333333332</v>
      </c>
      <c r="C7462" s="2">
        <v>49.271531000000003</v>
      </c>
      <c r="D7462" s="2">
        <v>28.18008</v>
      </c>
    </row>
    <row r="7463" spans="1:4" x14ac:dyDescent="0.25">
      <c r="A7463" s="2">
        <v>63065.25</v>
      </c>
      <c r="B7463" s="4">
        <f>(A7463-$A$2)/60</f>
        <v>31.087499999999999</v>
      </c>
      <c r="C7463" s="2">
        <v>49.271531000000003</v>
      </c>
      <c r="D7463" s="2">
        <v>28.18008</v>
      </c>
    </row>
    <row r="7464" spans="1:4" x14ac:dyDescent="0.25">
      <c r="A7464" s="2">
        <v>63065.5</v>
      </c>
      <c r="B7464" s="4">
        <f>(A7464-$A$2)/60</f>
        <v>31.091666666666665</v>
      </c>
      <c r="C7464" s="2">
        <v>49.163487000000003</v>
      </c>
      <c r="D7464" s="2">
        <v>29.746600000000001</v>
      </c>
    </row>
    <row r="7465" spans="1:4" x14ac:dyDescent="0.25">
      <c r="A7465" s="2">
        <v>63065.75</v>
      </c>
      <c r="B7465" s="4">
        <f>(A7465-$A$2)/60</f>
        <v>31.095833333333335</v>
      </c>
      <c r="C7465" s="2">
        <v>49.163487000000003</v>
      </c>
      <c r="D7465" s="2">
        <v>29.746600000000001</v>
      </c>
    </row>
    <row r="7466" spans="1:4" x14ac:dyDescent="0.25">
      <c r="A7466" s="2">
        <v>63066</v>
      </c>
      <c r="B7466" s="4">
        <f>(A7466-$A$2)/60</f>
        <v>31.1</v>
      </c>
      <c r="C7466" s="2">
        <v>49.241264000000001</v>
      </c>
      <c r="D7466" s="2">
        <v>29.721260000000001</v>
      </c>
    </row>
    <row r="7467" spans="1:4" x14ac:dyDescent="0.25">
      <c r="A7467" s="2">
        <v>63066.25</v>
      </c>
      <c r="B7467" s="4">
        <f>(A7467-$A$2)/60</f>
        <v>31.104166666666668</v>
      </c>
      <c r="C7467" s="2">
        <v>49.241264000000001</v>
      </c>
      <c r="D7467" s="2">
        <v>29.721260000000001</v>
      </c>
    </row>
    <row r="7468" spans="1:4" x14ac:dyDescent="0.25">
      <c r="A7468" s="2">
        <v>63066.5</v>
      </c>
      <c r="B7468" s="4">
        <f>(A7468-$A$2)/60</f>
        <v>31.108333333333334</v>
      </c>
      <c r="C7468" s="2">
        <v>49.109619000000002</v>
      </c>
      <c r="D7468" s="2">
        <v>33.984819999999999</v>
      </c>
    </row>
    <row r="7469" spans="1:4" x14ac:dyDescent="0.25">
      <c r="A7469" s="2">
        <v>63066.75</v>
      </c>
      <c r="B7469" s="4">
        <f>(A7469-$A$2)/60</f>
        <v>31.112500000000001</v>
      </c>
      <c r="C7469" s="2">
        <v>49.109619000000002</v>
      </c>
      <c r="D7469" s="2">
        <v>33.984819999999999</v>
      </c>
    </row>
    <row r="7470" spans="1:4" x14ac:dyDescent="0.25">
      <c r="A7470" s="2">
        <v>63067</v>
      </c>
      <c r="B7470" s="4">
        <f>(A7470-$A$2)/60</f>
        <v>31.116666666666667</v>
      </c>
      <c r="C7470" s="2">
        <v>49.17595</v>
      </c>
      <c r="D7470" s="2">
        <v>33.984560000000002</v>
      </c>
    </row>
    <row r="7471" spans="1:4" x14ac:dyDescent="0.25">
      <c r="A7471" s="2">
        <v>63067.25</v>
      </c>
      <c r="B7471" s="4">
        <f>(A7471-$A$2)/60</f>
        <v>31.120833333333334</v>
      </c>
      <c r="C7471" s="2">
        <v>49.17595</v>
      </c>
      <c r="D7471" s="2">
        <v>33.984560000000002</v>
      </c>
    </row>
    <row r="7472" spans="1:4" x14ac:dyDescent="0.25">
      <c r="A7472" s="2">
        <v>63067.5</v>
      </c>
      <c r="B7472" s="4">
        <f>(A7472-$A$2)/60</f>
        <v>31.125</v>
      </c>
      <c r="C7472" s="2">
        <v>49.461238000000002</v>
      </c>
      <c r="D7472" s="2">
        <v>26.418340000000001</v>
      </c>
    </row>
    <row r="7473" spans="1:4" x14ac:dyDescent="0.25">
      <c r="A7473" s="2">
        <v>63067.75</v>
      </c>
      <c r="B7473" s="4">
        <f>(A7473-$A$2)/60</f>
        <v>31.129166666666666</v>
      </c>
      <c r="C7473" s="2">
        <v>49.461238000000002</v>
      </c>
      <c r="D7473" s="2">
        <v>26.418340000000001</v>
      </c>
    </row>
    <row r="7474" spans="1:4" x14ac:dyDescent="0.25">
      <c r="A7474" s="2">
        <v>63068</v>
      </c>
      <c r="B7474" s="4">
        <f>(A7474-$A$2)/60</f>
        <v>31.133333333333333</v>
      </c>
      <c r="C7474" s="2">
        <v>49.367868000000001</v>
      </c>
      <c r="D7474" s="2">
        <v>26.42342</v>
      </c>
    </row>
    <row r="7475" spans="1:4" x14ac:dyDescent="0.25">
      <c r="A7475" s="2">
        <v>63068.25</v>
      </c>
      <c r="B7475" s="4">
        <f>(A7475-$A$2)/60</f>
        <v>31.137499999999999</v>
      </c>
      <c r="C7475" s="2">
        <v>49.367868000000001</v>
      </c>
      <c r="D7475" s="2">
        <v>26.42342</v>
      </c>
    </row>
    <row r="7476" spans="1:4" x14ac:dyDescent="0.25">
      <c r="A7476" s="2">
        <v>63068.5</v>
      </c>
      <c r="B7476" s="4">
        <f>(A7476-$A$2)/60</f>
        <v>31.141666666666666</v>
      </c>
      <c r="C7476" s="2">
        <v>49.231153999999997</v>
      </c>
      <c r="D7476" s="2">
        <v>32.761249999999997</v>
      </c>
    </row>
    <row r="7477" spans="1:4" x14ac:dyDescent="0.25">
      <c r="A7477" s="2">
        <v>63068.75</v>
      </c>
      <c r="B7477" s="4">
        <f>(A7477-$A$2)/60</f>
        <v>31.145833333333332</v>
      </c>
      <c r="C7477" s="2">
        <v>49.231153999999997</v>
      </c>
      <c r="D7477" s="2">
        <v>32.761249999999997</v>
      </c>
    </row>
    <row r="7478" spans="1:4" x14ac:dyDescent="0.25">
      <c r="A7478" s="2">
        <v>63069</v>
      </c>
      <c r="B7478" s="4">
        <f>(A7478-$A$2)/60</f>
        <v>31.15</v>
      </c>
      <c r="C7478" s="2">
        <v>49.323497000000003</v>
      </c>
      <c r="D7478" s="2">
        <v>32.744399999999999</v>
      </c>
    </row>
    <row r="7479" spans="1:4" x14ac:dyDescent="0.25">
      <c r="A7479" s="2">
        <v>63069.25</v>
      </c>
      <c r="B7479" s="4">
        <f>(A7479-$A$2)/60</f>
        <v>31.154166666666665</v>
      </c>
      <c r="C7479" s="2">
        <v>49.323497000000003</v>
      </c>
      <c r="D7479" s="2">
        <v>32.744399999999999</v>
      </c>
    </row>
    <row r="7480" spans="1:4" x14ac:dyDescent="0.25">
      <c r="A7480" s="2">
        <v>63069.5</v>
      </c>
      <c r="B7480" s="4">
        <f>(A7480-$A$2)/60</f>
        <v>31.158333333333335</v>
      </c>
      <c r="C7480" s="2">
        <v>49.126117999999998</v>
      </c>
      <c r="D7480" s="2">
        <v>37.687330000000003</v>
      </c>
    </row>
    <row r="7481" spans="1:4" x14ac:dyDescent="0.25">
      <c r="A7481" s="2">
        <v>63069.75</v>
      </c>
      <c r="B7481" s="4">
        <f>(A7481-$A$2)/60</f>
        <v>31.162500000000001</v>
      </c>
      <c r="C7481" s="2">
        <v>49.126117999999998</v>
      </c>
      <c r="D7481" s="2">
        <v>37.687330000000003</v>
      </c>
    </row>
    <row r="7482" spans="1:4" x14ac:dyDescent="0.25">
      <c r="A7482" s="2">
        <v>63070</v>
      </c>
      <c r="B7482" s="4">
        <f>(A7482-$A$2)/60</f>
        <v>31.166666666666668</v>
      </c>
      <c r="C7482" s="2">
        <v>49.126117999999998</v>
      </c>
      <c r="D7482" s="2">
        <v>37.687330000000003</v>
      </c>
    </row>
    <row r="7483" spans="1:4" x14ac:dyDescent="0.25">
      <c r="A7483" s="2">
        <v>63070.25</v>
      </c>
      <c r="B7483" s="4">
        <f>(A7483-$A$2)/60</f>
        <v>31.170833333333334</v>
      </c>
      <c r="C7483" s="2">
        <v>49.126117999999998</v>
      </c>
      <c r="D7483" s="2">
        <v>37.687330000000003</v>
      </c>
    </row>
    <row r="7484" spans="1:4" x14ac:dyDescent="0.25">
      <c r="A7484" s="2">
        <v>63070.5</v>
      </c>
      <c r="B7484" s="4">
        <f>(A7484-$A$2)/60</f>
        <v>31.175000000000001</v>
      </c>
      <c r="C7484" s="2">
        <v>49.364516000000002</v>
      </c>
      <c r="D7484" s="2">
        <v>32.001759999999997</v>
      </c>
    </row>
    <row r="7485" spans="1:4" x14ac:dyDescent="0.25">
      <c r="A7485" s="2">
        <v>63070.75</v>
      </c>
      <c r="B7485" s="4">
        <f>(A7485-$A$2)/60</f>
        <v>31.179166666666667</v>
      </c>
      <c r="C7485" s="2">
        <v>49.364516000000002</v>
      </c>
      <c r="D7485" s="2">
        <v>32.001759999999997</v>
      </c>
    </row>
    <row r="7486" spans="1:4" x14ac:dyDescent="0.25">
      <c r="A7486" s="2">
        <v>63071</v>
      </c>
      <c r="B7486" s="4">
        <f>(A7486-$A$2)/60</f>
        <v>31.183333333333334</v>
      </c>
      <c r="C7486" s="2">
        <v>49.364610999999996</v>
      </c>
      <c r="D7486" s="2">
        <v>32.002510000000001</v>
      </c>
    </row>
    <row r="7487" spans="1:4" x14ac:dyDescent="0.25">
      <c r="A7487" s="2">
        <v>63071.25</v>
      </c>
      <c r="B7487" s="4">
        <f>(A7487-$A$2)/60</f>
        <v>31.1875</v>
      </c>
      <c r="C7487" s="2">
        <v>49.364610999999996</v>
      </c>
      <c r="D7487" s="2">
        <v>32.002510000000001</v>
      </c>
    </row>
    <row r="7488" spans="1:4" x14ac:dyDescent="0.25">
      <c r="A7488" s="2">
        <v>63071.5</v>
      </c>
      <c r="B7488" s="4">
        <f>(A7488-$A$2)/60</f>
        <v>31.191666666666666</v>
      </c>
      <c r="C7488" s="2">
        <v>49.015175999999997</v>
      </c>
      <c r="D7488" s="2">
        <v>39.288409999999999</v>
      </c>
    </row>
    <row r="7489" spans="1:4" x14ac:dyDescent="0.25">
      <c r="A7489" s="2">
        <v>63071.75</v>
      </c>
      <c r="B7489" s="4">
        <f>(A7489-$A$2)/60</f>
        <v>31.195833333333333</v>
      </c>
      <c r="C7489" s="2">
        <v>49.015175999999997</v>
      </c>
      <c r="D7489" s="2">
        <v>39.288409999999999</v>
      </c>
    </row>
    <row r="7490" spans="1:4" x14ac:dyDescent="0.25">
      <c r="A7490" s="2">
        <v>63072</v>
      </c>
      <c r="B7490" s="4">
        <f>(A7490-$A$2)/60</f>
        <v>31.2</v>
      </c>
      <c r="C7490" s="2">
        <v>49.011481000000003</v>
      </c>
      <c r="D7490" s="2">
        <v>39.272939999999998</v>
      </c>
    </row>
    <row r="7491" spans="1:4" x14ac:dyDescent="0.25">
      <c r="A7491" s="2">
        <v>63072.25</v>
      </c>
      <c r="B7491" s="4">
        <f>(A7491-$A$2)/60</f>
        <v>31.204166666666666</v>
      </c>
      <c r="C7491" s="2">
        <v>49.011481000000003</v>
      </c>
      <c r="D7491" s="2">
        <v>39.272939999999998</v>
      </c>
    </row>
    <row r="7492" spans="1:4" x14ac:dyDescent="0.25">
      <c r="A7492" s="2">
        <v>63072.5</v>
      </c>
      <c r="B7492" s="4">
        <f>(A7492-$A$2)/60</f>
        <v>31.208333333333332</v>
      </c>
      <c r="C7492" s="2">
        <v>49.346277000000001</v>
      </c>
      <c r="D7492" s="2">
        <v>32.460859999999997</v>
      </c>
    </row>
    <row r="7493" spans="1:4" x14ac:dyDescent="0.25">
      <c r="A7493" s="2">
        <v>63072.75</v>
      </c>
      <c r="B7493" s="4">
        <f>(A7493-$A$2)/60</f>
        <v>31.212499999999999</v>
      </c>
      <c r="C7493" s="2">
        <v>49.346277000000001</v>
      </c>
      <c r="D7493" s="2">
        <v>32.460859999999997</v>
      </c>
    </row>
    <row r="7494" spans="1:4" x14ac:dyDescent="0.25">
      <c r="A7494" s="2">
        <v>63073</v>
      </c>
      <c r="B7494" s="4">
        <f>(A7494-$A$2)/60</f>
        <v>31.216666666666665</v>
      </c>
      <c r="C7494" s="2">
        <v>49.346378000000001</v>
      </c>
      <c r="D7494" s="2">
        <v>32.461620000000003</v>
      </c>
    </row>
    <row r="7495" spans="1:4" x14ac:dyDescent="0.25">
      <c r="A7495" s="2">
        <v>63073.25</v>
      </c>
      <c r="B7495" s="4">
        <f>(A7495-$A$2)/60</f>
        <v>31.220833333333335</v>
      </c>
      <c r="C7495" s="2">
        <v>49.346378000000001</v>
      </c>
      <c r="D7495" s="2">
        <v>32.461620000000003</v>
      </c>
    </row>
    <row r="7496" spans="1:4" x14ac:dyDescent="0.25">
      <c r="A7496" s="2">
        <v>63073.5</v>
      </c>
      <c r="B7496" s="4">
        <f>(A7496-$A$2)/60</f>
        <v>31.225000000000001</v>
      </c>
      <c r="C7496" s="2">
        <v>46.905957000000001</v>
      </c>
      <c r="D7496" s="2">
        <v>26.518000000000001</v>
      </c>
    </row>
    <row r="7497" spans="1:4" x14ac:dyDescent="0.25">
      <c r="A7497" s="2">
        <v>63073.75</v>
      </c>
      <c r="B7497" s="4">
        <f>(A7497-$A$2)/60</f>
        <v>31.229166666666668</v>
      </c>
      <c r="C7497" s="2">
        <v>46.905957000000001</v>
      </c>
      <c r="D7497" s="2">
        <v>26.518000000000001</v>
      </c>
    </row>
    <row r="7498" spans="1:4" x14ac:dyDescent="0.25">
      <c r="A7498" s="2">
        <v>63074</v>
      </c>
      <c r="B7498" s="4">
        <f>(A7498-$A$2)/60</f>
        <v>31.233333333333334</v>
      </c>
      <c r="C7498" s="2">
        <v>46.927875999999998</v>
      </c>
      <c r="D7498" s="2">
        <v>26.557169999999999</v>
      </c>
    </row>
    <row r="7499" spans="1:4" x14ac:dyDescent="0.25">
      <c r="A7499" s="2">
        <v>63074.25</v>
      </c>
      <c r="B7499" s="4">
        <f>(A7499-$A$2)/60</f>
        <v>31.237500000000001</v>
      </c>
      <c r="C7499" s="2">
        <v>46.927875999999998</v>
      </c>
      <c r="D7499" s="2">
        <v>26.557169999999999</v>
      </c>
    </row>
    <row r="7500" spans="1:4" x14ac:dyDescent="0.25">
      <c r="A7500" s="2">
        <v>63074.5</v>
      </c>
      <c r="B7500" s="4">
        <f>(A7500-$A$2)/60</f>
        <v>31.241666666666667</v>
      </c>
      <c r="C7500" s="2">
        <v>46.976185000000001</v>
      </c>
      <c r="D7500" s="2">
        <v>31.35454</v>
      </c>
    </row>
    <row r="7501" spans="1:4" x14ac:dyDescent="0.25">
      <c r="A7501" s="2">
        <v>63074.75</v>
      </c>
      <c r="B7501" s="4">
        <f>(A7501-$A$2)/60</f>
        <v>31.245833333333334</v>
      </c>
      <c r="C7501" s="2">
        <v>46.976185000000001</v>
      </c>
      <c r="D7501" s="2">
        <v>31.35454</v>
      </c>
    </row>
    <row r="7502" spans="1:4" x14ac:dyDescent="0.25">
      <c r="A7502" s="2">
        <v>63075</v>
      </c>
      <c r="B7502" s="4">
        <f>(A7502-$A$2)/60</f>
        <v>31.25</v>
      </c>
      <c r="C7502" s="2">
        <v>46.988168999999999</v>
      </c>
      <c r="D7502" s="2">
        <v>31.310569999999998</v>
      </c>
    </row>
    <row r="7503" spans="1:4" x14ac:dyDescent="0.25">
      <c r="A7503" s="2">
        <v>63075.25</v>
      </c>
      <c r="B7503" s="4">
        <f>(A7503-$A$2)/60</f>
        <v>31.254166666666666</v>
      </c>
      <c r="C7503" s="2">
        <v>46.988168999999999</v>
      </c>
      <c r="D7503" s="2">
        <v>31.310569999999998</v>
      </c>
    </row>
    <row r="7504" spans="1:4" x14ac:dyDescent="0.25">
      <c r="A7504" s="2">
        <v>63075.5</v>
      </c>
      <c r="B7504" s="4">
        <f>(A7504-$A$2)/60</f>
        <v>31.258333333333333</v>
      </c>
      <c r="C7504" s="2">
        <v>46.978585000000002</v>
      </c>
      <c r="D7504" s="2">
        <v>31.72447</v>
      </c>
    </row>
    <row r="7505" spans="1:4" x14ac:dyDescent="0.25">
      <c r="A7505" s="2">
        <v>63075.75</v>
      </c>
      <c r="B7505" s="4">
        <f>(A7505-$A$2)/60</f>
        <v>31.262499999999999</v>
      </c>
      <c r="C7505" s="2">
        <v>46.978585000000002</v>
      </c>
      <c r="D7505" s="2">
        <v>31.72447</v>
      </c>
    </row>
    <row r="7506" spans="1:4" x14ac:dyDescent="0.25">
      <c r="A7506" s="2">
        <v>63076</v>
      </c>
      <c r="B7506" s="4">
        <f>(A7506-$A$2)/60</f>
        <v>31.266666666666666</v>
      </c>
      <c r="C7506" s="2">
        <v>46.983213999999997</v>
      </c>
      <c r="D7506" s="2">
        <v>31.765619999999998</v>
      </c>
    </row>
    <row r="7507" spans="1:4" x14ac:dyDescent="0.25">
      <c r="A7507" s="2">
        <v>63076.25</v>
      </c>
      <c r="B7507" s="4">
        <f>(A7507-$A$2)/60</f>
        <v>31.270833333333332</v>
      </c>
      <c r="C7507" s="2">
        <v>46.983213999999997</v>
      </c>
      <c r="D7507" s="2">
        <v>31.765619999999998</v>
      </c>
    </row>
    <row r="7508" spans="1:4" x14ac:dyDescent="0.25">
      <c r="A7508" s="2">
        <v>63076.5</v>
      </c>
      <c r="B7508" s="4">
        <f>(A7508-$A$2)/60</f>
        <v>31.274999999999999</v>
      </c>
      <c r="C7508" s="2">
        <v>45.709482999999999</v>
      </c>
      <c r="D7508" s="2">
        <v>50.71622</v>
      </c>
    </row>
    <row r="7509" spans="1:4" x14ac:dyDescent="0.25">
      <c r="A7509" s="2">
        <v>63076.75</v>
      </c>
      <c r="B7509" s="4">
        <f>(A7509-$A$2)/60</f>
        <v>31.279166666666665</v>
      </c>
      <c r="C7509" s="2">
        <v>45.709482999999999</v>
      </c>
      <c r="D7509" s="2">
        <v>50.71622</v>
      </c>
    </row>
    <row r="7510" spans="1:4" x14ac:dyDescent="0.25">
      <c r="A7510" s="2">
        <v>63077</v>
      </c>
      <c r="B7510" s="4">
        <f>(A7510-$A$2)/60</f>
        <v>31.283333333333335</v>
      </c>
      <c r="C7510" s="2">
        <v>45.709482999999999</v>
      </c>
      <c r="D7510" s="2">
        <v>50.71622</v>
      </c>
    </row>
    <row r="7511" spans="1:4" x14ac:dyDescent="0.25">
      <c r="A7511" s="2">
        <v>63077.25</v>
      </c>
      <c r="B7511" s="4">
        <f>(A7511-$A$2)/60</f>
        <v>31.287500000000001</v>
      </c>
      <c r="C7511" s="2">
        <v>45.709482999999999</v>
      </c>
      <c r="D7511" s="2">
        <v>50.71622</v>
      </c>
    </row>
    <row r="7512" spans="1:4" x14ac:dyDescent="0.25">
      <c r="A7512" s="2">
        <v>63077.5</v>
      </c>
      <c r="B7512" s="4">
        <f>(A7512-$A$2)/60</f>
        <v>31.291666666666668</v>
      </c>
      <c r="C7512" s="2">
        <v>46.931595999999999</v>
      </c>
      <c r="D7512" s="2">
        <v>33.591450000000002</v>
      </c>
    </row>
    <row r="7513" spans="1:4" x14ac:dyDescent="0.25">
      <c r="A7513" s="2">
        <v>63077.75</v>
      </c>
      <c r="B7513" s="4">
        <f>(A7513-$A$2)/60</f>
        <v>31.295833333333334</v>
      </c>
      <c r="C7513" s="2">
        <v>46.931595999999999</v>
      </c>
      <c r="D7513" s="2">
        <v>33.591450000000002</v>
      </c>
    </row>
    <row r="7514" spans="1:4" x14ac:dyDescent="0.25">
      <c r="A7514" s="2">
        <v>63078</v>
      </c>
      <c r="B7514" s="4">
        <f>(A7514-$A$2)/60</f>
        <v>31.3</v>
      </c>
      <c r="C7514" s="2">
        <v>47.077373000000001</v>
      </c>
      <c r="D7514" s="2">
        <v>33.519199999999998</v>
      </c>
    </row>
    <row r="7515" spans="1:4" x14ac:dyDescent="0.25">
      <c r="A7515" s="2">
        <v>63078.25</v>
      </c>
      <c r="B7515" s="4">
        <f>(A7515-$A$2)/60</f>
        <v>31.304166666666667</v>
      </c>
      <c r="C7515" s="2">
        <v>47.077373000000001</v>
      </c>
      <c r="D7515" s="2">
        <v>33.519199999999998</v>
      </c>
    </row>
    <row r="7516" spans="1:4" x14ac:dyDescent="0.25">
      <c r="A7516" s="2">
        <v>63078.5</v>
      </c>
      <c r="B7516" s="4">
        <f>(A7516-$A$2)/60</f>
        <v>31.308333333333334</v>
      </c>
      <c r="C7516" s="2">
        <v>44.572200000000002</v>
      </c>
      <c r="D7516" s="2">
        <v>37.592039999999997</v>
      </c>
    </row>
    <row r="7517" spans="1:4" x14ac:dyDescent="0.25">
      <c r="A7517" s="2">
        <v>63078.75</v>
      </c>
      <c r="B7517" s="4">
        <f>(A7517-$A$2)/60</f>
        <v>31.3125</v>
      </c>
      <c r="C7517" s="2">
        <v>44.572200000000002</v>
      </c>
      <c r="D7517" s="2">
        <v>37.592039999999997</v>
      </c>
    </row>
    <row r="7518" spans="1:4" x14ac:dyDescent="0.25">
      <c r="A7518" s="2">
        <v>63079</v>
      </c>
      <c r="B7518" s="4">
        <f>(A7518-$A$2)/60</f>
        <v>31.316666666666666</v>
      </c>
      <c r="C7518" s="2">
        <v>44.564832000000003</v>
      </c>
      <c r="D7518" s="2">
        <v>37.55274</v>
      </c>
    </row>
    <row r="7519" spans="1:4" x14ac:dyDescent="0.25">
      <c r="A7519" s="2">
        <v>63079.25</v>
      </c>
      <c r="B7519" s="4">
        <f>(A7519-$A$2)/60</f>
        <v>31.320833333333333</v>
      </c>
      <c r="C7519" s="2">
        <v>44.564832000000003</v>
      </c>
      <c r="D7519" s="2">
        <v>37.55274</v>
      </c>
    </row>
    <row r="7520" spans="1:4" x14ac:dyDescent="0.25">
      <c r="A7520" s="2">
        <v>63079.5</v>
      </c>
      <c r="B7520" s="4">
        <f>(A7520-$A$2)/60</f>
        <v>31.324999999999999</v>
      </c>
      <c r="C7520" s="2">
        <v>44.378414999999997</v>
      </c>
      <c r="D7520" s="2">
        <v>40.610210000000002</v>
      </c>
    </row>
    <row r="7521" spans="1:4" x14ac:dyDescent="0.25">
      <c r="A7521" s="2">
        <v>63079.75</v>
      </c>
      <c r="B7521" s="4">
        <f>(A7521-$A$2)/60</f>
        <v>31.329166666666666</v>
      </c>
      <c r="C7521" s="2">
        <v>44.378414999999997</v>
      </c>
      <c r="D7521" s="2">
        <v>40.610210000000002</v>
      </c>
    </row>
    <row r="7522" spans="1:4" x14ac:dyDescent="0.25">
      <c r="A7522" s="2">
        <v>63080</v>
      </c>
      <c r="B7522" s="4">
        <f>(A7522-$A$2)/60</f>
        <v>31.333333333333332</v>
      </c>
      <c r="C7522" s="2">
        <v>44.575417000000002</v>
      </c>
      <c r="D7522" s="2">
        <v>40.533549999999998</v>
      </c>
    </row>
    <row r="7523" spans="1:4" x14ac:dyDescent="0.25">
      <c r="A7523" s="2">
        <v>63080.25</v>
      </c>
      <c r="B7523" s="4">
        <f>(A7523-$A$2)/60</f>
        <v>31.337499999999999</v>
      </c>
      <c r="C7523" s="2">
        <v>44.575417000000002</v>
      </c>
      <c r="D7523" s="2">
        <v>40.533549999999998</v>
      </c>
    </row>
    <row r="7524" spans="1:4" x14ac:dyDescent="0.25">
      <c r="A7524" s="2">
        <v>63080.5</v>
      </c>
      <c r="B7524" s="4">
        <f>(A7524-$A$2)/60</f>
        <v>31.341666666666665</v>
      </c>
      <c r="C7524" s="2">
        <v>44.708241999999998</v>
      </c>
      <c r="D7524" s="2">
        <v>38.338180000000001</v>
      </c>
    </row>
    <row r="7525" spans="1:4" x14ac:dyDescent="0.25">
      <c r="A7525" s="2">
        <v>63080.75</v>
      </c>
      <c r="B7525" s="4">
        <f>(A7525-$A$2)/60</f>
        <v>31.345833333333335</v>
      </c>
      <c r="C7525" s="2">
        <v>44.708241999999998</v>
      </c>
      <c r="D7525" s="2">
        <v>38.338180000000001</v>
      </c>
    </row>
    <row r="7526" spans="1:4" x14ac:dyDescent="0.25">
      <c r="A7526" s="2">
        <v>63081</v>
      </c>
      <c r="B7526" s="4">
        <f>(A7526-$A$2)/60</f>
        <v>31.35</v>
      </c>
      <c r="C7526" s="2">
        <v>44.706434000000002</v>
      </c>
      <c r="D7526" s="2">
        <v>38.329360000000001</v>
      </c>
    </row>
    <row r="7527" spans="1:4" x14ac:dyDescent="0.25">
      <c r="A7527" s="2">
        <v>63081.25</v>
      </c>
      <c r="B7527" s="4">
        <f>(A7527-$A$2)/60</f>
        <v>31.354166666666668</v>
      </c>
      <c r="C7527" s="2">
        <v>44.706434000000002</v>
      </c>
      <c r="D7527" s="2">
        <v>38.329360000000001</v>
      </c>
    </row>
    <row r="7528" spans="1:4" x14ac:dyDescent="0.25">
      <c r="A7528" s="2">
        <v>63081.5</v>
      </c>
      <c r="B7528" s="4">
        <f>(A7528-$A$2)/60</f>
        <v>31.358333333333334</v>
      </c>
      <c r="C7528" s="2">
        <v>44.758429</v>
      </c>
      <c r="D7528" s="2">
        <v>37.490369999999999</v>
      </c>
    </row>
    <row r="7529" spans="1:4" x14ac:dyDescent="0.25">
      <c r="A7529" s="2">
        <v>63081.75</v>
      </c>
      <c r="B7529" s="4">
        <f>(A7529-$A$2)/60</f>
        <v>31.362500000000001</v>
      </c>
      <c r="C7529" s="2">
        <v>44.758429</v>
      </c>
      <c r="D7529" s="2">
        <v>37.490369999999999</v>
      </c>
    </row>
    <row r="7530" spans="1:4" x14ac:dyDescent="0.25">
      <c r="A7530" s="2">
        <v>63082</v>
      </c>
      <c r="B7530" s="4">
        <f>(A7530-$A$2)/60</f>
        <v>31.366666666666667</v>
      </c>
      <c r="C7530" s="2">
        <v>44.756722000000003</v>
      </c>
      <c r="D7530" s="2">
        <v>37.481529999999999</v>
      </c>
    </row>
    <row r="7531" spans="1:4" x14ac:dyDescent="0.25">
      <c r="A7531" s="2">
        <v>63082.25</v>
      </c>
      <c r="B7531" s="4">
        <f>(A7531-$A$2)/60</f>
        <v>31.370833333333334</v>
      </c>
      <c r="C7531" s="2">
        <v>44.756722000000003</v>
      </c>
      <c r="D7531" s="2">
        <v>37.481529999999999</v>
      </c>
    </row>
    <row r="7532" spans="1:4" x14ac:dyDescent="0.25">
      <c r="A7532" s="2">
        <v>63082.5</v>
      </c>
      <c r="B7532" s="4">
        <f>(A7532-$A$2)/60</f>
        <v>31.375</v>
      </c>
      <c r="C7532" s="2">
        <v>45.152985000000001</v>
      </c>
      <c r="D7532" s="2">
        <v>21.78031</v>
      </c>
    </row>
    <row r="7533" spans="1:4" x14ac:dyDescent="0.25">
      <c r="A7533" s="2">
        <v>63082.75</v>
      </c>
      <c r="B7533" s="4">
        <f>(A7533-$A$2)/60</f>
        <v>31.379166666666666</v>
      </c>
      <c r="C7533" s="2">
        <v>45.152985000000001</v>
      </c>
      <c r="D7533" s="2">
        <v>21.78031</v>
      </c>
    </row>
    <row r="7534" spans="1:4" x14ac:dyDescent="0.25">
      <c r="A7534" s="2">
        <v>63083</v>
      </c>
      <c r="B7534" s="4">
        <f>(A7534-$A$2)/60</f>
        <v>31.383333333333333</v>
      </c>
      <c r="C7534" s="2">
        <v>45.153100999999999</v>
      </c>
      <c r="D7534" s="2">
        <v>21.775849999999998</v>
      </c>
    </row>
    <row r="7535" spans="1:4" x14ac:dyDescent="0.25">
      <c r="A7535" s="2">
        <v>63083.25</v>
      </c>
      <c r="B7535" s="4">
        <f>(A7535-$A$2)/60</f>
        <v>31.387499999999999</v>
      </c>
      <c r="C7535" s="2">
        <v>45.153100999999999</v>
      </c>
      <c r="D7535" s="2">
        <v>21.775849999999998</v>
      </c>
    </row>
    <row r="7536" spans="1:4" x14ac:dyDescent="0.25">
      <c r="A7536" s="2">
        <v>63083.5</v>
      </c>
      <c r="B7536" s="4">
        <f>(A7536-$A$2)/60</f>
        <v>31.391666666666666</v>
      </c>
      <c r="C7536" s="2">
        <v>44.790654000000004</v>
      </c>
      <c r="D7536" s="2">
        <v>36.96096</v>
      </c>
    </row>
    <row r="7537" spans="1:4" x14ac:dyDescent="0.25">
      <c r="A7537" s="2">
        <v>63083.75</v>
      </c>
      <c r="B7537" s="4">
        <f>(A7537-$A$2)/60</f>
        <v>31.395833333333332</v>
      </c>
      <c r="C7537" s="2">
        <v>44.790654000000004</v>
      </c>
      <c r="D7537" s="2">
        <v>36.96096</v>
      </c>
    </row>
    <row r="7538" spans="1:4" x14ac:dyDescent="0.25">
      <c r="A7538" s="2">
        <v>63084</v>
      </c>
      <c r="B7538" s="4">
        <f>(A7538-$A$2)/60</f>
        <v>31.4</v>
      </c>
      <c r="C7538" s="2">
        <v>44.775618000000001</v>
      </c>
      <c r="D7538" s="2">
        <v>36.965510000000002</v>
      </c>
    </row>
    <row r="7539" spans="1:4" x14ac:dyDescent="0.25">
      <c r="A7539" s="2">
        <v>63084.25</v>
      </c>
      <c r="B7539" s="4">
        <f>(A7539-$A$2)/60</f>
        <v>31.404166666666665</v>
      </c>
      <c r="C7539" s="2">
        <v>44.775618000000001</v>
      </c>
      <c r="D7539" s="2">
        <v>36.965510000000002</v>
      </c>
    </row>
    <row r="7540" spans="1:4" x14ac:dyDescent="0.25">
      <c r="A7540" s="2">
        <v>63084.5</v>
      </c>
      <c r="B7540" s="4">
        <f>(A7540-$A$2)/60</f>
        <v>31.408333333333335</v>
      </c>
      <c r="C7540" s="2">
        <v>45.071523999999997</v>
      </c>
      <c r="D7540" s="2">
        <v>29.135480000000001</v>
      </c>
    </row>
    <row r="7541" spans="1:4" x14ac:dyDescent="0.25">
      <c r="A7541" s="2">
        <v>63084.75</v>
      </c>
      <c r="B7541" s="4">
        <f>(A7541-$A$2)/60</f>
        <v>31.412500000000001</v>
      </c>
      <c r="C7541" s="2">
        <v>45.071523999999997</v>
      </c>
      <c r="D7541" s="2">
        <v>29.135480000000001</v>
      </c>
    </row>
    <row r="7542" spans="1:4" x14ac:dyDescent="0.25">
      <c r="A7542" s="2">
        <v>63085</v>
      </c>
      <c r="B7542" s="4">
        <f>(A7542-$A$2)/60</f>
        <v>31.416666666666668</v>
      </c>
      <c r="C7542" s="2">
        <v>45.035187999999998</v>
      </c>
      <c r="D7542" s="2">
        <v>29.160019999999999</v>
      </c>
    </row>
    <row r="7543" spans="1:4" x14ac:dyDescent="0.25">
      <c r="A7543" s="2">
        <v>63085.25</v>
      </c>
      <c r="B7543" s="4">
        <f>(A7543-$A$2)/60</f>
        <v>31.420833333333334</v>
      </c>
      <c r="C7543" s="2">
        <v>45.035187999999998</v>
      </c>
      <c r="D7543" s="2">
        <v>29.160019999999999</v>
      </c>
    </row>
    <row r="7544" spans="1:4" x14ac:dyDescent="0.25">
      <c r="A7544" s="2">
        <v>63085.5</v>
      </c>
      <c r="B7544" s="4">
        <f>(A7544-$A$2)/60</f>
        <v>31.425000000000001</v>
      </c>
      <c r="C7544" s="2">
        <v>44.874445000000001</v>
      </c>
      <c r="D7544" s="2">
        <v>30.257429999999999</v>
      </c>
    </row>
    <row r="7545" spans="1:4" x14ac:dyDescent="0.25">
      <c r="A7545" s="2">
        <v>63085.75</v>
      </c>
      <c r="B7545" s="4">
        <f>(A7545-$A$2)/60</f>
        <v>31.429166666666667</v>
      </c>
      <c r="C7545" s="2">
        <v>44.874445000000001</v>
      </c>
      <c r="D7545" s="2">
        <v>30.257429999999999</v>
      </c>
    </row>
    <row r="7546" spans="1:4" x14ac:dyDescent="0.25">
      <c r="A7546" s="2">
        <v>63086</v>
      </c>
      <c r="B7546" s="4">
        <f>(A7546-$A$2)/60</f>
        <v>31.433333333333334</v>
      </c>
      <c r="C7546" s="2">
        <v>44.872523000000001</v>
      </c>
      <c r="D7546" s="2">
        <v>30.235939999999999</v>
      </c>
    </row>
    <row r="7547" spans="1:4" x14ac:dyDescent="0.25">
      <c r="A7547" s="2">
        <v>63086.25</v>
      </c>
      <c r="B7547" s="4">
        <f>(A7547-$A$2)/60</f>
        <v>31.4375</v>
      </c>
      <c r="C7547" s="2">
        <v>44.872523000000001</v>
      </c>
      <c r="D7547" s="2">
        <v>30.235939999999999</v>
      </c>
    </row>
    <row r="7548" spans="1:4" x14ac:dyDescent="0.25">
      <c r="A7548" s="2">
        <v>63086.5</v>
      </c>
      <c r="B7548" s="4">
        <f>(A7548-$A$2)/60</f>
        <v>31.441666666666666</v>
      </c>
      <c r="C7548" s="2">
        <v>49.772959</v>
      </c>
      <c r="D7548" s="2">
        <v>28.92323</v>
      </c>
    </row>
    <row r="7549" spans="1:4" x14ac:dyDescent="0.25">
      <c r="A7549" s="2">
        <v>63086.75</v>
      </c>
      <c r="B7549" s="4">
        <f>(A7549-$A$2)/60</f>
        <v>31.445833333333333</v>
      </c>
      <c r="C7549" s="2">
        <v>49.772959</v>
      </c>
      <c r="D7549" s="2">
        <v>28.92323</v>
      </c>
    </row>
    <row r="7550" spans="1:4" x14ac:dyDescent="0.25">
      <c r="A7550" s="2">
        <v>63087</v>
      </c>
      <c r="B7550" s="4">
        <f>(A7550-$A$2)/60</f>
        <v>31.45</v>
      </c>
      <c r="C7550" s="2">
        <v>49.778849000000001</v>
      </c>
      <c r="D7550" s="2">
        <v>28.922609999999999</v>
      </c>
    </row>
    <row r="7551" spans="1:4" x14ac:dyDescent="0.25">
      <c r="A7551" s="2">
        <v>63087.25</v>
      </c>
      <c r="B7551" s="4">
        <f>(A7551-$A$2)/60</f>
        <v>31.454166666666666</v>
      </c>
      <c r="C7551" s="2">
        <v>49.778849000000001</v>
      </c>
      <c r="D7551" s="2">
        <v>28.922609999999999</v>
      </c>
    </row>
    <row r="7552" spans="1:4" x14ac:dyDescent="0.25">
      <c r="A7552" s="2">
        <v>63087.5</v>
      </c>
      <c r="B7552" s="4">
        <f>(A7552-$A$2)/60</f>
        <v>31.458333333333332</v>
      </c>
      <c r="C7552" s="2">
        <v>49.730426999999999</v>
      </c>
      <c r="D7552" s="2">
        <v>31.010760000000001</v>
      </c>
    </row>
    <row r="7553" spans="1:4" x14ac:dyDescent="0.25">
      <c r="A7553" s="2">
        <v>63087.75</v>
      </c>
      <c r="B7553" s="4">
        <f>(A7553-$A$2)/60</f>
        <v>31.462499999999999</v>
      </c>
      <c r="C7553" s="2">
        <v>49.730426999999999</v>
      </c>
      <c r="D7553" s="2">
        <v>31.010760000000001</v>
      </c>
    </row>
    <row r="7554" spans="1:4" x14ac:dyDescent="0.25">
      <c r="A7554" s="2">
        <v>63088</v>
      </c>
      <c r="B7554" s="4">
        <f>(A7554-$A$2)/60</f>
        <v>31.466666666666665</v>
      </c>
      <c r="C7554" s="2">
        <v>49.731799000000002</v>
      </c>
      <c r="D7554" s="2">
        <v>31.023330000000001</v>
      </c>
    </row>
    <row r="7555" spans="1:4" x14ac:dyDescent="0.25">
      <c r="A7555" s="2">
        <v>63088.25</v>
      </c>
      <c r="B7555" s="4">
        <f>(A7555-$A$2)/60</f>
        <v>31.470833333333335</v>
      </c>
      <c r="C7555" s="2">
        <v>49.731799000000002</v>
      </c>
      <c r="D7555" s="2">
        <v>31.023330000000001</v>
      </c>
    </row>
    <row r="7556" spans="1:4" x14ac:dyDescent="0.25">
      <c r="A7556" s="2">
        <v>63088.5</v>
      </c>
      <c r="B7556" s="4">
        <f>(A7556-$A$2)/60</f>
        <v>31.475000000000001</v>
      </c>
      <c r="C7556" s="2">
        <v>49.731799000000002</v>
      </c>
      <c r="D7556" s="2">
        <v>31.023330000000001</v>
      </c>
    </row>
    <row r="7557" spans="1:4" x14ac:dyDescent="0.25">
      <c r="A7557" s="2">
        <v>63088.75</v>
      </c>
      <c r="B7557" s="4">
        <f>(A7557-$A$2)/60</f>
        <v>31.479166666666668</v>
      </c>
      <c r="C7557" s="2">
        <v>49.731799000000002</v>
      </c>
      <c r="D7557" s="2">
        <v>31.023330000000001</v>
      </c>
    </row>
    <row r="7558" spans="1:4" x14ac:dyDescent="0.25">
      <c r="A7558" s="2">
        <v>63089</v>
      </c>
      <c r="B7558" s="4">
        <f>(A7558-$A$2)/60</f>
        <v>31.483333333333334</v>
      </c>
      <c r="C7558" s="2">
        <v>49.730426999999999</v>
      </c>
      <c r="D7558" s="2">
        <v>31.010760000000001</v>
      </c>
    </row>
    <row r="7559" spans="1:4" x14ac:dyDescent="0.25">
      <c r="A7559" s="2">
        <v>63089.25</v>
      </c>
      <c r="B7559" s="4">
        <f>(A7559-$A$2)/60</f>
        <v>31.487500000000001</v>
      </c>
      <c r="C7559" s="2">
        <v>49.730426999999999</v>
      </c>
      <c r="D7559" s="2">
        <v>31.010760000000001</v>
      </c>
    </row>
    <row r="7560" spans="1:4" x14ac:dyDescent="0.25">
      <c r="A7560" s="2">
        <v>63089.5</v>
      </c>
      <c r="B7560" s="4">
        <f>(A7560-$A$2)/60</f>
        <v>31.491666666666667</v>
      </c>
      <c r="C7560" s="2">
        <v>49.890394999999998</v>
      </c>
      <c r="D7560" s="2">
        <v>30.14264</v>
      </c>
    </row>
    <row r="7561" spans="1:4" x14ac:dyDescent="0.25">
      <c r="A7561" s="2">
        <v>63089.75</v>
      </c>
      <c r="B7561" s="4">
        <f>(A7561-$A$2)/60</f>
        <v>31.495833333333334</v>
      </c>
      <c r="C7561" s="2">
        <v>49.890394999999998</v>
      </c>
      <c r="D7561" s="2">
        <v>30.14264</v>
      </c>
    </row>
    <row r="7562" spans="1:4" x14ac:dyDescent="0.25">
      <c r="A7562" s="2">
        <v>63090</v>
      </c>
      <c r="B7562" s="4">
        <f>(A7562-$A$2)/60</f>
        <v>31.5</v>
      </c>
      <c r="C7562" s="2">
        <v>49.757064</v>
      </c>
      <c r="D7562" s="2">
        <v>30.172129999999999</v>
      </c>
    </row>
    <row r="7563" spans="1:4" x14ac:dyDescent="0.25">
      <c r="A7563" s="2">
        <v>63090.25</v>
      </c>
      <c r="B7563" s="4">
        <f>(A7563-$A$2)/60</f>
        <v>31.504166666666666</v>
      </c>
      <c r="C7563" s="2">
        <v>49.757064</v>
      </c>
      <c r="D7563" s="2">
        <v>30.172129999999999</v>
      </c>
    </row>
    <row r="7564" spans="1:4" x14ac:dyDescent="0.25">
      <c r="A7564" s="2">
        <v>63090.5</v>
      </c>
      <c r="B7564" s="4">
        <f>(A7564-$A$2)/60</f>
        <v>31.508333333333333</v>
      </c>
      <c r="C7564" s="2">
        <v>50.868226</v>
      </c>
      <c r="D7564" s="2">
        <v>28.87912</v>
      </c>
    </row>
    <row r="7565" spans="1:4" x14ac:dyDescent="0.25">
      <c r="A7565" s="2">
        <v>63090.75</v>
      </c>
      <c r="B7565" s="4">
        <f>(A7565-$A$2)/60</f>
        <v>31.512499999999999</v>
      </c>
      <c r="C7565" s="2">
        <v>50.868226</v>
      </c>
      <c r="D7565" s="2">
        <v>28.87912</v>
      </c>
    </row>
    <row r="7566" spans="1:4" x14ac:dyDescent="0.25">
      <c r="A7566" s="2">
        <v>63091</v>
      </c>
      <c r="B7566" s="4">
        <f>(A7566-$A$2)/60</f>
        <v>31.516666666666666</v>
      </c>
      <c r="C7566" s="2">
        <v>50.868226</v>
      </c>
      <c r="D7566" s="2">
        <v>28.87912</v>
      </c>
    </row>
    <row r="7567" spans="1:4" x14ac:dyDescent="0.25">
      <c r="A7567" s="2">
        <v>63091.25</v>
      </c>
      <c r="B7567" s="4">
        <f>(A7567-$A$2)/60</f>
        <v>31.520833333333332</v>
      </c>
      <c r="C7567" s="2">
        <v>50.868226</v>
      </c>
      <c r="D7567" s="2">
        <v>28.87912</v>
      </c>
    </row>
    <row r="7568" spans="1:4" x14ac:dyDescent="0.25">
      <c r="A7568" s="2">
        <v>63091.5</v>
      </c>
      <c r="B7568" s="4">
        <f>(A7568-$A$2)/60</f>
        <v>31.524999999999999</v>
      </c>
      <c r="C7568" s="2">
        <v>50.737608000000002</v>
      </c>
      <c r="D7568" s="2">
        <v>32.161020000000001</v>
      </c>
    </row>
    <row r="7569" spans="1:4" x14ac:dyDescent="0.25">
      <c r="A7569" s="2">
        <v>63091.75</v>
      </c>
      <c r="B7569" s="4">
        <f>(A7569-$A$2)/60</f>
        <v>31.529166666666665</v>
      </c>
      <c r="C7569" s="2">
        <v>50.737608000000002</v>
      </c>
      <c r="D7569" s="2">
        <v>32.161020000000001</v>
      </c>
    </row>
    <row r="7570" spans="1:4" x14ac:dyDescent="0.25">
      <c r="A7570" s="2">
        <v>63092</v>
      </c>
      <c r="B7570" s="4">
        <f>(A7570-$A$2)/60</f>
        <v>31.533333333333335</v>
      </c>
      <c r="C7570" s="2">
        <v>50.737608000000002</v>
      </c>
      <c r="D7570" s="2">
        <v>32.161020000000001</v>
      </c>
    </row>
    <row r="7571" spans="1:4" x14ac:dyDescent="0.25">
      <c r="A7571" s="2">
        <v>63092.25</v>
      </c>
      <c r="B7571" s="4">
        <f>(A7571-$A$2)/60</f>
        <v>31.537500000000001</v>
      </c>
      <c r="C7571" s="2">
        <v>50.737608000000002</v>
      </c>
      <c r="D7571" s="2">
        <v>32.161020000000001</v>
      </c>
    </row>
    <row r="7572" spans="1:4" x14ac:dyDescent="0.25">
      <c r="A7572" s="2">
        <v>63092.5</v>
      </c>
      <c r="B7572" s="4">
        <f>(A7572-$A$2)/60</f>
        <v>31.541666666666668</v>
      </c>
      <c r="C7572" s="2">
        <v>50.770487000000003</v>
      </c>
      <c r="D7572" s="2">
        <v>31.141470000000002</v>
      </c>
    </row>
    <row r="7573" spans="1:4" x14ac:dyDescent="0.25">
      <c r="A7573" s="2">
        <v>63092.75</v>
      </c>
      <c r="B7573" s="4">
        <f>(A7573-$A$2)/60</f>
        <v>31.545833333333334</v>
      </c>
      <c r="C7573" s="2">
        <v>50.770487000000003</v>
      </c>
      <c r="D7573" s="2">
        <v>31.141470000000002</v>
      </c>
    </row>
    <row r="7574" spans="1:4" x14ac:dyDescent="0.25">
      <c r="A7574" s="2">
        <v>63093</v>
      </c>
      <c r="B7574" s="4">
        <f>(A7574-$A$2)/60</f>
        <v>31.55</v>
      </c>
      <c r="C7574" s="2">
        <v>50.767276000000003</v>
      </c>
      <c r="D7574" s="2">
        <v>31.112120000000001</v>
      </c>
    </row>
    <row r="7575" spans="1:4" x14ac:dyDescent="0.25">
      <c r="A7575" s="2">
        <v>63093.25</v>
      </c>
      <c r="B7575" s="4">
        <f>(A7575-$A$2)/60</f>
        <v>31.554166666666667</v>
      </c>
      <c r="C7575" s="2">
        <v>50.767276000000003</v>
      </c>
      <c r="D7575" s="2">
        <v>31.112120000000001</v>
      </c>
    </row>
    <row r="7576" spans="1:4" x14ac:dyDescent="0.25">
      <c r="A7576" s="2">
        <v>63093.5</v>
      </c>
      <c r="B7576" s="4">
        <f>(A7576-$A$2)/60</f>
        <v>31.558333333333334</v>
      </c>
      <c r="C7576" s="2">
        <v>48.385486999999998</v>
      </c>
      <c r="D7576" s="2">
        <v>32.058790000000002</v>
      </c>
    </row>
    <row r="7577" spans="1:4" x14ac:dyDescent="0.25">
      <c r="A7577" s="2">
        <v>63093.75</v>
      </c>
      <c r="B7577" s="4">
        <f>(A7577-$A$2)/60</f>
        <v>31.5625</v>
      </c>
      <c r="C7577" s="2">
        <v>48.385486999999998</v>
      </c>
      <c r="D7577" s="2">
        <v>32.058790000000002</v>
      </c>
    </row>
    <row r="7578" spans="1:4" x14ac:dyDescent="0.25">
      <c r="A7578" s="2">
        <v>63094</v>
      </c>
      <c r="B7578" s="4">
        <f>(A7578-$A$2)/60</f>
        <v>31.566666666666666</v>
      </c>
      <c r="C7578" s="2">
        <v>48.310518000000002</v>
      </c>
      <c r="D7578" s="2">
        <v>32.071350000000002</v>
      </c>
    </row>
    <row r="7579" spans="1:4" x14ac:dyDescent="0.25">
      <c r="A7579" s="2">
        <v>63094.25</v>
      </c>
      <c r="B7579" s="4">
        <f>(A7579-$A$2)/60</f>
        <v>31.570833333333333</v>
      </c>
      <c r="C7579" s="2">
        <v>48.310518000000002</v>
      </c>
      <c r="D7579" s="2">
        <v>32.071350000000002</v>
      </c>
    </row>
    <row r="7580" spans="1:4" x14ac:dyDescent="0.25">
      <c r="A7580" s="2">
        <v>63094.5</v>
      </c>
      <c r="B7580" s="4">
        <f>(A7580-$A$2)/60</f>
        <v>31.574999999999999</v>
      </c>
      <c r="C7580" s="2">
        <v>48.173771000000002</v>
      </c>
      <c r="D7580" s="2">
        <v>37.316079999999999</v>
      </c>
    </row>
    <row r="7581" spans="1:4" x14ac:dyDescent="0.25">
      <c r="A7581" s="2">
        <v>63094.75</v>
      </c>
      <c r="B7581" s="4">
        <f>(A7581-$A$2)/60</f>
        <v>31.579166666666666</v>
      </c>
      <c r="C7581" s="2">
        <v>48.173771000000002</v>
      </c>
      <c r="D7581" s="2">
        <v>37.316079999999999</v>
      </c>
    </row>
    <row r="7582" spans="1:4" x14ac:dyDescent="0.25">
      <c r="A7582" s="2">
        <v>63095</v>
      </c>
      <c r="B7582" s="4">
        <f>(A7582-$A$2)/60</f>
        <v>31.583333333333332</v>
      </c>
      <c r="C7582" s="2">
        <v>48.100316999999997</v>
      </c>
      <c r="D7582" s="2">
        <v>37.337989999999998</v>
      </c>
    </row>
    <row r="7583" spans="1:4" x14ac:dyDescent="0.25">
      <c r="A7583" s="2">
        <v>63095.25</v>
      </c>
      <c r="B7583" s="4">
        <f>(A7583-$A$2)/60</f>
        <v>31.587499999999999</v>
      </c>
      <c r="C7583" s="2">
        <v>48.100316999999997</v>
      </c>
      <c r="D7583" s="2">
        <v>37.337989999999998</v>
      </c>
    </row>
    <row r="7584" spans="1:4" x14ac:dyDescent="0.25">
      <c r="A7584" s="2">
        <v>63095.5</v>
      </c>
      <c r="B7584" s="4">
        <f>(A7584-$A$2)/60</f>
        <v>31.591666666666665</v>
      </c>
      <c r="C7584" s="2">
        <v>48.209125999999998</v>
      </c>
      <c r="D7584" s="2">
        <v>34.740070000000003</v>
      </c>
    </row>
    <row r="7585" spans="1:4" x14ac:dyDescent="0.25">
      <c r="A7585" s="2">
        <v>63095.75</v>
      </c>
      <c r="B7585" s="4">
        <f>(A7585-$A$2)/60</f>
        <v>31.595833333333335</v>
      </c>
      <c r="C7585" s="2">
        <v>48.209125999999998</v>
      </c>
      <c r="D7585" s="2">
        <v>34.740070000000003</v>
      </c>
    </row>
    <row r="7586" spans="1:4" x14ac:dyDescent="0.25">
      <c r="A7586" s="2">
        <v>63096</v>
      </c>
      <c r="B7586" s="4">
        <f>(A7586-$A$2)/60</f>
        <v>31.6</v>
      </c>
      <c r="C7586" s="2">
        <v>48.209125999999998</v>
      </c>
      <c r="D7586" s="2">
        <v>34.740070000000003</v>
      </c>
    </row>
    <row r="7587" spans="1:4" x14ac:dyDescent="0.25">
      <c r="A7587" s="2">
        <v>63096.25</v>
      </c>
      <c r="B7587" s="4">
        <f>(A7587-$A$2)/60</f>
        <v>31.604166666666668</v>
      </c>
      <c r="C7587" s="2">
        <v>48.209125999999998</v>
      </c>
      <c r="D7587" s="2">
        <v>34.740070000000003</v>
      </c>
    </row>
    <row r="7588" spans="1:4" x14ac:dyDescent="0.25">
      <c r="A7588" s="2">
        <v>63096.5</v>
      </c>
      <c r="B7588" s="4">
        <f>(A7588-$A$2)/60</f>
        <v>31.608333333333334</v>
      </c>
      <c r="C7588" s="2">
        <v>48.189385999999999</v>
      </c>
      <c r="D7588" s="2">
        <v>35.216119999999997</v>
      </c>
    </row>
    <row r="7589" spans="1:4" x14ac:dyDescent="0.25">
      <c r="A7589" s="2">
        <v>63096.75</v>
      </c>
      <c r="B7589" s="4">
        <f>(A7589-$A$2)/60</f>
        <v>31.612500000000001</v>
      </c>
      <c r="C7589" s="2">
        <v>48.189385999999999</v>
      </c>
      <c r="D7589" s="2">
        <v>35.216119999999997</v>
      </c>
    </row>
    <row r="7590" spans="1:4" x14ac:dyDescent="0.25">
      <c r="A7590" s="2">
        <v>63097</v>
      </c>
      <c r="B7590" s="4">
        <f>(A7590-$A$2)/60</f>
        <v>31.616666666666667</v>
      </c>
      <c r="C7590" s="2">
        <v>48.203553999999997</v>
      </c>
      <c r="D7590" s="2">
        <v>35.212859999999999</v>
      </c>
    </row>
    <row r="7591" spans="1:4" x14ac:dyDescent="0.25">
      <c r="A7591" s="2">
        <v>63097.25</v>
      </c>
      <c r="B7591" s="4">
        <f>(A7591-$A$2)/60</f>
        <v>31.620833333333334</v>
      </c>
      <c r="C7591" s="2">
        <v>48.203553999999997</v>
      </c>
      <c r="D7591" s="2">
        <v>35.212859999999999</v>
      </c>
    </row>
    <row r="7592" spans="1:4" x14ac:dyDescent="0.25">
      <c r="A7592" s="2">
        <v>63097.5</v>
      </c>
      <c r="B7592" s="4">
        <f>(A7592-$A$2)/60</f>
        <v>31.625</v>
      </c>
      <c r="C7592" s="2">
        <v>48.376156999999999</v>
      </c>
      <c r="D7592" s="2">
        <v>29.209140000000001</v>
      </c>
    </row>
    <row r="7593" spans="1:4" x14ac:dyDescent="0.25">
      <c r="A7593" s="2">
        <v>63097.75</v>
      </c>
      <c r="B7593" s="4">
        <f>(A7593-$A$2)/60</f>
        <v>31.629166666666666</v>
      </c>
      <c r="C7593" s="2">
        <v>48.376156999999999</v>
      </c>
      <c r="D7593" s="2">
        <v>29.209140000000001</v>
      </c>
    </row>
    <row r="7594" spans="1:4" x14ac:dyDescent="0.25">
      <c r="A7594" s="2">
        <v>63098</v>
      </c>
      <c r="B7594" s="4">
        <f>(A7594-$A$2)/60</f>
        <v>31.633333333333333</v>
      </c>
      <c r="C7594" s="2">
        <v>48.375124</v>
      </c>
      <c r="D7594" s="2">
        <v>29.194890000000001</v>
      </c>
    </row>
    <row r="7595" spans="1:4" x14ac:dyDescent="0.25">
      <c r="A7595" s="2">
        <v>63098.25</v>
      </c>
      <c r="B7595" s="4">
        <f>(A7595-$A$2)/60</f>
        <v>31.637499999999999</v>
      </c>
      <c r="C7595" s="2">
        <v>48.375124</v>
      </c>
      <c r="D7595" s="2">
        <v>29.194890000000001</v>
      </c>
    </row>
    <row r="7596" spans="1:4" x14ac:dyDescent="0.25">
      <c r="A7596" s="2">
        <v>63098.5</v>
      </c>
      <c r="B7596" s="4">
        <f>(A7596-$A$2)/60</f>
        <v>31.641666666666666</v>
      </c>
      <c r="C7596" s="2">
        <v>45.721094000000001</v>
      </c>
      <c r="D7596" s="2">
        <v>32.43967</v>
      </c>
    </row>
    <row r="7597" spans="1:4" x14ac:dyDescent="0.25">
      <c r="A7597" s="2">
        <v>63098.75</v>
      </c>
      <c r="B7597" s="4">
        <f>(A7597-$A$2)/60</f>
        <v>31.645833333333332</v>
      </c>
      <c r="C7597" s="2">
        <v>45.721094000000001</v>
      </c>
      <c r="D7597" s="2">
        <v>32.43967</v>
      </c>
    </row>
    <row r="7598" spans="1:4" x14ac:dyDescent="0.25">
      <c r="A7598" s="2">
        <v>63099</v>
      </c>
      <c r="B7598" s="4">
        <f>(A7598-$A$2)/60</f>
        <v>31.65</v>
      </c>
      <c r="C7598" s="2">
        <v>45.707169</v>
      </c>
      <c r="D7598" s="2">
        <v>32.442129999999999</v>
      </c>
    </row>
    <row r="7599" spans="1:4" x14ac:dyDescent="0.25">
      <c r="A7599" s="2">
        <v>63099.25</v>
      </c>
      <c r="B7599" s="4">
        <f>(A7599-$A$2)/60</f>
        <v>31.654166666666665</v>
      </c>
      <c r="C7599" s="2">
        <v>45.707169</v>
      </c>
      <c r="D7599" s="2">
        <v>32.442129999999999</v>
      </c>
    </row>
    <row r="7600" spans="1:4" x14ac:dyDescent="0.25">
      <c r="A7600" s="2">
        <v>63099.5</v>
      </c>
      <c r="B7600" s="4">
        <f>(A7600-$A$2)/60</f>
        <v>31.658333333333335</v>
      </c>
      <c r="C7600" s="2">
        <v>45.814630000000001</v>
      </c>
      <c r="D7600" s="2">
        <v>27.62499</v>
      </c>
    </row>
    <row r="7601" spans="1:4" x14ac:dyDescent="0.25">
      <c r="A7601" s="2">
        <v>63099.75</v>
      </c>
      <c r="B7601" s="4">
        <f>(A7601-$A$2)/60</f>
        <v>31.662500000000001</v>
      </c>
      <c r="C7601" s="2">
        <v>45.814630000000001</v>
      </c>
      <c r="D7601" s="2">
        <v>27.62499</v>
      </c>
    </row>
    <row r="7602" spans="1:4" x14ac:dyDescent="0.25">
      <c r="A7602" s="2">
        <v>63100</v>
      </c>
      <c r="B7602" s="4">
        <f>(A7602-$A$2)/60</f>
        <v>31.666666666666668</v>
      </c>
      <c r="C7602" s="2">
        <v>45.815750000000001</v>
      </c>
      <c r="D7602" s="2">
        <v>27.65128</v>
      </c>
    </row>
    <row r="7603" spans="1:4" x14ac:dyDescent="0.25">
      <c r="A7603" s="2">
        <v>63100.25</v>
      </c>
      <c r="B7603" s="4">
        <f>(A7603-$A$2)/60</f>
        <v>31.670833333333334</v>
      </c>
      <c r="C7603" s="2">
        <v>45.815750000000001</v>
      </c>
      <c r="D7603" s="2">
        <v>27.65128</v>
      </c>
    </row>
    <row r="7604" spans="1:4" x14ac:dyDescent="0.25">
      <c r="A7604" s="2">
        <v>63100.5</v>
      </c>
      <c r="B7604" s="4">
        <f>(A7604-$A$2)/60</f>
        <v>31.675000000000001</v>
      </c>
      <c r="C7604" s="2">
        <v>45.581166000000003</v>
      </c>
      <c r="D7604" s="2">
        <v>33.152119999999996</v>
      </c>
    </row>
    <row r="7605" spans="1:4" x14ac:dyDescent="0.25">
      <c r="A7605" s="2">
        <v>63100.75</v>
      </c>
      <c r="B7605" s="4">
        <f>(A7605-$A$2)/60</f>
        <v>31.679166666666667</v>
      </c>
      <c r="C7605" s="2">
        <v>45.581166000000003</v>
      </c>
      <c r="D7605" s="2">
        <v>33.152119999999996</v>
      </c>
    </row>
    <row r="7606" spans="1:4" x14ac:dyDescent="0.25">
      <c r="A7606" s="2">
        <v>63101</v>
      </c>
      <c r="B7606" s="4">
        <f>(A7606-$A$2)/60</f>
        <v>31.683333333333334</v>
      </c>
      <c r="C7606" s="2">
        <v>45.581166000000003</v>
      </c>
      <c r="D7606" s="2">
        <v>33.152119999999996</v>
      </c>
    </row>
    <row r="7607" spans="1:4" x14ac:dyDescent="0.25">
      <c r="A7607" s="2">
        <v>63101.25</v>
      </c>
      <c r="B7607" s="4">
        <f>(A7607-$A$2)/60</f>
        <v>31.6875</v>
      </c>
      <c r="C7607" s="2">
        <v>45.581166000000003</v>
      </c>
      <c r="D7607" s="2">
        <v>33.152119999999996</v>
      </c>
    </row>
    <row r="7608" spans="1:4" x14ac:dyDescent="0.25">
      <c r="A7608" s="2">
        <v>63101.5</v>
      </c>
      <c r="B7608" s="4">
        <f>(A7608-$A$2)/60</f>
        <v>31.691666666666666</v>
      </c>
      <c r="C7608" s="2">
        <v>48.122992000000004</v>
      </c>
      <c r="D7608" s="2">
        <v>33.515050000000002</v>
      </c>
    </row>
    <row r="7609" spans="1:4" x14ac:dyDescent="0.25">
      <c r="A7609" s="2">
        <v>63101.75</v>
      </c>
      <c r="B7609" s="4">
        <f>(A7609-$A$2)/60</f>
        <v>31.695833333333333</v>
      </c>
      <c r="C7609" s="2">
        <v>48.122992000000004</v>
      </c>
      <c r="D7609" s="2">
        <v>33.515050000000002</v>
      </c>
    </row>
    <row r="7610" spans="1:4" x14ac:dyDescent="0.25">
      <c r="A7610" s="2">
        <v>63102</v>
      </c>
      <c r="B7610" s="4">
        <f>(A7610-$A$2)/60</f>
        <v>31.7</v>
      </c>
      <c r="C7610" s="2">
        <v>48.032912000000003</v>
      </c>
      <c r="D7610" s="2">
        <v>33.531680000000001</v>
      </c>
    </row>
    <row r="7611" spans="1:4" x14ac:dyDescent="0.25">
      <c r="A7611" s="2">
        <v>63102.25</v>
      </c>
      <c r="B7611" s="4">
        <f>(A7611-$A$2)/60</f>
        <v>31.704166666666666</v>
      </c>
      <c r="C7611" s="2">
        <v>48.032912000000003</v>
      </c>
      <c r="D7611" s="2">
        <v>33.531680000000001</v>
      </c>
    </row>
    <row r="7612" spans="1:4" x14ac:dyDescent="0.25">
      <c r="A7612" s="2">
        <v>63102.5</v>
      </c>
      <c r="B7612" s="4">
        <f>(A7612-$A$2)/60</f>
        <v>31.708333333333332</v>
      </c>
      <c r="C7612" s="2">
        <v>47.985253</v>
      </c>
      <c r="D7612" s="2">
        <v>32.271410000000003</v>
      </c>
    </row>
    <row r="7613" spans="1:4" x14ac:dyDescent="0.25">
      <c r="A7613" s="2">
        <v>63102.75</v>
      </c>
      <c r="B7613" s="4">
        <f>(A7613-$A$2)/60</f>
        <v>31.712499999999999</v>
      </c>
      <c r="C7613" s="2">
        <v>47.985253</v>
      </c>
      <c r="D7613" s="2">
        <v>32.271410000000003</v>
      </c>
    </row>
    <row r="7614" spans="1:4" x14ac:dyDescent="0.25">
      <c r="A7614" s="2">
        <v>63103</v>
      </c>
      <c r="B7614" s="4">
        <f>(A7614-$A$2)/60</f>
        <v>31.716666666666665</v>
      </c>
      <c r="C7614" s="2">
        <v>47.985253</v>
      </c>
      <c r="D7614" s="2">
        <v>32.271410000000003</v>
      </c>
    </row>
    <row r="7615" spans="1:4" x14ac:dyDescent="0.25">
      <c r="A7615" s="2">
        <v>63103.25</v>
      </c>
      <c r="B7615" s="4">
        <f>(A7615-$A$2)/60</f>
        <v>31.720833333333335</v>
      </c>
      <c r="C7615" s="2">
        <v>47.985253</v>
      </c>
      <c r="D7615" s="2">
        <v>32.271410000000003</v>
      </c>
    </row>
    <row r="7616" spans="1:4" x14ac:dyDescent="0.25">
      <c r="A7616" s="2">
        <v>63103.5</v>
      </c>
      <c r="B7616" s="4">
        <f>(A7616-$A$2)/60</f>
        <v>31.725000000000001</v>
      </c>
      <c r="C7616" s="2">
        <v>48.130965000000003</v>
      </c>
      <c r="D7616" s="2">
        <v>29.7912</v>
      </c>
    </row>
    <row r="7617" spans="1:4" x14ac:dyDescent="0.25">
      <c r="A7617" s="2">
        <v>63103.75</v>
      </c>
      <c r="B7617" s="4">
        <f>(A7617-$A$2)/60</f>
        <v>31.729166666666668</v>
      </c>
      <c r="C7617" s="2">
        <v>48.130965000000003</v>
      </c>
      <c r="D7617" s="2">
        <v>29.7912</v>
      </c>
    </row>
    <row r="7618" spans="1:4" x14ac:dyDescent="0.25">
      <c r="A7618" s="2">
        <v>63104</v>
      </c>
      <c r="B7618" s="4">
        <f>(A7618-$A$2)/60</f>
        <v>31.733333333333334</v>
      </c>
      <c r="C7618" s="2">
        <v>48.045560999999999</v>
      </c>
      <c r="D7618" s="2">
        <v>29.82687</v>
      </c>
    </row>
    <row r="7619" spans="1:4" x14ac:dyDescent="0.25">
      <c r="A7619" s="2">
        <v>63104.25</v>
      </c>
      <c r="B7619" s="4">
        <f>(A7619-$A$2)/60</f>
        <v>31.737500000000001</v>
      </c>
      <c r="C7619" s="2">
        <v>48.045560999999999</v>
      </c>
      <c r="D7619" s="2">
        <v>29.82687</v>
      </c>
    </row>
    <row r="7620" spans="1:4" x14ac:dyDescent="0.25">
      <c r="A7620" s="2">
        <v>63104.5</v>
      </c>
      <c r="B7620" s="4">
        <f>(A7620-$A$2)/60</f>
        <v>31.741666666666667</v>
      </c>
      <c r="C7620" s="2">
        <v>48.042543999999999</v>
      </c>
      <c r="D7620" s="2">
        <v>29.986219999999999</v>
      </c>
    </row>
    <row r="7621" spans="1:4" x14ac:dyDescent="0.25">
      <c r="A7621" s="2">
        <v>63104.75</v>
      </c>
      <c r="B7621" s="4">
        <f>(A7621-$A$2)/60</f>
        <v>31.745833333333334</v>
      </c>
      <c r="C7621" s="2">
        <v>48.042543999999999</v>
      </c>
      <c r="D7621" s="2">
        <v>29.986219999999999</v>
      </c>
    </row>
    <row r="7622" spans="1:4" x14ac:dyDescent="0.25">
      <c r="A7622" s="2">
        <v>63105</v>
      </c>
      <c r="B7622" s="4">
        <f>(A7622-$A$2)/60</f>
        <v>31.75</v>
      </c>
      <c r="C7622" s="2">
        <v>48.023522</v>
      </c>
      <c r="D7622" s="2">
        <v>29.961659999999998</v>
      </c>
    </row>
    <row r="7623" spans="1:4" x14ac:dyDescent="0.25">
      <c r="A7623" s="2">
        <v>63105.25</v>
      </c>
      <c r="B7623" s="4">
        <f>(A7623-$A$2)/60</f>
        <v>31.754166666666666</v>
      </c>
      <c r="C7623" s="2">
        <v>48.023522</v>
      </c>
      <c r="D7623" s="2">
        <v>29.961659999999998</v>
      </c>
    </row>
    <row r="7624" spans="1:4" x14ac:dyDescent="0.25">
      <c r="A7624" s="2">
        <v>63105.5</v>
      </c>
      <c r="B7624" s="4">
        <f>(A7624-$A$2)/60</f>
        <v>31.758333333333333</v>
      </c>
      <c r="C7624" s="2">
        <v>48.074728</v>
      </c>
      <c r="D7624" s="2">
        <v>24.279949999999999</v>
      </c>
    </row>
    <row r="7625" spans="1:4" x14ac:dyDescent="0.25">
      <c r="A7625" s="2">
        <v>63105.75</v>
      </c>
      <c r="B7625" s="4">
        <f>(A7625-$A$2)/60</f>
        <v>31.762499999999999</v>
      </c>
      <c r="C7625" s="2">
        <v>48.074728</v>
      </c>
      <c r="D7625" s="2">
        <v>24.279949999999999</v>
      </c>
    </row>
    <row r="7626" spans="1:4" x14ac:dyDescent="0.25">
      <c r="A7626" s="2">
        <v>63106</v>
      </c>
      <c r="B7626" s="4">
        <f>(A7626-$A$2)/60</f>
        <v>31.766666666666666</v>
      </c>
      <c r="C7626" s="2">
        <v>48.091810000000002</v>
      </c>
      <c r="D7626" s="2">
        <v>24.280059999999999</v>
      </c>
    </row>
    <row r="7627" spans="1:4" x14ac:dyDescent="0.25">
      <c r="A7627" s="2">
        <v>63106.25</v>
      </c>
      <c r="B7627" s="4">
        <f>(A7627-$A$2)/60</f>
        <v>31.770833333333332</v>
      </c>
      <c r="C7627" s="2">
        <v>48.091810000000002</v>
      </c>
      <c r="D7627" s="2">
        <v>24.280059999999999</v>
      </c>
    </row>
    <row r="7628" spans="1:4" x14ac:dyDescent="0.25">
      <c r="A7628" s="2">
        <v>63106.5</v>
      </c>
      <c r="B7628" s="4">
        <f>(A7628-$A$2)/60</f>
        <v>31.774999999999999</v>
      </c>
      <c r="C7628" s="2">
        <v>53.648113000000002</v>
      </c>
      <c r="D7628" s="2">
        <v>38.097070000000002</v>
      </c>
    </row>
    <row r="7629" spans="1:4" x14ac:dyDescent="0.25">
      <c r="A7629" s="2">
        <v>63106.75</v>
      </c>
      <c r="B7629" s="4">
        <f>(A7629-$A$2)/60</f>
        <v>31.779166666666665</v>
      </c>
      <c r="C7629" s="2">
        <v>53.648113000000002</v>
      </c>
      <c r="D7629" s="2">
        <v>38.097070000000002</v>
      </c>
    </row>
    <row r="7630" spans="1:4" x14ac:dyDescent="0.25">
      <c r="A7630" s="2">
        <v>63107</v>
      </c>
      <c r="B7630" s="4">
        <f>(A7630-$A$2)/60</f>
        <v>31.783333333333335</v>
      </c>
      <c r="C7630" s="2">
        <v>53.648113000000002</v>
      </c>
      <c r="D7630" s="2">
        <v>38.097070000000002</v>
      </c>
    </row>
    <row r="7631" spans="1:4" x14ac:dyDescent="0.25">
      <c r="A7631" s="2">
        <v>63107.25</v>
      </c>
      <c r="B7631" s="4">
        <f>(A7631-$A$2)/60</f>
        <v>31.787500000000001</v>
      </c>
      <c r="C7631" s="2">
        <v>53.648113000000002</v>
      </c>
      <c r="D7631" s="2">
        <v>38.097070000000002</v>
      </c>
    </row>
    <row r="7632" spans="1:4" x14ac:dyDescent="0.25">
      <c r="A7632" s="2">
        <v>63107.5</v>
      </c>
      <c r="B7632" s="4">
        <f>(A7632-$A$2)/60</f>
        <v>31.791666666666668</v>
      </c>
      <c r="C7632" s="2">
        <v>53.928863</v>
      </c>
      <c r="D7632" s="2">
        <v>29.995470000000001</v>
      </c>
    </row>
    <row r="7633" spans="1:4" x14ac:dyDescent="0.25">
      <c r="A7633" s="2">
        <v>63107.75</v>
      </c>
      <c r="B7633" s="4">
        <f>(A7633-$A$2)/60</f>
        <v>31.795833333333334</v>
      </c>
      <c r="C7633" s="2">
        <v>53.928863</v>
      </c>
      <c r="D7633" s="2">
        <v>29.995470000000001</v>
      </c>
    </row>
    <row r="7634" spans="1:4" x14ac:dyDescent="0.25">
      <c r="A7634" s="2">
        <v>63108</v>
      </c>
      <c r="B7634" s="4">
        <f>(A7634-$A$2)/60</f>
        <v>31.8</v>
      </c>
      <c r="C7634" s="2">
        <v>53.944201999999997</v>
      </c>
      <c r="D7634" s="2">
        <v>30.0168</v>
      </c>
    </row>
    <row r="7635" spans="1:4" x14ac:dyDescent="0.25">
      <c r="A7635" s="2">
        <v>63108.25</v>
      </c>
      <c r="B7635" s="4">
        <f>(A7635-$A$2)/60</f>
        <v>31.804166666666667</v>
      </c>
      <c r="C7635" s="2">
        <v>53.944201999999997</v>
      </c>
      <c r="D7635" s="2">
        <v>30.0168</v>
      </c>
    </row>
    <row r="7636" spans="1:4" x14ac:dyDescent="0.25">
      <c r="A7636" s="2">
        <v>63108.5</v>
      </c>
      <c r="B7636" s="4">
        <f>(A7636-$A$2)/60</f>
        <v>31.808333333333334</v>
      </c>
      <c r="C7636" s="2">
        <v>53.960196000000003</v>
      </c>
      <c r="D7636" s="2">
        <v>29.118020000000001</v>
      </c>
    </row>
    <row r="7637" spans="1:4" x14ac:dyDescent="0.25">
      <c r="A7637" s="2">
        <v>63108.75</v>
      </c>
      <c r="B7637" s="4">
        <f>(A7637-$A$2)/60</f>
        <v>31.8125</v>
      </c>
      <c r="C7637" s="2">
        <v>53.960196000000003</v>
      </c>
      <c r="D7637" s="2">
        <v>29.118020000000001</v>
      </c>
    </row>
    <row r="7638" spans="1:4" x14ac:dyDescent="0.25">
      <c r="A7638" s="2">
        <v>63109</v>
      </c>
      <c r="B7638" s="4">
        <f>(A7638-$A$2)/60</f>
        <v>31.816666666666666</v>
      </c>
      <c r="C7638" s="2">
        <v>53.960275000000003</v>
      </c>
      <c r="D7638" s="2">
        <v>29.119129999999998</v>
      </c>
    </row>
    <row r="7639" spans="1:4" x14ac:dyDescent="0.25">
      <c r="A7639" s="2">
        <v>63109.25</v>
      </c>
      <c r="B7639" s="4">
        <f>(A7639-$A$2)/60</f>
        <v>31.820833333333333</v>
      </c>
      <c r="C7639" s="2">
        <v>53.960275000000003</v>
      </c>
      <c r="D7639" s="2">
        <v>29.119129999999998</v>
      </c>
    </row>
    <row r="7640" spans="1:4" x14ac:dyDescent="0.25">
      <c r="A7640" s="2">
        <v>63109.5</v>
      </c>
      <c r="B7640" s="4">
        <f>(A7640-$A$2)/60</f>
        <v>31.824999999999999</v>
      </c>
      <c r="C7640" s="2">
        <v>53.904922999999997</v>
      </c>
      <c r="D7640" s="2">
        <v>32.37876</v>
      </c>
    </row>
    <row r="7641" spans="1:4" x14ac:dyDescent="0.25">
      <c r="A7641" s="2">
        <v>63109.75</v>
      </c>
      <c r="B7641" s="4">
        <f>(A7641-$A$2)/60</f>
        <v>31.829166666666666</v>
      </c>
      <c r="C7641" s="2">
        <v>53.904922999999997</v>
      </c>
      <c r="D7641" s="2">
        <v>32.37876</v>
      </c>
    </row>
    <row r="7642" spans="1:4" x14ac:dyDescent="0.25">
      <c r="A7642" s="2">
        <v>63110</v>
      </c>
      <c r="B7642" s="4">
        <f>(A7642-$A$2)/60</f>
        <v>31.833333333333332</v>
      </c>
      <c r="C7642" s="2">
        <v>53.885637000000003</v>
      </c>
      <c r="D7642" s="2">
        <v>32.370370000000001</v>
      </c>
    </row>
    <row r="7643" spans="1:4" x14ac:dyDescent="0.25">
      <c r="A7643" s="2">
        <v>63110.25</v>
      </c>
      <c r="B7643" s="4">
        <f>(A7643-$A$2)/60</f>
        <v>31.837499999999999</v>
      </c>
      <c r="C7643" s="2">
        <v>53.885637000000003</v>
      </c>
      <c r="D7643" s="2">
        <v>32.370370000000001</v>
      </c>
    </row>
    <row r="7644" spans="1:4" x14ac:dyDescent="0.25">
      <c r="A7644" s="2">
        <v>63110.5</v>
      </c>
      <c r="B7644" s="4">
        <f>(A7644-$A$2)/60</f>
        <v>31.841666666666665</v>
      </c>
      <c r="C7644" s="2">
        <v>51.578622000000003</v>
      </c>
      <c r="D7644" s="2">
        <v>32.450589999999998</v>
      </c>
    </row>
    <row r="7645" spans="1:4" x14ac:dyDescent="0.25">
      <c r="A7645" s="2">
        <v>63110.75</v>
      </c>
      <c r="B7645" s="4">
        <f>(A7645-$A$2)/60</f>
        <v>31.845833333333335</v>
      </c>
      <c r="C7645" s="2">
        <v>51.578622000000003</v>
      </c>
      <c r="D7645" s="2">
        <v>32.450589999999998</v>
      </c>
    </row>
    <row r="7646" spans="1:4" x14ac:dyDescent="0.25">
      <c r="A7646" s="2">
        <v>63111</v>
      </c>
      <c r="B7646" s="4">
        <f>(A7646-$A$2)/60</f>
        <v>31.85</v>
      </c>
      <c r="C7646" s="2">
        <v>51.575687000000002</v>
      </c>
      <c r="D7646" s="2">
        <v>32.426960000000001</v>
      </c>
    </row>
    <row r="7647" spans="1:4" x14ac:dyDescent="0.25">
      <c r="A7647" s="2">
        <v>63111.25</v>
      </c>
      <c r="B7647" s="4">
        <f>(A7647-$A$2)/60</f>
        <v>31.854166666666668</v>
      </c>
      <c r="C7647" s="2">
        <v>51.575687000000002</v>
      </c>
      <c r="D7647" s="2">
        <v>32.426960000000001</v>
      </c>
    </row>
    <row r="7648" spans="1:4" x14ac:dyDescent="0.25">
      <c r="A7648" s="2">
        <v>63111.5</v>
      </c>
      <c r="B7648" s="4">
        <f>(A7648-$A$2)/60</f>
        <v>31.858333333333334</v>
      </c>
      <c r="C7648" s="2">
        <v>51.658631</v>
      </c>
      <c r="D7648" s="2">
        <v>29.091529999999999</v>
      </c>
    </row>
    <row r="7649" spans="1:4" x14ac:dyDescent="0.25">
      <c r="A7649" s="2">
        <v>63111.75</v>
      </c>
      <c r="B7649" s="4">
        <f>(A7649-$A$2)/60</f>
        <v>31.862500000000001</v>
      </c>
      <c r="C7649" s="2">
        <v>51.658631</v>
      </c>
      <c r="D7649" s="2">
        <v>29.091529999999999</v>
      </c>
    </row>
    <row r="7650" spans="1:4" x14ac:dyDescent="0.25">
      <c r="A7650" s="2">
        <v>63112</v>
      </c>
      <c r="B7650" s="4">
        <f>(A7650-$A$2)/60</f>
        <v>31.866666666666667</v>
      </c>
      <c r="C7650" s="2">
        <v>51.658707999999997</v>
      </c>
      <c r="D7650" s="2">
        <v>29.092680000000001</v>
      </c>
    </row>
    <row r="7651" spans="1:4" x14ac:dyDescent="0.25">
      <c r="A7651" s="2">
        <v>63112.25</v>
      </c>
      <c r="B7651" s="4">
        <f>(A7651-$A$2)/60</f>
        <v>31.870833333333334</v>
      </c>
      <c r="C7651" s="2">
        <v>51.658707999999997</v>
      </c>
      <c r="D7651" s="2">
        <v>29.092680000000001</v>
      </c>
    </row>
    <row r="7652" spans="1:4" x14ac:dyDescent="0.25">
      <c r="A7652" s="2">
        <v>63112.5</v>
      </c>
      <c r="B7652" s="4">
        <f>(A7652-$A$2)/60</f>
        <v>31.875</v>
      </c>
      <c r="C7652" s="2">
        <v>51.541164999999999</v>
      </c>
      <c r="D7652" s="2">
        <v>33.30115</v>
      </c>
    </row>
    <row r="7653" spans="1:4" x14ac:dyDescent="0.25">
      <c r="A7653" s="2">
        <v>63112.75</v>
      </c>
      <c r="B7653" s="4">
        <f>(A7653-$A$2)/60</f>
        <v>31.879166666666666</v>
      </c>
      <c r="C7653" s="2">
        <v>51.541164999999999</v>
      </c>
      <c r="D7653" s="2">
        <v>33.30115</v>
      </c>
    </row>
    <row r="7654" spans="1:4" x14ac:dyDescent="0.25">
      <c r="A7654" s="2">
        <v>63113</v>
      </c>
      <c r="B7654" s="4">
        <f>(A7654-$A$2)/60</f>
        <v>31.883333333333333</v>
      </c>
      <c r="C7654" s="2">
        <v>51.537993999999998</v>
      </c>
      <c r="D7654" s="2">
        <v>33.277589999999996</v>
      </c>
    </row>
    <row r="7655" spans="1:4" x14ac:dyDescent="0.25">
      <c r="A7655" s="2">
        <v>63113.25</v>
      </c>
      <c r="B7655" s="4">
        <f>(A7655-$A$2)/60</f>
        <v>31.887499999999999</v>
      </c>
      <c r="C7655" s="2">
        <v>51.537993999999998</v>
      </c>
      <c r="D7655" s="2">
        <v>33.277589999999996</v>
      </c>
    </row>
    <row r="7656" spans="1:4" x14ac:dyDescent="0.25">
      <c r="A7656" s="2">
        <v>63113.5</v>
      </c>
      <c r="B7656" s="4">
        <f>(A7656-$A$2)/60</f>
        <v>31.891666666666666</v>
      </c>
      <c r="C7656" s="2">
        <v>52.724426999999999</v>
      </c>
      <c r="D7656" s="2">
        <v>31.940280000000001</v>
      </c>
    </row>
    <row r="7657" spans="1:4" x14ac:dyDescent="0.25">
      <c r="A7657" s="2">
        <v>63113.75</v>
      </c>
      <c r="B7657" s="4">
        <f>(A7657-$A$2)/60</f>
        <v>31.895833333333332</v>
      </c>
      <c r="C7657" s="2">
        <v>52.724426999999999</v>
      </c>
      <c r="D7657" s="2">
        <v>31.940280000000001</v>
      </c>
    </row>
    <row r="7658" spans="1:4" x14ac:dyDescent="0.25">
      <c r="A7658" s="2">
        <v>63114</v>
      </c>
      <c r="B7658" s="4">
        <f>(A7658-$A$2)/60</f>
        <v>31.9</v>
      </c>
      <c r="C7658" s="2">
        <v>52.721674</v>
      </c>
      <c r="D7658" s="2">
        <v>31.916840000000001</v>
      </c>
    </row>
    <row r="7659" spans="1:4" x14ac:dyDescent="0.25">
      <c r="A7659" s="2">
        <v>63114.25</v>
      </c>
      <c r="B7659" s="4">
        <f>(A7659-$A$2)/60</f>
        <v>31.904166666666665</v>
      </c>
      <c r="C7659" s="2">
        <v>52.721674</v>
      </c>
      <c r="D7659" s="2">
        <v>31.916840000000001</v>
      </c>
    </row>
    <row r="7660" spans="1:4" x14ac:dyDescent="0.25">
      <c r="A7660" s="2">
        <v>63114.5</v>
      </c>
      <c r="B7660" s="4">
        <f>(A7660-$A$2)/60</f>
        <v>31.908333333333335</v>
      </c>
      <c r="C7660" s="2">
        <v>52.526648999999999</v>
      </c>
      <c r="D7660" s="2">
        <v>37.244210000000002</v>
      </c>
    </row>
    <row r="7661" spans="1:4" x14ac:dyDescent="0.25">
      <c r="A7661" s="2">
        <v>63114.75</v>
      </c>
      <c r="B7661" s="4">
        <f>(A7661-$A$2)/60</f>
        <v>31.912500000000001</v>
      </c>
      <c r="C7661" s="2">
        <v>52.526648999999999</v>
      </c>
      <c r="D7661" s="2">
        <v>37.244210000000002</v>
      </c>
    </row>
    <row r="7662" spans="1:4" x14ac:dyDescent="0.25">
      <c r="A7662" s="2">
        <v>63115</v>
      </c>
      <c r="B7662" s="4">
        <f>(A7662-$A$2)/60</f>
        <v>31.916666666666668</v>
      </c>
      <c r="C7662" s="2">
        <v>52.526648999999999</v>
      </c>
      <c r="D7662" s="2">
        <v>37.244210000000002</v>
      </c>
    </row>
    <row r="7663" spans="1:4" x14ac:dyDescent="0.25">
      <c r="A7663" s="2">
        <v>63115.25</v>
      </c>
      <c r="B7663" s="4">
        <f>(A7663-$A$2)/60</f>
        <v>31.920833333333334</v>
      </c>
      <c r="C7663" s="2">
        <v>52.526648999999999</v>
      </c>
      <c r="D7663" s="2">
        <v>37.244210000000002</v>
      </c>
    </row>
    <row r="7664" spans="1:4" x14ac:dyDescent="0.25">
      <c r="A7664" s="2">
        <v>63115.5</v>
      </c>
      <c r="B7664" s="4">
        <f>(A7664-$A$2)/60</f>
        <v>31.925000000000001</v>
      </c>
      <c r="C7664" s="2">
        <v>52.72054</v>
      </c>
      <c r="D7664" s="2">
        <v>32.758409999999998</v>
      </c>
    </row>
    <row r="7665" spans="1:4" x14ac:dyDescent="0.25">
      <c r="A7665" s="2">
        <v>63115.75</v>
      </c>
      <c r="B7665" s="4">
        <f>(A7665-$A$2)/60</f>
        <v>31.929166666666667</v>
      </c>
      <c r="C7665" s="2">
        <v>52.72054</v>
      </c>
      <c r="D7665" s="2">
        <v>32.758409999999998</v>
      </c>
    </row>
    <row r="7666" spans="1:4" x14ac:dyDescent="0.25">
      <c r="A7666" s="2">
        <v>63116</v>
      </c>
      <c r="B7666" s="4">
        <f>(A7666-$A$2)/60</f>
        <v>31.933333333333334</v>
      </c>
      <c r="C7666" s="2">
        <v>52.720229000000003</v>
      </c>
      <c r="D7666" s="2">
        <v>32.756129999999999</v>
      </c>
    </row>
    <row r="7667" spans="1:4" x14ac:dyDescent="0.25">
      <c r="A7667" s="2">
        <v>63116.25</v>
      </c>
      <c r="B7667" s="4">
        <f>(A7667-$A$2)/60</f>
        <v>31.9375</v>
      </c>
      <c r="C7667" s="2">
        <v>52.720229000000003</v>
      </c>
      <c r="D7667" s="2">
        <v>32.756129999999999</v>
      </c>
    </row>
    <row r="7668" spans="1:4" x14ac:dyDescent="0.25">
      <c r="A7668" s="2">
        <v>63116.5</v>
      </c>
      <c r="B7668" s="4">
        <f>(A7668-$A$2)/60</f>
        <v>31.941666666666666</v>
      </c>
      <c r="C7668" s="2">
        <v>52.685723000000003</v>
      </c>
      <c r="D7668" s="2">
        <v>33.140740000000001</v>
      </c>
    </row>
    <row r="7669" spans="1:4" x14ac:dyDescent="0.25">
      <c r="A7669" s="2">
        <v>63116.75</v>
      </c>
      <c r="B7669" s="4">
        <f>(A7669-$A$2)/60</f>
        <v>31.945833333333333</v>
      </c>
      <c r="C7669" s="2">
        <v>52.685723000000003</v>
      </c>
      <c r="D7669" s="2">
        <v>33.140740000000001</v>
      </c>
    </row>
    <row r="7670" spans="1:4" x14ac:dyDescent="0.25">
      <c r="A7670" s="2">
        <v>63117</v>
      </c>
      <c r="B7670" s="4">
        <f>(A7670-$A$2)/60</f>
        <v>31.95</v>
      </c>
      <c r="C7670" s="2">
        <v>52.703558999999998</v>
      </c>
      <c r="D7670" s="2">
        <v>33.137680000000003</v>
      </c>
    </row>
    <row r="7671" spans="1:4" x14ac:dyDescent="0.25">
      <c r="A7671" s="2">
        <v>63117.25</v>
      </c>
      <c r="B7671" s="4">
        <f>(A7671-$A$2)/60</f>
        <v>31.954166666666666</v>
      </c>
      <c r="C7671" s="2">
        <v>52.703558999999998</v>
      </c>
      <c r="D7671" s="2">
        <v>33.137680000000003</v>
      </c>
    </row>
    <row r="7672" spans="1:4" x14ac:dyDescent="0.25">
      <c r="A7672" s="2">
        <v>63117.5</v>
      </c>
      <c r="B7672" s="4">
        <f>(A7672-$A$2)/60</f>
        <v>31.958333333333332</v>
      </c>
      <c r="C7672" s="2">
        <v>52.809638</v>
      </c>
      <c r="D7672" s="2">
        <v>29.19286</v>
      </c>
    </row>
    <row r="7673" spans="1:4" x14ac:dyDescent="0.25">
      <c r="A7673" s="2">
        <v>63117.75</v>
      </c>
      <c r="B7673" s="4">
        <f>(A7673-$A$2)/60</f>
        <v>31.962499999999999</v>
      </c>
      <c r="C7673" s="2">
        <v>52.809638</v>
      </c>
      <c r="D7673" s="2">
        <v>29.19286</v>
      </c>
    </row>
    <row r="7674" spans="1:4" x14ac:dyDescent="0.25">
      <c r="A7674" s="2">
        <v>63118</v>
      </c>
      <c r="B7674" s="4">
        <f>(A7674-$A$2)/60</f>
        <v>31.966666666666665</v>
      </c>
      <c r="C7674" s="2">
        <v>52.809638</v>
      </c>
      <c r="D7674" s="2">
        <v>29.19286</v>
      </c>
    </row>
    <row r="7675" spans="1:4" x14ac:dyDescent="0.25">
      <c r="A7675" s="2">
        <v>63118.25</v>
      </c>
      <c r="B7675" s="4">
        <f>(A7675-$A$2)/60</f>
        <v>31.970833333333335</v>
      </c>
      <c r="C7675" s="2">
        <v>52.809638</v>
      </c>
      <c r="D7675" s="2">
        <v>29.19286</v>
      </c>
    </row>
    <row r="7676" spans="1:4" x14ac:dyDescent="0.25">
      <c r="A7676" s="2">
        <v>63118.5</v>
      </c>
      <c r="B7676" s="4">
        <f>(A7676-$A$2)/60</f>
        <v>31.975000000000001</v>
      </c>
      <c r="C7676" s="2">
        <v>55.039368000000003</v>
      </c>
      <c r="D7676" s="2">
        <v>32.876820000000002</v>
      </c>
    </row>
    <row r="7677" spans="1:4" x14ac:dyDescent="0.25">
      <c r="A7677" s="2">
        <v>63118.75</v>
      </c>
      <c r="B7677" s="4">
        <f>(A7677-$A$2)/60</f>
        <v>31.979166666666668</v>
      </c>
      <c r="C7677" s="2">
        <v>55.039368000000003</v>
      </c>
      <c r="D7677" s="2">
        <v>32.876820000000002</v>
      </c>
    </row>
    <row r="7678" spans="1:4" x14ac:dyDescent="0.25">
      <c r="A7678" s="2">
        <v>63119</v>
      </c>
      <c r="B7678" s="4">
        <f>(A7678-$A$2)/60</f>
        <v>31.983333333333334</v>
      </c>
      <c r="C7678" s="2">
        <v>55.036355</v>
      </c>
      <c r="D7678" s="2">
        <v>32.856659999999998</v>
      </c>
    </row>
    <row r="7679" spans="1:4" x14ac:dyDescent="0.25">
      <c r="A7679" s="2">
        <v>63119.25</v>
      </c>
      <c r="B7679" s="4">
        <f>(A7679-$A$2)/60</f>
        <v>31.987500000000001</v>
      </c>
      <c r="C7679" s="2">
        <v>55.036355</v>
      </c>
      <c r="D7679" s="2">
        <v>32.856659999999998</v>
      </c>
    </row>
    <row r="7680" spans="1:4" x14ac:dyDescent="0.25">
      <c r="A7680" s="2">
        <v>63119.5</v>
      </c>
      <c r="B7680" s="4">
        <f>(A7680-$A$2)/60</f>
        <v>31.991666666666667</v>
      </c>
      <c r="C7680" s="2">
        <v>55.246366000000002</v>
      </c>
      <c r="D7680" s="2">
        <v>30.96612</v>
      </c>
    </row>
    <row r="7681" spans="1:4" x14ac:dyDescent="0.25">
      <c r="A7681" s="2">
        <v>63119.75</v>
      </c>
      <c r="B7681" s="4">
        <f>(A7681-$A$2)/60</f>
        <v>31.995833333333334</v>
      </c>
      <c r="C7681" s="2">
        <v>55.246366000000002</v>
      </c>
      <c r="D7681" s="2">
        <v>30.96612</v>
      </c>
    </row>
    <row r="7682" spans="1:4" x14ac:dyDescent="0.25">
      <c r="A7682" s="2">
        <v>63120</v>
      </c>
      <c r="B7682" s="4">
        <f>(A7682-$A$2)/60</f>
        <v>32</v>
      </c>
      <c r="C7682" s="2">
        <v>55.252498000000003</v>
      </c>
      <c r="D7682" s="2">
        <v>30.986160000000002</v>
      </c>
    </row>
    <row r="7683" spans="1:4" x14ac:dyDescent="0.25">
      <c r="A7683" s="2">
        <v>63120.25</v>
      </c>
      <c r="B7683" s="4">
        <f>(A7683-$A$2)/60</f>
        <v>32.00416666666667</v>
      </c>
      <c r="C7683" s="2">
        <v>55.252498000000003</v>
      </c>
      <c r="D7683" s="2">
        <v>30.986160000000002</v>
      </c>
    </row>
    <row r="7684" spans="1:4" x14ac:dyDescent="0.25">
      <c r="A7684" s="2">
        <v>63120.5</v>
      </c>
      <c r="B7684" s="4">
        <f>(A7684-$A$2)/60</f>
        <v>32.008333333333333</v>
      </c>
      <c r="C7684" s="2">
        <v>55.326245999999998</v>
      </c>
      <c r="D7684" s="2">
        <v>26.710899999999999</v>
      </c>
    </row>
    <row r="7685" spans="1:4" x14ac:dyDescent="0.25">
      <c r="A7685" s="2">
        <v>63120.75</v>
      </c>
      <c r="B7685" s="4">
        <f>(A7685-$A$2)/60</f>
        <v>32.012500000000003</v>
      </c>
      <c r="C7685" s="2">
        <v>55.326245999999998</v>
      </c>
      <c r="D7685" s="2">
        <v>26.710899999999999</v>
      </c>
    </row>
    <row r="7686" spans="1:4" x14ac:dyDescent="0.25">
      <c r="A7686" s="2">
        <v>63121</v>
      </c>
      <c r="B7686" s="4">
        <f>(A7686-$A$2)/60</f>
        <v>32.016666666666666</v>
      </c>
      <c r="C7686" s="2">
        <v>55.322234999999999</v>
      </c>
      <c r="D7686" s="2">
        <v>26.705909999999999</v>
      </c>
    </row>
    <row r="7687" spans="1:4" x14ac:dyDescent="0.25">
      <c r="A7687" s="2">
        <v>63121.25</v>
      </c>
      <c r="B7687" s="4">
        <f>(A7687-$A$2)/60</f>
        <v>32.020833333333336</v>
      </c>
      <c r="C7687" s="2">
        <v>55.322234999999999</v>
      </c>
      <c r="D7687" s="2">
        <v>26.705909999999999</v>
      </c>
    </row>
    <row r="7688" spans="1:4" x14ac:dyDescent="0.25">
      <c r="A7688" s="2">
        <v>63121.5</v>
      </c>
      <c r="B7688" s="4">
        <f>(A7688-$A$2)/60</f>
        <v>32.024999999999999</v>
      </c>
      <c r="C7688" s="2">
        <v>55.326016000000003</v>
      </c>
      <c r="D7688" s="2">
        <v>26.296970000000002</v>
      </c>
    </row>
    <row r="7689" spans="1:4" x14ac:dyDescent="0.25">
      <c r="A7689" s="2">
        <v>63121.75</v>
      </c>
      <c r="B7689" s="4">
        <f>(A7689-$A$2)/60</f>
        <v>32.029166666666669</v>
      </c>
      <c r="C7689" s="2">
        <v>55.326016000000003</v>
      </c>
      <c r="D7689" s="2">
        <v>26.296970000000002</v>
      </c>
    </row>
    <row r="7690" spans="1:4" x14ac:dyDescent="0.25">
      <c r="A7690" s="2">
        <v>63122</v>
      </c>
      <c r="B7690" s="4">
        <f>(A7690-$A$2)/60</f>
        <v>32.033333333333331</v>
      </c>
      <c r="C7690" s="2">
        <v>55.329796999999999</v>
      </c>
      <c r="D7690" s="2">
        <v>26.29682</v>
      </c>
    </row>
    <row r="7691" spans="1:4" x14ac:dyDescent="0.25">
      <c r="A7691" s="2">
        <v>63122.25</v>
      </c>
      <c r="B7691" s="4">
        <f>(A7691-$A$2)/60</f>
        <v>32.037500000000001</v>
      </c>
      <c r="C7691" s="2">
        <v>55.329796999999999</v>
      </c>
      <c r="D7691" s="2">
        <v>26.29682</v>
      </c>
    </row>
    <row r="7692" spans="1:4" x14ac:dyDescent="0.25">
      <c r="A7692" s="2">
        <v>63122.5</v>
      </c>
      <c r="B7692" s="4">
        <f>(A7692-$A$2)/60</f>
        <v>32.041666666666664</v>
      </c>
      <c r="C7692" s="2">
        <v>55.300536999999998</v>
      </c>
      <c r="D7692" s="2">
        <v>28.58709</v>
      </c>
    </row>
    <row r="7693" spans="1:4" x14ac:dyDescent="0.25">
      <c r="A7693" s="2">
        <v>63122.75</v>
      </c>
      <c r="B7693" s="4">
        <f>(A7693-$A$2)/60</f>
        <v>32.045833333333334</v>
      </c>
      <c r="C7693" s="2">
        <v>55.300536999999998</v>
      </c>
      <c r="D7693" s="2">
        <v>28.58709</v>
      </c>
    </row>
    <row r="7694" spans="1:4" x14ac:dyDescent="0.25">
      <c r="A7694" s="2">
        <v>63123</v>
      </c>
      <c r="B7694" s="4">
        <f>(A7694-$A$2)/60</f>
        <v>32.049999999999997</v>
      </c>
      <c r="C7694" s="2">
        <v>55.292321000000001</v>
      </c>
      <c r="D7694" s="2">
        <v>28.531099999999999</v>
      </c>
    </row>
    <row r="7695" spans="1:4" x14ac:dyDescent="0.25">
      <c r="A7695" s="2">
        <v>63123.25</v>
      </c>
      <c r="B7695" s="4">
        <f>(A7695-$A$2)/60</f>
        <v>32.054166666666667</v>
      </c>
      <c r="C7695" s="2">
        <v>55.292321000000001</v>
      </c>
      <c r="D7695" s="2">
        <v>28.531099999999999</v>
      </c>
    </row>
    <row r="7696" spans="1:4" x14ac:dyDescent="0.25">
      <c r="A7696" s="2">
        <v>63123.5</v>
      </c>
      <c r="B7696" s="4">
        <f>(A7696-$A$2)/60</f>
        <v>32.05833333333333</v>
      </c>
      <c r="C7696" s="2">
        <v>55.290835999999999</v>
      </c>
      <c r="D7696" s="2">
        <v>28.512920000000001</v>
      </c>
    </row>
    <row r="7697" spans="1:4" x14ac:dyDescent="0.25">
      <c r="A7697" s="2">
        <v>63123.75</v>
      </c>
      <c r="B7697" s="4">
        <f>(A7697-$A$2)/60</f>
        <v>32.0625</v>
      </c>
      <c r="C7697" s="2">
        <v>55.290835999999999</v>
      </c>
      <c r="D7697" s="2">
        <v>28.512920000000001</v>
      </c>
    </row>
    <row r="7698" spans="1:4" x14ac:dyDescent="0.25">
      <c r="A7698" s="2">
        <v>63124</v>
      </c>
      <c r="B7698" s="4">
        <f>(A7698-$A$2)/60</f>
        <v>32.06666666666667</v>
      </c>
      <c r="C7698" s="2">
        <v>55.290835999999999</v>
      </c>
      <c r="D7698" s="2">
        <v>28.512920000000001</v>
      </c>
    </row>
    <row r="7699" spans="1:4" x14ac:dyDescent="0.25">
      <c r="A7699" s="2">
        <v>63124.25</v>
      </c>
      <c r="B7699" s="4">
        <f>(A7699-$A$2)/60</f>
        <v>32.070833333333333</v>
      </c>
      <c r="C7699" s="2">
        <v>55.290835999999999</v>
      </c>
      <c r="D7699" s="2">
        <v>28.512920000000001</v>
      </c>
    </row>
    <row r="7700" spans="1:4" x14ac:dyDescent="0.25">
      <c r="A7700" s="2">
        <v>63124.5</v>
      </c>
      <c r="B7700" s="4">
        <f>(A7700-$A$2)/60</f>
        <v>32.075000000000003</v>
      </c>
      <c r="C7700" s="2">
        <v>55.187964999999998</v>
      </c>
      <c r="D7700" s="2">
        <v>29.99437</v>
      </c>
    </row>
    <row r="7701" spans="1:4" x14ac:dyDescent="0.25">
      <c r="A7701" s="2">
        <v>63124.75</v>
      </c>
      <c r="B7701" s="4">
        <f>(A7701-$A$2)/60</f>
        <v>32.079166666666666</v>
      </c>
      <c r="C7701" s="2">
        <v>55.187964999999998</v>
      </c>
      <c r="D7701" s="2">
        <v>29.99437</v>
      </c>
    </row>
    <row r="7702" spans="1:4" x14ac:dyDescent="0.25">
      <c r="A7702" s="2">
        <v>63125</v>
      </c>
      <c r="B7702" s="4">
        <f>(A7702-$A$2)/60</f>
        <v>32.083333333333336</v>
      </c>
      <c r="C7702" s="2">
        <v>55.178829999999998</v>
      </c>
      <c r="D7702" s="2">
        <v>29.995429999999999</v>
      </c>
    </row>
    <row r="7703" spans="1:4" x14ac:dyDescent="0.25">
      <c r="A7703" s="2">
        <v>63125.25</v>
      </c>
      <c r="B7703" s="4">
        <f>(A7703-$A$2)/60</f>
        <v>32.087499999999999</v>
      </c>
      <c r="C7703" s="2">
        <v>55.178829999999998</v>
      </c>
      <c r="D7703" s="2">
        <v>29.995429999999999</v>
      </c>
    </row>
    <row r="7704" spans="1:4" x14ac:dyDescent="0.25">
      <c r="A7704" s="2">
        <v>63125.5</v>
      </c>
      <c r="B7704" s="4">
        <f>(A7704-$A$2)/60</f>
        <v>32.091666666666669</v>
      </c>
      <c r="C7704" s="2">
        <v>58.894632000000001</v>
      </c>
      <c r="D7704" s="2">
        <v>30.017779999999998</v>
      </c>
    </row>
    <row r="7705" spans="1:4" x14ac:dyDescent="0.25">
      <c r="A7705" s="2">
        <v>63125.75</v>
      </c>
      <c r="B7705" s="4">
        <f>(A7705-$A$2)/60</f>
        <v>32.095833333333331</v>
      </c>
      <c r="C7705" s="2">
        <v>58.894632000000001</v>
      </c>
      <c r="D7705" s="2">
        <v>30.017779999999998</v>
      </c>
    </row>
    <row r="7706" spans="1:4" x14ac:dyDescent="0.25">
      <c r="A7706" s="2">
        <v>63126</v>
      </c>
      <c r="B7706" s="4">
        <f>(A7706-$A$2)/60</f>
        <v>32.1</v>
      </c>
      <c r="C7706" s="2">
        <v>58.778404999999999</v>
      </c>
      <c r="D7706" s="2">
        <v>30.030270000000002</v>
      </c>
    </row>
    <row r="7707" spans="1:4" x14ac:dyDescent="0.25">
      <c r="A7707" s="2">
        <v>63126.25</v>
      </c>
      <c r="B7707" s="4">
        <f>(A7707-$A$2)/60</f>
        <v>32.104166666666664</v>
      </c>
      <c r="C7707" s="2">
        <v>58.778404999999999</v>
      </c>
      <c r="D7707" s="2">
        <v>30.030270000000002</v>
      </c>
    </row>
    <row r="7708" spans="1:4" x14ac:dyDescent="0.25">
      <c r="A7708" s="2">
        <v>63126.5</v>
      </c>
      <c r="B7708" s="4">
        <f>(A7708-$A$2)/60</f>
        <v>32.108333333333334</v>
      </c>
      <c r="C7708" s="2">
        <v>58.676929999999999</v>
      </c>
      <c r="D7708" s="2">
        <v>33.530349999999999</v>
      </c>
    </row>
    <row r="7709" spans="1:4" x14ac:dyDescent="0.25">
      <c r="A7709" s="2">
        <v>63126.75</v>
      </c>
      <c r="B7709" s="4">
        <f>(A7709-$A$2)/60</f>
        <v>32.112499999999997</v>
      </c>
      <c r="C7709" s="2">
        <v>58.676929999999999</v>
      </c>
      <c r="D7709" s="2">
        <v>33.530349999999999</v>
      </c>
    </row>
    <row r="7710" spans="1:4" x14ac:dyDescent="0.25">
      <c r="A7710" s="2">
        <v>63127</v>
      </c>
      <c r="B7710" s="4">
        <f>(A7710-$A$2)/60</f>
        <v>32.116666666666667</v>
      </c>
      <c r="C7710" s="2">
        <v>58.609003000000001</v>
      </c>
      <c r="D7710" s="2">
        <v>33.541780000000003</v>
      </c>
    </row>
    <row r="7711" spans="1:4" x14ac:dyDescent="0.25">
      <c r="A7711" s="2">
        <v>63127.25</v>
      </c>
      <c r="B7711" s="4">
        <f>(A7711-$A$2)/60</f>
        <v>32.12083333333333</v>
      </c>
      <c r="C7711" s="2">
        <v>58.609003000000001</v>
      </c>
      <c r="D7711" s="2">
        <v>33.541780000000003</v>
      </c>
    </row>
    <row r="7712" spans="1:4" x14ac:dyDescent="0.25">
      <c r="A7712" s="2">
        <v>63127.5</v>
      </c>
      <c r="B7712" s="4">
        <f>(A7712-$A$2)/60</f>
        <v>32.125</v>
      </c>
      <c r="C7712" s="2">
        <v>58.631070999999999</v>
      </c>
      <c r="D7712" s="2">
        <v>31.04515</v>
      </c>
    </row>
    <row r="7713" spans="1:4" x14ac:dyDescent="0.25">
      <c r="A7713" s="2">
        <v>63127.75</v>
      </c>
      <c r="B7713" s="4">
        <f>(A7713-$A$2)/60</f>
        <v>32.12916666666667</v>
      </c>
      <c r="C7713" s="2">
        <v>58.631070999999999</v>
      </c>
      <c r="D7713" s="2">
        <v>31.04515</v>
      </c>
    </row>
    <row r="7714" spans="1:4" x14ac:dyDescent="0.25">
      <c r="A7714" s="2">
        <v>63128</v>
      </c>
      <c r="B7714" s="4">
        <f>(A7714-$A$2)/60</f>
        <v>32.133333333333333</v>
      </c>
      <c r="C7714" s="2">
        <v>58.631076999999998</v>
      </c>
      <c r="D7714" s="2">
        <v>31.045190000000002</v>
      </c>
    </row>
    <row r="7715" spans="1:4" x14ac:dyDescent="0.25">
      <c r="A7715" s="2">
        <v>63128.25</v>
      </c>
      <c r="B7715" s="4">
        <f>(A7715-$A$2)/60</f>
        <v>32.137500000000003</v>
      </c>
      <c r="C7715" s="2">
        <v>58.631076999999998</v>
      </c>
      <c r="D7715" s="2">
        <v>31.045190000000002</v>
      </c>
    </row>
    <row r="7716" spans="1:4" x14ac:dyDescent="0.25">
      <c r="A7716" s="2">
        <v>63128.5</v>
      </c>
      <c r="B7716" s="4">
        <f>(A7716-$A$2)/60</f>
        <v>32.141666666666666</v>
      </c>
      <c r="C7716" s="2">
        <v>58.488832000000002</v>
      </c>
      <c r="D7716" s="2">
        <v>35.408360000000002</v>
      </c>
    </row>
    <row r="7717" spans="1:4" x14ac:dyDescent="0.25">
      <c r="A7717" s="2">
        <v>63128.75</v>
      </c>
      <c r="B7717" s="4">
        <f>(A7717-$A$2)/60</f>
        <v>32.145833333333336</v>
      </c>
      <c r="C7717" s="2">
        <v>58.488832000000002</v>
      </c>
      <c r="D7717" s="2">
        <v>35.408360000000002</v>
      </c>
    </row>
    <row r="7718" spans="1:4" x14ac:dyDescent="0.25">
      <c r="A7718" s="2">
        <v>63129</v>
      </c>
      <c r="B7718" s="4">
        <f>(A7718-$A$2)/60</f>
        <v>32.15</v>
      </c>
      <c r="C7718" s="2">
        <v>58.551192999999998</v>
      </c>
      <c r="D7718" s="2">
        <v>35.439070000000001</v>
      </c>
    </row>
    <row r="7719" spans="1:4" x14ac:dyDescent="0.25">
      <c r="A7719" s="2">
        <v>63129.25</v>
      </c>
      <c r="B7719" s="4">
        <f>(A7719-$A$2)/60</f>
        <v>32.154166666666669</v>
      </c>
      <c r="C7719" s="2">
        <v>58.551192999999998</v>
      </c>
      <c r="D7719" s="2">
        <v>35.439070000000001</v>
      </c>
    </row>
    <row r="7720" spans="1:4" x14ac:dyDescent="0.25">
      <c r="A7720" s="2">
        <v>63129.5</v>
      </c>
      <c r="B7720" s="4">
        <f>(A7720-$A$2)/60</f>
        <v>32.158333333333331</v>
      </c>
      <c r="C7720" s="2">
        <v>58.571182999999998</v>
      </c>
      <c r="D7720" s="2">
        <v>34.838810000000002</v>
      </c>
    </row>
    <row r="7721" spans="1:4" x14ac:dyDescent="0.25">
      <c r="A7721" s="2">
        <v>63129.75</v>
      </c>
      <c r="B7721" s="4">
        <f>(A7721-$A$2)/60</f>
        <v>32.162500000000001</v>
      </c>
      <c r="C7721" s="2">
        <v>58.571182999999998</v>
      </c>
      <c r="D7721" s="2">
        <v>34.838810000000002</v>
      </c>
    </row>
    <row r="7722" spans="1:4" x14ac:dyDescent="0.25">
      <c r="A7722" s="2">
        <v>63130</v>
      </c>
      <c r="B7722" s="4">
        <f>(A7722-$A$2)/60</f>
        <v>32.166666666666664</v>
      </c>
      <c r="C7722" s="2">
        <v>58.571182999999998</v>
      </c>
      <c r="D7722" s="2">
        <v>34.838810000000002</v>
      </c>
    </row>
    <row r="7723" spans="1:4" x14ac:dyDescent="0.25">
      <c r="A7723" s="2">
        <v>63130.25</v>
      </c>
      <c r="B7723" s="4">
        <f>(A7723-$A$2)/60</f>
        <v>32.170833333333334</v>
      </c>
      <c r="C7723" s="2">
        <v>58.571182999999998</v>
      </c>
      <c r="D7723" s="2">
        <v>34.838810000000002</v>
      </c>
    </row>
    <row r="7724" spans="1:4" x14ac:dyDescent="0.25">
      <c r="A7724" s="2">
        <v>63130.5</v>
      </c>
      <c r="B7724" s="4">
        <f>(A7724-$A$2)/60</f>
        <v>32.174999999999997</v>
      </c>
      <c r="C7724" s="2">
        <v>56.974234000000003</v>
      </c>
      <c r="D7724" s="2">
        <v>42.42351</v>
      </c>
    </row>
    <row r="7725" spans="1:4" x14ac:dyDescent="0.25">
      <c r="A7725" s="2">
        <v>63130.75</v>
      </c>
      <c r="B7725" s="4">
        <f>(A7725-$A$2)/60</f>
        <v>32.179166666666667</v>
      </c>
      <c r="C7725" s="2">
        <v>56.974234000000003</v>
      </c>
      <c r="D7725" s="2">
        <v>42.42351</v>
      </c>
    </row>
    <row r="7726" spans="1:4" x14ac:dyDescent="0.25">
      <c r="A7726" s="2">
        <v>63131</v>
      </c>
      <c r="B7726" s="4">
        <f>(A7726-$A$2)/60</f>
        <v>32.18333333333333</v>
      </c>
      <c r="C7726" s="2">
        <v>56.966766</v>
      </c>
      <c r="D7726" s="2">
        <v>42.425989999999999</v>
      </c>
    </row>
    <row r="7727" spans="1:4" x14ac:dyDescent="0.25">
      <c r="A7727" s="2">
        <v>63131.25</v>
      </c>
      <c r="B7727" s="4">
        <f>(A7727-$A$2)/60</f>
        <v>32.1875</v>
      </c>
      <c r="C7727" s="2">
        <v>56.966766</v>
      </c>
      <c r="D7727" s="2">
        <v>42.425989999999999</v>
      </c>
    </row>
    <row r="7728" spans="1:4" x14ac:dyDescent="0.25">
      <c r="A7728" s="2">
        <v>63131.5</v>
      </c>
      <c r="B7728" s="4">
        <f>(A7728-$A$2)/60</f>
        <v>32.19166666666667</v>
      </c>
      <c r="C7728" s="2">
        <v>57.487704000000001</v>
      </c>
      <c r="D7728" s="2">
        <v>30.41807</v>
      </c>
    </row>
    <row r="7729" spans="1:4" x14ac:dyDescent="0.25">
      <c r="A7729" s="2">
        <v>63131.75</v>
      </c>
      <c r="B7729" s="4">
        <f>(A7729-$A$2)/60</f>
        <v>32.195833333333333</v>
      </c>
      <c r="C7729" s="2">
        <v>57.487704000000001</v>
      </c>
      <c r="D7729" s="2">
        <v>30.41807</v>
      </c>
    </row>
    <row r="7730" spans="1:4" x14ac:dyDescent="0.25">
      <c r="A7730" s="2">
        <v>63132</v>
      </c>
      <c r="B7730" s="4">
        <f>(A7730-$A$2)/60</f>
        <v>32.200000000000003</v>
      </c>
      <c r="C7730" s="2">
        <v>57.495657000000001</v>
      </c>
      <c r="D7730" s="2">
        <v>30.41845</v>
      </c>
    </row>
    <row r="7731" spans="1:4" x14ac:dyDescent="0.25">
      <c r="A7731" s="2">
        <v>63132.25</v>
      </c>
      <c r="B7731" s="4">
        <f>(A7731-$A$2)/60</f>
        <v>32.204166666666666</v>
      </c>
      <c r="C7731" s="2">
        <v>57.495657000000001</v>
      </c>
      <c r="D7731" s="2">
        <v>30.41845</v>
      </c>
    </row>
    <row r="7732" spans="1:4" x14ac:dyDescent="0.25">
      <c r="A7732" s="2">
        <v>63132.5</v>
      </c>
      <c r="B7732" s="4">
        <f>(A7732-$A$2)/60</f>
        <v>32.208333333333336</v>
      </c>
      <c r="C7732" s="2">
        <v>57.468890000000002</v>
      </c>
      <c r="D7732" s="2">
        <v>31.79589</v>
      </c>
    </row>
    <row r="7733" spans="1:4" x14ac:dyDescent="0.25">
      <c r="A7733" s="2">
        <v>63132.75</v>
      </c>
      <c r="B7733" s="4">
        <f>(A7733-$A$2)/60</f>
        <v>32.212499999999999</v>
      </c>
      <c r="C7733" s="2">
        <v>57.468890000000002</v>
      </c>
      <c r="D7733" s="2">
        <v>31.79589</v>
      </c>
    </row>
    <row r="7734" spans="1:4" x14ac:dyDescent="0.25">
      <c r="A7734" s="2">
        <v>63133</v>
      </c>
      <c r="B7734" s="4">
        <f>(A7734-$A$2)/60</f>
        <v>32.216666666666669</v>
      </c>
      <c r="C7734" s="2">
        <v>57.468890000000002</v>
      </c>
      <c r="D7734" s="2">
        <v>31.79589</v>
      </c>
    </row>
    <row r="7735" spans="1:4" x14ac:dyDescent="0.25">
      <c r="A7735" s="2">
        <v>63133.25</v>
      </c>
      <c r="B7735" s="4">
        <f>(A7735-$A$2)/60</f>
        <v>32.220833333333331</v>
      </c>
      <c r="C7735" s="2">
        <v>57.468890000000002</v>
      </c>
      <c r="D7735" s="2">
        <v>31.79589</v>
      </c>
    </row>
    <row r="7736" spans="1:4" x14ac:dyDescent="0.25">
      <c r="A7736" s="2">
        <v>63133.5</v>
      </c>
      <c r="B7736" s="4">
        <f>(A7736-$A$2)/60</f>
        <v>32.225000000000001</v>
      </c>
      <c r="C7736" s="2">
        <v>57.454414</v>
      </c>
      <c r="D7736" s="2">
        <v>32.046399999999998</v>
      </c>
    </row>
    <row r="7737" spans="1:4" x14ac:dyDescent="0.25">
      <c r="A7737" s="2">
        <v>63133.75</v>
      </c>
      <c r="B7737" s="4">
        <f>(A7737-$A$2)/60</f>
        <v>32.229166666666664</v>
      </c>
      <c r="C7737" s="2">
        <v>57.454414</v>
      </c>
      <c r="D7737" s="2">
        <v>32.046399999999998</v>
      </c>
    </row>
    <row r="7738" spans="1:4" x14ac:dyDescent="0.25">
      <c r="A7738" s="2">
        <v>63134</v>
      </c>
      <c r="B7738" s="4">
        <f>(A7738-$A$2)/60</f>
        <v>32.233333333333334</v>
      </c>
      <c r="C7738" s="2">
        <v>57.454414</v>
      </c>
      <c r="D7738" s="2">
        <v>32.046399999999998</v>
      </c>
    </row>
    <row r="7739" spans="1:4" x14ac:dyDescent="0.25">
      <c r="A7739" s="2">
        <v>63134.25</v>
      </c>
      <c r="B7739" s="4">
        <f>(A7739-$A$2)/60</f>
        <v>32.237499999999997</v>
      </c>
      <c r="C7739" s="2">
        <v>57.454414</v>
      </c>
      <c r="D7739" s="2">
        <v>32.046399999999998</v>
      </c>
    </row>
    <row r="7740" spans="1:4" x14ac:dyDescent="0.25">
      <c r="A7740" s="2">
        <v>63134.5</v>
      </c>
      <c r="B7740" s="4">
        <f>(A7740-$A$2)/60</f>
        <v>32.241666666666667</v>
      </c>
      <c r="C7740" s="2">
        <v>54.812905000000001</v>
      </c>
      <c r="D7740" s="2">
        <v>33.300989999999999</v>
      </c>
    </row>
    <row r="7741" spans="1:4" x14ac:dyDescent="0.25">
      <c r="A7741" s="2">
        <v>63134.75</v>
      </c>
      <c r="B7741" s="4">
        <f>(A7741-$A$2)/60</f>
        <v>32.24583333333333</v>
      </c>
      <c r="C7741" s="2">
        <v>54.812905000000001</v>
      </c>
      <c r="D7741" s="2">
        <v>33.300989999999999</v>
      </c>
    </row>
    <row r="7742" spans="1:4" x14ac:dyDescent="0.25">
      <c r="A7742" s="2">
        <v>63135</v>
      </c>
      <c r="B7742" s="4">
        <f>(A7742-$A$2)/60</f>
        <v>32.25</v>
      </c>
      <c r="C7742" s="2">
        <v>54.812905000000001</v>
      </c>
      <c r="D7742" s="2">
        <v>33.300989999999999</v>
      </c>
    </row>
    <row r="7743" spans="1:4" x14ac:dyDescent="0.25">
      <c r="A7743" s="2">
        <v>63135.25</v>
      </c>
      <c r="B7743" s="4">
        <f>(A7743-$A$2)/60</f>
        <v>32.25416666666667</v>
      </c>
      <c r="C7743" s="2">
        <v>54.812905000000001</v>
      </c>
      <c r="D7743" s="2">
        <v>33.300989999999999</v>
      </c>
    </row>
    <row r="7744" spans="1:4" x14ac:dyDescent="0.25">
      <c r="A7744" s="2">
        <v>63135.5</v>
      </c>
      <c r="B7744" s="4">
        <f>(A7744-$A$2)/60</f>
        <v>32.258333333333333</v>
      </c>
      <c r="C7744" s="2">
        <v>54.876725</v>
      </c>
      <c r="D7744" s="2">
        <v>30.891819999999999</v>
      </c>
    </row>
    <row r="7745" spans="1:4" x14ac:dyDescent="0.25">
      <c r="A7745" s="2">
        <v>63135.75</v>
      </c>
      <c r="B7745" s="4">
        <f>(A7745-$A$2)/60</f>
        <v>32.262500000000003</v>
      </c>
      <c r="C7745" s="2">
        <v>54.876725</v>
      </c>
      <c r="D7745" s="2">
        <v>30.891819999999999</v>
      </c>
    </row>
    <row r="7746" spans="1:4" x14ac:dyDescent="0.25">
      <c r="A7746" s="2">
        <v>63136</v>
      </c>
      <c r="B7746" s="4">
        <f>(A7746-$A$2)/60</f>
        <v>32.266666666666666</v>
      </c>
      <c r="C7746" s="2">
        <v>54.927988999999997</v>
      </c>
      <c r="D7746" s="2">
        <v>30.889559999999999</v>
      </c>
    </row>
    <row r="7747" spans="1:4" x14ac:dyDescent="0.25">
      <c r="A7747" s="2">
        <v>63136.25</v>
      </c>
      <c r="B7747" s="4">
        <f>(A7747-$A$2)/60</f>
        <v>32.270833333333336</v>
      </c>
      <c r="C7747" s="2">
        <v>54.927988999999997</v>
      </c>
      <c r="D7747" s="2">
        <v>30.889559999999999</v>
      </c>
    </row>
    <row r="7748" spans="1:4" x14ac:dyDescent="0.25">
      <c r="A7748" s="2">
        <v>63136.5</v>
      </c>
      <c r="B7748" s="4">
        <f>(A7748-$A$2)/60</f>
        <v>32.274999999999999</v>
      </c>
      <c r="C7748" s="2">
        <v>54.871811999999998</v>
      </c>
      <c r="D7748" s="2">
        <v>33.19529</v>
      </c>
    </row>
    <row r="7749" spans="1:4" x14ac:dyDescent="0.25">
      <c r="A7749" s="2">
        <v>63136.75</v>
      </c>
      <c r="B7749" s="4">
        <f>(A7749-$A$2)/60</f>
        <v>32.279166666666669</v>
      </c>
      <c r="C7749" s="2">
        <v>54.871811999999998</v>
      </c>
      <c r="D7749" s="2">
        <v>33.19529</v>
      </c>
    </row>
    <row r="7750" spans="1:4" x14ac:dyDescent="0.25">
      <c r="A7750" s="2">
        <v>63137</v>
      </c>
      <c r="B7750" s="4">
        <f>(A7750-$A$2)/60</f>
        <v>32.283333333333331</v>
      </c>
      <c r="C7750" s="2">
        <v>54.958145999999999</v>
      </c>
      <c r="D7750" s="2">
        <v>33.181260000000002</v>
      </c>
    </row>
    <row r="7751" spans="1:4" x14ac:dyDescent="0.25">
      <c r="A7751" s="2">
        <v>63137.25</v>
      </c>
      <c r="B7751" s="4">
        <f>(A7751-$A$2)/60</f>
        <v>32.287500000000001</v>
      </c>
      <c r="C7751" s="2">
        <v>54.958145999999999</v>
      </c>
      <c r="D7751" s="2">
        <v>33.181260000000002</v>
      </c>
    </row>
    <row r="7752" spans="1:4" x14ac:dyDescent="0.25">
      <c r="A7752" s="2">
        <v>63137.5</v>
      </c>
      <c r="B7752" s="4">
        <f>(A7752-$A$2)/60</f>
        <v>32.291666666666664</v>
      </c>
      <c r="C7752" s="2">
        <v>55.045848999999997</v>
      </c>
      <c r="D7752" s="2">
        <v>29.807849999999998</v>
      </c>
    </row>
    <row r="7753" spans="1:4" x14ac:dyDescent="0.25">
      <c r="A7753" s="2">
        <v>63137.75</v>
      </c>
      <c r="B7753" s="4">
        <f>(A7753-$A$2)/60</f>
        <v>32.295833333333334</v>
      </c>
      <c r="C7753" s="2">
        <v>55.045848999999997</v>
      </c>
      <c r="D7753" s="2">
        <v>29.807849999999998</v>
      </c>
    </row>
    <row r="7754" spans="1:4" x14ac:dyDescent="0.25">
      <c r="A7754" s="2">
        <v>63138</v>
      </c>
      <c r="B7754" s="4">
        <f>(A7754-$A$2)/60</f>
        <v>32.299999999999997</v>
      </c>
      <c r="C7754" s="2">
        <v>54.958872999999997</v>
      </c>
      <c r="D7754" s="2">
        <v>29.816559999999999</v>
      </c>
    </row>
    <row r="7755" spans="1:4" x14ac:dyDescent="0.25">
      <c r="A7755" s="2">
        <v>63138.25</v>
      </c>
      <c r="B7755" s="4">
        <f>(A7755-$A$2)/60</f>
        <v>32.304166666666667</v>
      </c>
      <c r="C7755" s="2">
        <v>54.958872999999997</v>
      </c>
      <c r="D7755" s="2">
        <v>29.816559999999999</v>
      </c>
    </row>
    <row r="7756" spans="1:4" x14ac:dyDescent="0.25">
      <c r="A7756" s="2">
        <v>63138.5</v>
      </c>
      <c r="B7756" s="4">
        <f>(A7756-$A$2)/60</f>
        <v>32.30833333333333</v>
      </c>
      <c r="C7756" s="2">
        <v>54.903660000000002</v>
      </c>
      <c r="D7756" s="2">
        <v>32.122329999999998</v>
      </c>
    </row>
    <row r="7757" spans="1:4" x14ac:dyDescent="0.25">
      <c r="A7757" s="2">
        <v>63138.75</v>
      </c>
      <c r="B7757" s="4">
        <f>(A7757-$A$2)/60</f>
        <v>32.3125</v>
      </c>
      <c r="C7757" s="2">
        <v>54.903660000000002</v>
      </c>
      <c r="D7757" s="2">
        <v>32.122329999999998</v>
      </c>
    </row>
    <row r="7758" spans="1:4" x14ac:dyDescent="0.25">
      <c r="A7758" s="2">
        <v>63139</v>
      </c>
      <c r="B7758" s="4">
        <f>(A7758-$A$2)/60</f>
        <v>32.31666666666667</v>
      </c>
      <c r="C7758" s="2">
        <v>54.895868</v>
      </c>
      <c r="D7758" s="2">
        <v>32.123440000000002</v>
      </c>
    </row>
    <row r="7759" spans="1:4" x14ac:dyDescent="0.25">
      <c r="A7759" s="2">
        <v>63139.25</v>
      </c>
      <c r="B7759" s="4">
        <f>(A7759-$A$2)/60</f>
        <v>32.320833333333333</v>
      </c>
      <c r="C7759" s="2">
        <v>54.895868</v>
      </c>
      <c r="D7759" s="2">
        <v>32.123440000000002</v>
      </c>
    </row>
    <row r="7760" spans="1:4" x14ac:dyDescent="0.25">
      <c r="A7760" s="2">
        <v>63139.5</v>
      </c>
      <c r="B7760" s="4">
        <f>(A7760-$A$2)/60</f>
        <v>32.325000000000003</v>
      </c>
      <c r="C7760" s="2">
        <v>54.917833000000002</v>
      </c>
      <c r="D7760" s="2">
        <v>31.300239999999999</v>
      </c>
    </row>
    <row r="7761" spans="1:4" x14ac:dyDescent="0.25">
      <c r="A7761" s="2">
        <v>63139.75</v>
      </c>
      <c r="B7761" s="4">
        <f>(A7761-$A$2)/60</f>
        <v>32.329166666666666</v>
      </c>
      <c r="C7761" s="2">
        <v>54.917833000000002</v>
      </c>
      <c r="D7761" s="2">
        <v>31.300239999999999</v>
      </c>
    </row>
    <row r="7762" spans="1:4" x14ac:dyDescent="0.25">
      <c r="A7762" s="2">
        <v>63140</v>
      </c>
      <c r="B7762" s="4">
        <f>(A7762-$A$2)/60</f>
        <v>32.333333333333336</v>
      </c>
      <c r="C7762" s="2">
        <v>54.917867999999999</v>
      </c>
      <c r="D7762" s="2">
        <v>31.300540000000002</v>
      </c>
    </row>
    <row r="7763" spans="1:4" x14ac:dyDescent="0.25">
      <c r="A7763" s="2">
        <v>63140.25</v>
      </c>
      <c r="B7763" s="4">
        <f>(A7763-$A$2)/60</f>
        <v>32.337499999999999</v>
      </c>
      <c r="C7763" s="2">
        <v>54.917867999999999</v>
      </c>
      <c r="D7763" s="2">
        <v>31.300540000000002</v>
      </c>
    </row>
    <row r="7764" spans="1:4" x14ac:dyDescent="0.25">
      <c r="A7764" s="2">
        <v>63140.5</v>
      </c>
      <c r="B7764" s="4">
        <f>(A7764-$A$2)/60</f>
        <v>32.341666666666669</v>
      </c>
      <c r="C7764" s="2">
        <v>54.767513000000001</v>
      </c>
      <c r="D7764" s="2">
        <v>35.835030000000003</v>
      </c>
    </row>
    <row r="7765" spans="1:4" x14ac:dyDescent="0.25">
      <c r="A7765" s="2">
        <v>63140.75</v>
      </c>
      <c r="B7765" s="4">
        <f>(A7765-$A$2)/60</f>
        <v>32.345833333333331</v>
      </c>
      <c r="C7765" s="2">
        <v>54.767513000000001</v>
      </c>
      <c r="D7765" s="2">
        <v>35.835030000000003</v>
      </c>
    </row>
    <row r="7766" spans="1:4" x14ac:dyDescent="0.25">
      <c r="A7766" s="2">
        <v>63141</v>
      </c>
      <c r="B7766" s="4">
        <f>(A7766-$A$2)/60</f>
        <v>32.35</v>
      </c>
      <c r="C7766" s="2">
        <v>54.775101999999997</v>
      </c>
      <c r="D7766" s="2">
        <v>35.83278</v>
      </c>
    </row>
    <row r="7767" spans="1:4" x14ac:dyDescent="0.25">
      <c r="A7767" s="2">
        <v>63141.25</v>
      </c>
      <c r="B7767" s="4">
        <f>(A7767-$A$2)/60</f>
        <v>32.354166666666664</v>
      </c>
      <c r="C7767" s="2">
        <v>54.775101999999997</v>
      </c>
      <c r="D7767" s="2">
        <v>35.83278</v>
      </c>
    </row>
    <row r="7768" spans="1:4" x14ac:dyDescent="0.25">
      <c r="A7768" s="2">
        <v>63141.5</v>
      </c>
      <c r="B7768" s="4">
        <f>(A7768-$A$2)/60</f>
        <v>32.358333333333334</v>
      </c>
      <c r="C7768" s="2">
        <v>54.943206000000004</v>
      </c>
      <c r="D7768" s="2">
        <v>30.657509999999998</v>
      </c>
    </row>
    <row r="7769" spans="1:4" x14ac:dyDescent="0.25">
      <c r="A7769" s="2">
        <v>63141.75</v>
      </c>
      <c r="B7769" s="4">
        <f>(A7769-$A$2)/60</f>
        <v>32.362499999999997</v>
      </c>
      <c r="C7769" s="2">
        <v>54.943206000000004</v>
      </c>
      <c r="D7769" s="2">
        <v>30.657509999999998</v>
      </c>
    </row>
    <row r="7770" spans="1:4" x14ac:dyDescent="0.25">
      <c r="A7770" s="2">
        <v>63142</v>
      </c>
      <c r="B7770" s="4">
        <f>(A7770-$A$2)/60</f>
        <v>32.366666666666667</v>
      </c>
      <c r="C7770" s="2">
        <v>55.030065999999998</v>
      </c>
      <c r="D7770" s="2">
        <v>30.647629999999999</v>
      </c>
    </row>
    <row r="7771" spans="1:4" x14ac:dyDescent="0.25">
      <c r="A7771" s="2">
        <v>63142.25</v>
      </c>
      <c r="B7771" s="4">
        <f>(A7771-$A$2)/60</f>
        <v>32.37083333333333</v>
      </c>
      <c r="C7771" s="2">
        <v>55.030065999999998</v>
      </c>
      <c r="D7771" s="2">
        <v>30.647629999999999</v>
      </c>
    </row>
    <row r="7772" spans="1:4" x14ac:dyDescent="0.25">
      <c r="A7772" s="2">
        <v>63142.5</v>
      </c>
      <c r="B7772" s="4">
        <f>(A7772-$A$2)/60</f>
        <v>32.375</v>
      </c>
      <c r="C7772" s="2">
        <v>57.705559999999998</v>
      </c>
      <c r="D7772" s="2">
        <v>28.461639999999999</v>
      </c>
    </row>
    <row r="7773" spans="1:4" x14ac:dyDescent="0.25">
      <c r="A7773" s="2">
        <v>63142.75</v>
      </c>
      <c r="B7773" s="4">
        <f>(A7773-$A$2)/60</f>
        <v>32.37916666666667</v>
      </c>
      <c r="C7773" s="2">
        <v>57.705559999999998</v>
      </c>
      <c r="D7773" s="2">
        <v>28.461639999999999</v>
      </c>
    </row>
    <row r="7774" spans="1:4" x14ac:dyDescent="0.25">
      <c r="A7774" s="2">
        <v>63143</v>
      </c>
      <c r="B7774" s="4">
        <f>(A7774-$A$2)/60</f>
        <v>32.383333333333333</v>
      </c>
      <c r="C7774" s="2">
        <v>57.705559999999998</v>
      </c>
      <c r="D7774" s="2">
        <v>28.461639999999999</v>
      </c>
    </row>
    <row r="7775" spans="1:4" x14ac:dyDescent="0.25">
      <c r="A7775" s="2">
        <v>63143.25</v>
      </c>
      <c r="B7775" s="4">
        <f>(A7775-$A$2)/60</f>
        <v>32.387500000000003</v>
      </c>
      <c r="C7775" s="2">
        <v>57.705559999999998</v>
      </c>
      <c r="D7775" s="2">
        <v>28.461639999999999</v>
      </c>
    </row>
    <row r="7776" spans="1:4" x14ac:dyDescent="0.25">
      <c r="A7776" s="2">
        <v>63143.5</v>
      </c>
      <c r="B7776" s="4">
        <f>(A7776-$A$2)/60</f>
        <v>32.391666666666666</v>
      </c>
      <c r="C7776" s="2">
        <v>57.677038000000003</v>
      </c>
      <c r="D7776" s="2">
        <v>31.572900000000001</v>
      </c>
    </row>
    <row r="7777" spans="1:4" x14ac:dyDescent="0.25">
      <c r="A7777" s="2">
        <v>63143.75</v>
      </c>
      <c r="B7777" s="4">
        <f>(A7777-$A$2)/60</f>
        <v>32.395833333333336</v>
      </c>
      <c r="C7777" s="2">
        <v>57.677038000000003</v>
      </c>
      <c r="D7777" s="2">
        <v>31.572900000000001</v>
      </c>
    </row>
    <row r="7778" spans="1:4" x14ac:dyDescent="0.25">
      <c r="A7778" s="2">
        <v>63144</v>
      </c>
      <c r="B7778" s="4">
        <f>(A7778-$A$2)/60</f>
        <v>32.4</v>
      </c>
      <c r="C7778" s="2">
        <v>57.677038000000003</v>
      </c>
      <c r="D7778" s="2">
        <v>31.572900000000001</v>
      </c>
    </row>
    <row r="7779" spans="1:4" x14ac:dyDescent="0.25">
      <c r="A7779" s="2">
        <v>63144.25</v>
      </c>
      <c r="B7779" s="4">
        <f>(A7779-$A$2)/60</f>
        <v>32.404166666666669</v>
      </c>
      <c r="C7779" s="2">
        <v>57.677038000000003</v>
      </c>
      <c r="D7779" s="2">
        <v>31.572900000000001</v>
      </c>
    </row>
    <row r="7780" spans="1:4" x14ac:dyDescent="0.25">
      <c r="A7780" s="2">
        <v>63144.5</v>
      </c>
      <c r="B7780" s="4">
        <f>(A7780-$A$2)/60</f>
        <v>32.408333333333331</v>
      </c>
      <c r="C7780" s="2">
        <v>57.655875000000002</v>
      </c>
      <c r="D7780" s="2">
        <v>30.631589999999999</v>
      </c>
    </row>
    <row r="7781" spans="1:4" x14ac:dyDescent="0.25">
      <c r="A7781" s="2">
        <v>63144.75</v>
      </c>
      <c r="B7781" s="4">
        <f>(A7781-$A$2)/60</f>
        <v>32.412500000000001</v>
      </c>
      <c r="C7781" s="2">
        <v>57.655875000000002</v>
      </c>
      <c r="D7781" s="2">
        <v>30.631589999999999</v>
      </c>
    </row>
    <row r="7782" spans="1:4" x14ac:dyDescent="0.25">
      <c r="A7782" s="2">
        <v>63145</v>
      </c>
      <c r="B7782" s="4">
        <f>(A7782-$A$2)/60</f>
        <v>32.416666666666664</v>
      </c>
      <c r="C7782" s="2">
        <v>57.655875000000002</v>
      </c>
      <c r="D7782" s="2">
        <v>30.631589999999999</v>
      </c>
    </row>
    <row r="7783" spans="1:4" x14ac:dyDescent="0.25">
      <c r="A7783" s="2">
        <v>63145.25</v>
      </c>
      <c r="B7783" s="4">
        <f>(A7783-$A$2)/60</f>
        <v>32.420833333333334</v>
      </c>
      <c r="C7783" s="2">
        <v>57.655875000000002</v>
      </c>
      <c r="D7783" s="2">
        <v>30.631589999999999</v>
      </c>
    </row>
    <row r="7784" spans="1:4" x14ac:dyDescent="0.25">
      <c r="A7784" s="2">
        <v>63145.5</v>
      </c>
      <c r="B7784" s="4">
        <f>(A7784-$A$2)/60</f>
        <v>32.424999999999997</v>
      </c>
      <c r="C7784" s="2">
        <v>57.496136</v>
      </c>
      <c r="D7784" s="2">
        <v>33.795389999999998</v>
      </c>
    </row>
    <row r="7785" spans="1:4" x14ac:dyDescent="0.25">
      <c r="A7785" s="2">
        <v>63145.75</v>
      </c>
      <c r="B7785" s="4">
        <f>(A7785-$A$2)/60</f>
        <v>32.429166666666667</v>
      </c>
      <c r="C7785" s="2">
        <v>57.496136</v>
      </c>
      <c r="D7785" s="2">
        <v>33.795389999999998</v>
      </c>
    </row>
    <row r="7786" spans="1:4" x14ac:dyDescent="0.25">
      <c r="A7786" s="2">
        <v>63146</v>
      </c>
      <c r="B7786" s="4">
        <f>(A7786-$A$2)/60</f>
        <v>32.43333333333333</v>
      </c>
      <c r="C7786" s="2">
        <v>57.496136</v>
      </c>
      <c r="D7786" s="2">
        <v>33.795389999999998</v>
      </c>
    </row>
    <row r="7787" spans="1:4" x14ac:dyDescent="0.25">
      <c r="A7787" s="2">
        <v>63146.25</v>
      </c>
      <c r="B7787" s="4">
        <f>(A7787-$A$2)/60</f>
        <v>32.4375</v>
      </c>
      <c r="C7787" s="2">
        <v>57.496136</v>
      </c>
      <c r="D7787" s="2">
        <v>33.795389999999998</v>
      </c>
    </row>
    <row r="7788" spans="1:4" x14ac:dyDescent="0.25">
      <c r="A7788" s="2">
        <v>63146.5</v>
      </c>
      <c r="B7788" s="4">
        <f>(A7788-$A$2)/60</f>
        <v>32.44166666666667</v>
      </c>
      <c r="C7788" s="2">
        <v>57.585034999999998</v>
      </c>
      <c r="D7788" s="2">
        <v>33.120190000000001</v>
      </c>
    </row>
    <row r="7789" spans="1:4" x14ac:dyDescent="0.25">
      <c r="A7789" s="2">
        <v>63146.75</v>
      </c>
      <c r="B7789" s="4">
        <f>(A7789-$A$2)/60</f>
        <v>32.445833333333333</v>
      </c>
      <c r="C7789" s="2">
        <v>57.585034999999998</v>
      </c>
      <c r="D7789" s="2">
        <v>33.120190000000001</v>
      </c>
    </row>
    <row r="7790" spans="1:4" x14ac:dyDescent="0.25">
      <c r="A7790" s="2">
        <v>63147</v>
      </c>
      <c r="B7790" s="4">
        <f>(A7790-$A$2)/60</f>
        <v>32.450000000000003</v>
      </c>
      <c r="C7790" s="2">
        <v>57.624920000000003</v>
      </c>
      <c r="D7790" s="2">
        <v>33.113849999999999</v>
      </c>
    </row>
    <row r="7791" spans="1:4" x14ac:dyDescent="0.25">
      <c r="A7791" s="2">
        <v>63147.25</v>
      </c>
      <c r="B7791" s="4">
        <f>(A7791-$A$2)/60</f>
        <v>32.454166666666666</v>
      </c>
      <c r="C7791" s="2">
        <v>57.624920000000003</v>
      </c>
      <c r="D7791" s="2">
        <v>33.113849999999999</v>
      </c>
    </row>
    <row r="7792" spans="1:4" x14ac:dyDescent="0.25">
      <c r="A7792" s="2">
        <v>63147.5</v>
      </c>
      <c r="B7792" s="4">
        <f>(A7792-$A$2)/60</f>
        <v>32.458333333333336</v>
      </c>
      <c r="C7792" s="2">
        <v>57.669051000000003</v>
      </c>
      <c r="D7792" s="2">
        <v>31.512509999999999</v>
      </c>
    </row>
    <row r="7793" spans="1:4" x14ac:dyDescent="0.25">
      <c r="A7793" s="2">
        <v>63147.75</v>
      </c>
      <c r="B7793" s="4">
        <f>(A7793-$A$2)/60</f>
        <v>32.462499999999999</v>
      </c>
      <c r="C7793" s="2">
        <v>57.669051000000003</v>
      </c>
      <c r="D7793" s="2">
        <v>31.512509999999999</v>
      </c>
    </row>
    <row r="7794" spans="1:4" x14ac:dyDescent="0.25">
      <c r="A7794" s="2">
        <v>63148</v>
      </c>
      <c r="B7794" s="4">
        <f>(A7794-$A$2)/60</f>
        <v>32.466666666666669</v>
      </c>
      <c r="C7794" s="2">
        <v>57.625387000000003</v>
      </c>
      <c r="D7794" s="2">
        <v>31.491150000000001</v>
      </c>
    </row>
    <row r="7795" spans="1:4" x14ac:dyDescent="0.25">
      <c r="A7795" s="2">
        <v>63148.25</v>
      </c>
      <c r="B7795" s="4">
        <f>(A7795-$A$2)/60</f>
        <v>32.470833333333331</v>
      </c>
      <c r="C7795" s="2">
        <v>57.625387000000003</v>
      </c>
      <c r="D7795" s="2">
        <v>31.491150000000001</v>
      </c>
    </row>
    <row r="7796" spans="1:4" x14ac:dyDescent="0.25">
      <c r="A7796" s="2">
        <v>63148.5</v>
      </c>
      <c r="B7796" s="4">
        <f>(A7796-$A$2)/60</f>
        <v>32.475000000000001</v>
      </c>
      <c r="C7796" s="2">
        <v>57.470081999999998</v>
      </c>
      <c r="D7796" s="2">
        <v>35.807470000000002</v>
      </c>
    </row>
    <row r="7797" spans="1:4" x14ac:dyDescent="0.25">
      <c r="A7797" s="2">
        <v>63148.75</v>
      </c>
      <c r="B7797" s="4">
        <f>(A7797-$A$2)/60</f>
        <v>32.479166666666664</v>
      </c>
      <c r="C7797" s="2">
        <v>57.470081999999998</v>
      </c>
      <c r="D7797" s="2">
        <v>35.807470000000002</v>
      </c>
    </row>
    <row r="7798" spans="1:4" x14ac:dyDescent="0.25">
      <c r="A7798" s="2">
        <v>63149</v>
      </c>
      <c r="B7798" s="4">
        <f>(A7798-$A$2)/60</f>
        <v>32.483333333333334</v>
      </c>
      <c r="C7798" s="2">
        <v>57.508293999999999</v>
      </c>
      <c r="D7798" s="2">
        <v>35.79307</v>
      </c>
    </row>
    <row r="7799" spans="1:4" x14ac:dyDescent="0.25">
      <c r="A7799" s="2">
        <v>63149.25</v>
      </c>
      <c r="B7799" s="4">
        <f>(A7799-$A$2)/60</f>
        <v>32.487499999999997</v>
      </c>
      <c r="C7799" s="2">
        <v>57.508293999999999</v>
      </c>
      <c r="D7799" s="2">
        <v>35.79307</v>
      </c>
    </row>
    <row r="7800" spans="1:4" x14ac:dyDescent="0.25">
      <c r="A7800" s="2">
        <v>63149.5</v>
      </c>
      <c r="B7800" s="4">
        <f>(A7800-$A$2)/60</f>
        <v>32.491666666666667</v>
      </c>
      <c r="C7800" s="2">
        <v>57.701174999999999</v>
      </c>
      <c r="D7800" s="2">
        <v>28.10209</v>
      </c>
    </row>
    <row r="7801" spans="1:4" x14ac:dyDescent="0.25">
      <c r="A7801" s="2">
        <v>63149.75</v>
      </c>
      <c r="B7801" s="4">
        <f>(A7801-$A$2)/60</f>
        <v>32.49583333333333</v>
      </c>
      <c r="C7801" s="2">
        <v>57.701174999999999</v>
      </c>
      <c r="D7801" s="2">
        <v>28.10209</v>
      </c>
    </row>
    <row r="7802" spans="1:4" x14ac:dyDescent="0.25">
      <c r="A7802" s="2">
        <v>63150</v>
      </c>
      <c r="B7802" s="4">
        <f>(A7802-$A$2)/60</f>
        <v>32.5</v>
      </c>
      <c r="C7802" s="2">
        <v>57.701345000000003</v>
      </c>
      <c r="D7802" s="2">
        <v>28.104330000000001</v>
      </c>
    </row>
    <row r="7803" spans="1:4" x14ac:dyDescent="0.25">
      <c r="A7803" s="2">
        <v>63150.25</v>
      </c>
      <c r="B7803" s="4">
        <f>(A7803-$A$2)/60</f>
        <v>32.50416666666667</v>
      </c>
      <c r="C7803" s="2">
        <v>57.701345000000003</v>
      </c>
      <c r="D7803" s="2">
        <v>28.104330000000001</v>
      </c>
    </row>
    <row r="7804" spans="1:4" x14ac:dyDescent="0.25">
      <c r="A7804" s="2">
        <v>63150.5</v>
      </c>
      <c r="B7804" s="4">
        <f>(A7804-$A$2)/60</f>
        <v>32.508333333333333</v>
      </c>
      <c r="C7804" s="2">
        <v>56.345390000000002</v>
      </c>
      <c r="D7804" s="2">
        <v>33.212879999999998</v>
      </c>
    </row>
    <row r="7805" spans="1:4" x14ac:dyDescent="0.25">
      <c r="A7805" s="2">
        <v>63150.75</v>
      </c>
      <c r="B7805" s="4">
        <f>(A7805-$A$2)/60</f>
        <v>32.512500000000003</v>
      </c>
      <c r="C7805" s="2">
        <v>56.345390000000002</v>
      </c>
      <c r="D7805" s="2">
        <v>33.212879999999998</v>
      </c>
    </row>
    <row r="7806" spans="1:4" x14ac:dyDescent="0.25">
      <c r="A7806" s="2">
        <v>63151</v>
      </c>
      <c r="B7806" s="4">
        <f>(A7806-$A$2)/60</f>
        <v>32.516666666666666</v>
      </c>
      <c r="C7806" s="2">
        <v>56.345390000000002</v>
      </c>
      <c r="D7806" s="2">
        <v>33.212879999999998</v>
      </c>
    </row>
    <row r="7807" spans="1:4" x14ac:dyDescent="0.25">
      <c r="A7807" s="2">
        <v>63151.25</v>
      </c>
      <c r="B7807" s="4">
        <f>(A7807-$A$2)/60</f>
        <v>32.520833333333336</v>
      </c>
      <c r="C7807" s="2">
        <v>56.345390000000002</v>
      </c>
      <c r="D7807" s="2">
        <v>33.212879999999998</v>
      </c>
    </row>
    <row r="7808" spans="1:4" x14ac:dyDescent="0.25">
      <c r="A7808" s="2">
        <v>63151.5</v>
      </c>
      <c r="B7808" s="4">
        <f>(A7808-$A$2)/60</f>
        <v>32.524999999999999</v>
      </c>
      <c r="C7808" s="2">
        <v>56.414785999999999</v>
      </c>
      <c r="D7808" s="2">
        <v>30.220800000000001</v>
      </c>
    </row>
    <row r="7809" spans="1:4" x14ac:dyDescent="0.25">
      <c r="A7809" s="2">
        <v>63151.75</v>
      </c>
      <c r="B7809" s="4">
        <f>(A7809-$A$2)/60</f>
        <v>32.529166666666669</v>
      </c>
      <c r="C7809" s="2">
        <v>56.414785999999999</v>
      </c>
      <c r="D7809" s="2">
        <v>30.220800000000001</v>
      </c>
    </row>
    <row r="7810" spans="1:4" x14ac:dyDescent="0.25">
      <c r="A7810" s="2">
        <v>63152</v>
      </c>
      <c r="B7810" s="4">
        <f>(A7810-$A$2)/60</f>
        <v>32.533333333333331</v>
      </c>
      <c r="C7810" s="2">
        <v>56.429135000000002</v>
      </c>
      <c r="D7810" s="2">
        <v>30.21913</v>
      </c>
    </row>
    <row r="7811" spans="1:4" x14ac:dyDescent="0.25">
      <c r="A7811" s="2">
        <v>63152.25</v>
      </c>
      <c r="B7811" s="4">
        <f>(A7811-$A$2)/60</f>
        <v>32.537500000000001</v>
      </c>
      <c r="C7811" s="2">
        <v>56.429135000000002</v>
      </c>
      <c r="D7811" s="2">
        <v>30.21913</v>
      </c>
    </row>
    <row r="7812" spans="1:4" x14ac:dyDescent="0.25">
      <c r="A7812" s="2">
        <v>63152.5</v>
      </c>
      <c r="B7812" s="4">
        <f>(A7812-$A$2)/60</f>
        <v>32.541666666666664</v>
      </c>
      <c r="C7812" s="2">
        <v>56.227677</v>
      </c>
      <c r="D7812" s="2">
        <v>35.993560000000002</v>
      </c>
    </row>
    <row r="7813" spans="1:4" x14ac:dyDescent="0.25">
      <c r="A7813" s="2">
        <v>63152.75</v>
      </c>
      <c r="B7813" s="4">
        <f>(A7813-$A$2)/60</f>
        <v>32.545833333333334</v>
      </c>
      <c r="C7813" s="2">
        <v>56.227677</v>
      </c>
      <c r="D7813" s="2">
        <v>35.993560000000002</v>
      </c>
    </row>
    <row r="7814" spans="1:4" x14ac:dyDescent="0.25">
      <c r="A7814" s="2">
        <v>63153</v>
      </c>
      <c r="B7814" s="4">
        <f>(A7814-$A$2)/60</f>
        <v>32.549999999999997</v>
      </c>
      <c r="C7814" s="2">
        <v>56.144184000000003</v>
      </c>
      <c r="D7814" s="2">
        <v>36.012329999999999</v>
      </c>
    </row>
    <row r="7815" spans="1:4" x14ac:dyDescent="0.25">
      <c r="A7815" s="2">
        <v>63153.25</v>
      </c>
      <c r="B7815" s="4">
        <f>(A7815-$A$2)/60</f>
        <v>32.554166666666667</v>
      </c>
      <c r="C7815" s="2">
        <v>56.144184000000003</v>
      </c>
      <c r="D7815" s="2">
        <v>36.012329999999999</v>
      </c>
    </row>
    <row r="7816" spans="1:4" x14ac:dyDescent="0.25">
      <c r="A7816" s="2">
        <v>63153.5</v>
      </c>
      <c r="B7816" s="4">
        <f>(A7816-$A$2)/60</f>
        <v>32.55833333333333</v>
      </c>
      <c r="C7816" s="2">
        <v>56.144661999999997</v>
      </c>
      <c r="D7816" s="2">
        <v>35.914540000000002</v>
      </c>
    </row>
    <row r="7817" spans="1:4" x14ac:dyDescent="0.25">
      <c r="A7817" s="2">
        <v>63153.75</v>
      </c>
      <c r="B7817" s="4">
        <f>(A7817-$A$2)/60</f>
        <v>32.5625</v>
      </c>
      <c r="C7817" s="2">
        <v>56.144661999999997</v>
      </c>
      <c r="D7817" s="2">
        <v>35.914540000000002</v>
      </c>
    </row>
    <row r="7818" spans="1:4" x14ac:dyDescent="0.25">
      <c r="A7818" s="2">
        <v>63154</v>
      </c>
      <c r="B7818" s="4">
        <f>(A7818-$A$2)/60</f>
        <v>32.56666666666667</v>
      </c>
      <c r="C7818" s="2">
        <v>56.144455000000001</v>
      </c>
      <c r="D7818" s="2">
        <v>35.920870000000001</v>
      </c>
    </row>
    <row r="7819" spans="1:4" x14ac:dyDescent="0.25">
      <c r="A7819" s="2">
        <v>63154.25</v>
      </c>
      <c r="B7819" s="4">
        <f>(A7819-$A$2)/60</f>
        <v>32.570833333333333</v>
      </c>
      <c r="C7819" s="2">
        <v>56.144455000000001</v>
      </c>
      <c r="D7819" s="2">
        <v>35.920870000000001</v>
      </c>
    </row>
    <row r="7820" spans="1:4" x14ac:dyDescent="0.25">
      <c r="A7820" s="2">
        <v>63154.5</v>
      </c>
      <c r="B7820" s="4">
        <f>(A7820-$A$2)/60</f>
        <v>32.575000000000003</v>
      </c>
      <c r="C7820" s="2">
        <v>58.720396999999998</v>
      </c>
      <c r="D7820" s="2">
        <v>26.999400000000001</v>
      </c>
    </row>
    <row r="7821" spans="1:4" x14ac:dyDescent="0.25">
      <c r="A7821" s="2">
        <v>63154.75</v>
      </c>
      <c r="B7821" s="4">
        <f>(A7821-$A$2)/60</f>
        <v>32.579166666666666</v>
      </c>
      <c r="C7821" s="2">
        <v>58.720396999999998</v>
      </c>
      <c r="D7821" s="2">
        <v>26.999400000000001</v>
      </c>
    </row>
    <row r="7822" spans="1:4" x14ac:dyDescent="0.25">
      <c r="A7822" s="2">
        <v>63155</v>
      </c>
      <c r="B7822" s="4">
        <f>(A7822-$A$2)/60</f>
        <v>32.583333333333336</v>
      </c>
      <c r="C7822" s="2">
        <v>58.805596000000001</v>
      </c>
      <c r="D7822" s="2">
        <v>26.99212</v>
      </c>
    </row>
    <row r="7823" spans="1:4" x14ac:dyDescent="0.25">
      <c r="A7823" s="2">
        <v>63155.25</v>
      </c>
      <c r="B7823" s="4">
        <f>(A7823-$A$2)/60</f>
        <v>32.587499999999999</v>
      </c>
      <c r="C7823" s="2">
        <v>58.805596000000001</v>
      </c>
      <c r="D7823" s="2">
        <v>26.99212</v>
      </c>
    </row>
    <row r="7824" spans="1:4" x14ac:dyDescent="0.25">
      <c r="A7824" s="2">
        <v>63155.5</v>
      </c>
      <c r="B7824" s="4">
        <f>(A7824-$A$2)/60</f>
        <v>32.591666666666669</v>
      </c>
      <c r="C7824" s="2">
        <v>58.766254000000004</v>
      </c>
      <c r="D7824" s="2">
        <v>29.323910000000001</v>
      </c>
    </row>
    <row r="7825" spans="1:4" x14ac:dyDescent="0.25">
      <c r="A7825" s="2">
        <v>63155.75</v>
      </c>
      <c r="B7825" s="4">
        <f>(A7825-$A$2)/60</f>
        <v>32.595833333333331</v>
      </c>
      <c r="C7825" s="2">
        <v>58.766254000000004</v>
      </c>
      <c r="D7825" s="2">
        <v>29.323910000000001</v>
      </c>
    </row>
    <row r="7826" spans="1:4" x14ac:dyDescent="0.25">
      <c r="A7826" s="2">
        <v>63156</v>
      </c>
      <c r="B7826" s="4">
        <f>(A7826-$A$2)/60</f>
        <v>32.6</v>
      </c>
      <c r="C7826" s="2">
        <v>58.765059000000001</v>
      </c>
      <c r="D7826" s="2">
        <v>29.310220000000001</v>
      </c>
    </row>
    <row r="7827" spans="1:4" x14ac:dyDescent="0.25">
      <c r="A7827" s="2">
        <v>63156.25</v>
      </c>
      <c r="B7827" s="4">
        <f>(A7827-$A$2)/60</f>
        <v>32.604166666666664</v>
      </c>
      <c r="C7827" s="2">
        <v>58.765059000000001</v>
      </c>
      <c r="D7827" s="2">
        <v>29.310220000000001</v>
      </c>
    </row>
    <row r="7828" spans="1:4" x14ac:dyDescent="0.25">
      <c r="A7828" s="2">
        <v>63156.5</v>
      </c>
      <c r="B7828" s="4">
        <f>(A7828-$A$2)/60</f>
        <v>32.608333333333334</v>
      </c>
      <c r="C7828" s="2">
        <v>58.586660999999999</v>
      </c>
      <c r="D7828" s="2">
        <v>34.780419999999999</v>
      </c>
    </row>
    <row r="7829" spans="1:4" x14ac:dyDescent="0.25">
      <c r="A7829" s="2">
        <v>63156.75</v>
      </c>
      <c r="B7829" s="4">
        <f>(A7829-$A$2)/60</f>
        <v>32.612499999999997</v>
      </c>
      <c r="C7829" s="2">
        <v>58.586660999999999</v>
      </c>
      <c r="D7829" s="2">
        <v>34.780419999999999</v>
      </c>
    </row>
    <row r="7830" spans="1:4" x14ac:dyDescent="0.25">
      <c r="A7830" s="2">
        <v>63157</v>
      </c>
      <c r="B7830" s="4">
        <f>(A7830-$A$2)/60</f>
        <v>32.616666666666667</v>
      </c>
      <c r="C7830" s="2">
        <v>58.586660999999999</v>
      </c>
      <c r="D7830" s="2">
        <v>34.780419999999999</v>
      </c>
    </row>
    <row r="7831" spans="1:4" x14ac:dyDescent="0.25">
      <c r="A7831" s="2">
        <v>63157.25</v>
      </c>
      <c r="B7831" s="4">
        <f>(A7831-$A$2)/60</f>
        <v>32.62083333333333</v>
      </c>
      <c r="C7831" s="2">
        <v>58.586660999999999</v>
      </c>
      <c r="D7831" s="2">
        <v>34.780419999999999</v>
      </c>
    </row>
    <row r="7832" spans="1:4" x14ac:dyDescent="0.25">
      <c r="A7832" s="2">
        <v>63157.5</v>
      </c>
      <c r="B7832" s="4">
        <f>(A7832-$A$2)/60</f>
        <v>32.625</v>
      </c>
      <c r="C7832" s="2">
        <v>58.644472</v>
      </c>
      <c r="D7832" s="2">
        <v>32.531999999999996</v>
      </c>
    </row>
    <row r="7833" spans="1:4" x14ac:dyDescent="0.25">
      <c r="A7833" s="2">
        <v>63157.75</v>
      </c>
      <c r="B7833" s="4">
        <f>(A7833-$A$2)/60</f>
        <v>32.62916666666667</v>
      </c>
      <c r="C7833" s="2">
        <v>58.644472</v>
      </c>
      <c r="D7833" s="2">
        <v>32.531999999999996</v>
      </c>
    </row>
    <row r="7834" spans="1:4" x14ac:dyDescent="0.25">
      <c r="A7834" s="2">
        <v>63158</v>
      </c>
      <c r="B7834" s="4">
        <f>(A7834-$A$2)/60</f>
        <v>32.633333333333333</v>
      </c>
      <c r="C7834" s="2">
        <v>58.641567999999999</v>
      </c>
      <c r="D7834" s="2">
        <v>32.514830000000003</v>
      </c>
    </row>
    <row r="7835" spans="1:4" x14ac:dyDescent="0.25">
      <c r="A7835" s="2">
        <v>63158.25</v>
      </c>
      <c r="B7835" s="4">
        <f>(A7835-$A$2)/60</f>
        <v>32.637500000000003</v>
      </c>
      <c r="C7835" s="2">
        <v>58.641567999999999</v>
      </c>
      <c r="D7835" s="2">
        <v>32.514830000000003</v>
      </c>
    </row>
    <row r="7836" spans="1:4" x14ac:dyDescent="0.25">
      <c r="A7836" s="2">
        <v>63158.5</v>
      </c>
      <c r="B7836" s="4">
        <f>(A7836-$A$2)/60</f>
        <v>32.641666666666666</v>
      </c>
      <c r="C7836" s="2">
        <v>58.563505999999997</v>
      </c>
      <c r="D7836" s="2">
        <v>34.601790000000001</v>
      </c>
    </row>
    <row r="7837" spans="1:4" x14ac:dyDescent="0.25">
      <c r="A7837" s="2">
        <v>63158.75</v>
      </c>
      <c r="B7837" s="4">
        <f>(A7837-$A$2)/60</f>
        <v>32.645833333333336</v>
      </c>
      <c r="C7837" s="2">
        <v>58.563505999999997</v>
      </c>
      <c r="D7837" s="2">
        <v>34.601790000000001</v>
      </c>
    </row>
    <row r="7838" spans="1:4" x14ac:dyDescent="0.25">
      <c r="A7838" s="2">
        <v>63159</v>
      </c>
      <c r="B7838" s="4">
        <f>(A7838-$A$2)/60</f>
        <v>32.65</v>
      </c>
      <c r="C7838" s="2">
        <v>58.506247000000002</v>
      </c>
      <c r="D7838" s="2">
        <v>34.613210000000002</v>
      </c>
    </row>
    <row r="7839" spans="1:4" x14ac:dyDescent="0.25">
      <c r="A7839" s="2">
        <v>63159.25</v>
      </c>
      <c r="B7839" s="4">
        <f>(A7839-$A$2)/60</f>
        <v>32.654166666666669</v>
      </c>
      <c r="C7839" s="2">
        <v>58.506247000000002</v>
      </c>
      <c r="D7839" s="2">
        <v>34.613210000000002</v>
      </c>
    </row>
    <row r="7840" spans="1:4" x14ac:dyDescent="0.25">
      <c r="A7840" s="2">
        <v>63159.5</v>
      </c>
      <c r="B7840" s="4">
        <f>(A7840-$A$2)/60</f>
        <v>32.658333333333331</v>
      </c>
      <c r="C7840" s="2">
        <v>58.635669</v>
      </c>
      <c r="D7840" s="2">
        <v>30.67042</v>
      </c>
    </row>
    <row r="7841" spans="1:4" x14ac:dyDescent="0.25">
      <c r="A7841" s="2">
        <v>63159.75</v>
      </c>
      <c r="B7841" s="4">
        <f>(A7841-$A$2)/60</f>
        <v>32.662500000000001</v>
      </c>
      <c r="C7841" s="2">
        <v>58.635669</v>
      </c>
      <c r="D7841" s="2">
        <v>30.67042</v>
      </c>
    </row>
    <row r="7842" spans="1:4" x14ac:dyDescent="0.25">
      <c r="A7842" s="2">
        <v>63160</v>
      </c>
      <c r="B7842" s="4">
        <f>(A7842-$A$2)/60</f>
        <v>32.666666666666664</v>
      </c>
      <c r="C7842" s="2">
        <v>58.561390000000003</v>
      </c>
      <c r="D7842" s="2">
        <v>30.68064</v>
      </c>
    </row>
    <row r="7843" spans="1:4" x14ac:dyDescent="0.25">
      <c r="A7843" s="2">
        <v>63160.25</v>
      </c>
      <c r="B7843" s="4">
        <f>(A7843-$A$2)/60</f>
        <v>32.670833333333334</v>
      </c>
      <c r="C7843" s="2">
        <v>58.561390000000003</v>
      </c>
      <c r="D7843" s="2">
        <v>30.68064</v>
      </c>
    </row>
    <row r="7844" spans="1:4" x14ac:dyDescent="0.25">
      <c r="A7844" s="2">
        <v>63160.5</v>
      </c>
      <c r="B7844" s="4">
        <f>(A7844-$A$2)/60</f>
        <v>32.674999999999997</v>
      </c>
      <c r="C7844" s="2">
        <v>58.512884</v>
      </c>
      <c r="D7844" s="2">
        <v>32.36936</v>
      </c>
    </row>
    <row r="7845" spans="1:4" x14ac:dyDescent="0.25">
      <c r="A7845" s="2">
        <v>63160.75</v>
      </c>
      <c r="B7845" s="4">
        <f>(A7845-$A$2)/60</f>
        <v>32.679166666666667</v>
      </c>
      <c r="C7845" s="2">
        <v>58.512884</v>
      </c>
      <c r="D7845" s="2">
        <v>32.36936</v>
      </c>
    </row>
    <row r="7846" spans="1:4" x14ac:dyDescent="0.25">
      <c r="A7846" s="2">
        <v>63161</v>
      </c>
      <c r="B7846" s="4">
        <f>(A7846-$A$2)/60</f>
        <v>32.68333333333333</v>
      </c>
      <c r="C7846" s="2">
        <v>58.513857000000002</v>
      </c>
      <c r="D7846" s="2">
        <v>32.368789999999997</v>
      </c>
    </row>
    <row r="7847" spans="1:4" x14ac:dyDescent="0.25">
      <c r="A7847" s="2">
        <v>63161.25</v>
      </c>
      <c r="B7847" s="4">
        <f>(A7847-$A$2)/60</f>
        <v>32.6875</v>
      </c>
      <c r="C7847" s="2">
        <v>58.513857000000002</v>
      </c>
      <c r="D7847" s="2">
        <v>32.368789999999997</v>
      </c>
    </row>
    <row r="7848" spans="1:4" x14ac:dyDescent="0.25">
      <c r="A7848" s="2">
        <v>63161.5</v>
      </c>
      <c r="B7848" s="4">
        <f>(A7848-$A$2)/60</f>
        <v>32.69166666666667</v>
      </c>
      <c r="C7848" s="2">
        <v>58.588777</v>
      </c>
      <c r="D7848" s="2">
        <v>29.594290000000001</v>
      </c>
    </row>
    <row r="7849" spans="1:4" x14ac:dyDescent="0.25">
      <c r="A7849" s="2">
        <v>63161.75</v>
      </c>
      <c r="B7849" s="4">
        <f>(A7849-$A$2)/60</f>
        <v>32.695833333333333</v>
      </c>
      <c r="C7849" s="2">
        <v>58.588777</v>
      </c>
      <c r="D7849" s="2">
        <v>29.594290000000001</v>
      </c>
    </row>
    <row r="7850" spans="1:4" x14ac:dyDescent="0.25">
      <c r="A7850" s="2">
        <v>63162</v>
      </c>
      <c r="B7850" s="4">
        <f>(A7850-$A$2)/60</f>
        <v>32.700000000000003</v>
      </c>
      <c r="C7850" s="2">
        <v>58.588728000000003</v>
      </c>
      <c r="D7850" s="2">
        <v>29.593879999999999</v>
      </c>
    </row>
    <row r="7851" spans="1:4" x14ac:dyDescent="0.25">
      <c r="A7851" s="2">
        <v>63162.25</v>
      </c>
      <c r="B7851" s="4">
        <f>(A7851-$A$2)/60</f>
        <v>32.704166666666666</v>
      </c>
      <c r="C7851" s="2">
        <v>58.588728000000003</v>
      </c>
      <c r="D7851" s="2">
        <v>29.593879999999999</v>
      </c>
    </row>
    <row r="7852" spans="1:4" x14ac:dyDescent="0.25">
      <c r="A7852" s="2">
        <v>63162.5</v>
      </c>
      <c r="B7852" s="4">
        <f>(A7852-$A$2)/60</f>
        <v>32.708333333333336</v>
      </c>
      <c r="C7852" s="2">
        <v>56.131658000000002</v>
      </c>
      <c r="D7852" s="2">
        <v>33.835999999999999</v>
      </c>
    </row>
    <row r="7853" spans="1:4" x14ac:dyDescent="0.25">
      <c r="A7853" s="2">
        <v>63162.75</v>
      </c>
      <c r="B7853" s="4">
        <f>(A7853-$A$2)/60</f>
        <v>32.712499999999999</v>
      </c>
      <c r="C7853" s="2">
        <v>56.131658000000002</v>
      </c>
      <c r="D7853" s="2">
        <v>33.835999999999999</v>
      </c>
    </row>
    <row r="7854" spans="1:4" x14ac:dyDescent="0.25">
      <c r="A7854" s="2">
        <v>63163</v>
      </c>
      <c r="B7854" s="4">
        <f>(A7854-$A$2)/60</f>
        <v>32.716666666666669</v>
      </c>
      <c r="C7854" s="2">
        <v>56.131658000000002</v>
      </c>
      <c r="D7854" s="2">
        <v>33.835999999999999</v>
      </c>
    </row>
    <row r="7855" spans="1:4" x14ac:dyDescent="0.25">
      <c r="A7855" s="2">
        <v>63163.25</v>
      </c>
      <c r="B7855" s="4">
        <f>(A7855-$A$2)/60</f>
        <v>32.720833333333331</v>
      </c>
      <c r="C7855" s="2">
        <v>56.131658000000002</v>
      </c>
      <c r="D7855" s="2">
        <v>33.835999999999999</v>
      </c>
    </row>
    <row r="7856" spans="1:4" x14ac:dyDescent="0.25">
      <c r="A7856" s="2">
        <v>63163.5</v>
      </c>
      <c r="B7856" s="4">
        <f>(A7856-$A$2)/60</f>
        <v>32.725000000000001</v>
      </c>
      <c r="C7856" s="2">
        <v>56.177253</v>
      </c>
      <c r="D7856" s="2">
        <v>32.491379999999999</v>
      </c>
    </row>
    <row r="7857" spans="1:4" x14ac:dyDescent="0.25">
      <c r="A7857" s="2">
        <v>63163.75</v>
      </c>
      <c r="B7857" s="4">
        <f>(A7857-$A$2)/60</f>
        <v>32.729166666666664</v>
      </c>
      <c r="C7857" s="2">
        <v>56.177253</v>
      </c>
      <c r="D7857" s="2">
        <v>32.491379999999999</v>
      </c>
    </row>
    <row r="7858" spans="1:4" x14ac:dyDescent="0.25">
      <c r="A7858" s="2">
        <v>63164</v>
      </c>
      <c r="B7858" s="4">
        <f>(A7858-$A$2)/60</f>
        <v>32.733333333333334</v>
      </c>
      <c r="C7858" s="2">
        <v>56.176214000000002</v>
      </c>
      <c r="D7858" s="2">
        <v>32.49156</v>
      </c>
    </row>
    <row r="7859" spans="1:4" x14ac:dyDescent="0.25">
      <c r="A7859" s="2">
        <v>63164.25</v>
      </c>
      <c r="B7859" s="4">
        <f>(A7859-$A$2)/60</f>
        <v>32.737499999999997</v>
      </c>
      <c r="C7859" s="2">
        <v>56.176214000000002</v>
      </c>
      <c r="D7859" s="2">
        <v>32.49156</v>
      </c>
    </row>
    <row r="7860" spans="1:4" x14ac:dyDescent="0.25">
      <c r="A7860" s="2">
        <v>63164.5</v>
      </c>
      <c r="B7860" s="4">
        <f>(A7860-$A$2)/60</f>
        <v>32.741666666666667</v>
      </c>
      <c r="C7860" s="2">
        <v>55.581021</v>
      </c>
      <c r="D7860" s="2">
        <v>42.430250000000001</v>
      </c>
    </row>
    <row r="7861" spans="1:4" x14ac:dyDescent="0.25">
      <c r="A7861" s="2">
        <v>63164.75</v>
      </c>
      <c r="B7861" s="4">
        <f>(A7861-$A$2)/60</f>
        <v>32.74583333333333</v>
      </c>
      <c r="C7861" s="2">
        <v>55.581021</v>
      </c>
      <c r="D7861" s="2">
        <v>42.430250000000001</v>
      </c>
    </row>
    <row r="7862" spans="1:4" x14ac:dyDescent="0.25">
      <c r="A7862" s="2">
        <v>63165</v>
      </c>
      <c r="B7862" s="4">
        <f>(A7862-$A$2)/60</f>
        <v>32.75</v>
      </c>
      <c r="C7862" s="2">
        <v>55.581021</v>
      </c>
      <c r="D7862" s="2">
        <v>42.430250000000001</v>
      </c>
    </row>
    <row r="7863" spans="1:4" x14ac:dyDescent="0.25">
      <c r="A7863" s="2">
        <v>63165.25</v>
      </c>
      <c r="B7863" s="4">
        <f>(A7863-$A$2)/60</f>
        <v>32.75416666666667</v>
      </c>
      <c r="C7863" s="2">
        <v>55.581021</v>
      </c>
      <c r="D7863" s="2">
        <v>42.430250000000001</v>
      </c>
    </row>
    <row r="7864" spans="1:4" x14ac:dyDescent="0.25">
      <c r="A7864" s="2">
        <v>63165.5</v>
      </c>
      <c r="B7864" s="4">
        <f>(A7864-$A$2)/60</f>
        <v>32.758333333333333</v>
      </c>
      <c r="C7864" s="2">
        <v>56.071348</v>
      </c>
      <c r="D7864" s="2">
        <v>32.52373</v>
      </c>
    </row>
    <row r="7865" spans="1:4" x14ac:dyDescent="0.25">
      <c r="A7865" s="2">
        <v>63165.75</v>
      </c>
      <c r="B7865" s="4">
        <f>(A7865-$A$2)/60</f>
        <v>32.762500000000003</v>
      </c>
      <c r="C7865" s="2">
        <v>56.071348</v>
      </c>
      <c r="D7865" s="2">
        <v>32.52373</v>
      </c>
    </row>
    <row r="7866" spans="1:4" x14ac:dyDescent="0.25">
      <c r="A7866" s="2">
        <v>63166</v>
      </c>
      <c r="B7866" s="4">
        <f>(A7866-$A$2)/60</f>
        <v>32.766666666666666</v>
      </c>
      <c r="C7866" s="2">
        <v>56.115971999999999</v>
      </c>
      <c r="D7866" s="2">
        <v>32.567860000000003</v>
      </c>
    </row>
    <row r="7867" spans="1:4" x14ac:dyDescent="0.25">
      <c r="A7867" s="2">
        <v>63166.25</v>
      </c>
      <c r="B7867" s="4">
        <f>(A7867-$A$2)/60</f>
        <v>32.770833333333336</v>
      </c>
      <c r="C7867" s="2">
        <v>56.115971999999999</v>
      </c>
      <c r="D7867" s="2">
        <v>32.567860000000003</v>
      </c>
    </row>
    <row r="7868" spans="1:4" x14ac:dyDescent="0.25">
      <c r="A7868" s="2">
        <v>63166.5</v>
      </c>
      <c r="B7868" s="4">
        <f>(A7868-$A$2)/60</f>
        <v>32.774999999999999</v>
      </c>
      <c r="C7868" s="2">
        <v>54.787143999999998</v>
      </c>
      <c r="D7868" s="2">
        <v>30.433920000000001</v>
      </c>
    </row>
    <row r="7869" spans="1:4" x14ac:dyDescent="0.25">
      <c r="A7869" s="2">
        <v>63166.75</v>
      </c>
      <c r="B7869" s="4">
        <f>(A7869-$A$2)/60</f>
        <v>32.779166666666669</v>
      </c>
      <c r="C7869" s="2">
        <v>54.787143999999998</v>
      </c>
      <c r="D7869" s="2">
        <v>30.433920000000001</v>
      </c>
    </row>
    <row r="7870" spans="1:4" x14ac:dyDescent="0.25">
      <c r="A7870" s="2">
        <v>63167</v>
      </c>
      <c r="B7870" s="4">
        <f>(A7870-$A$2)/60</f>
        <v>32.783333333333331</v>
      </c>
      <c r="C7870" s="2">
        <v>54.843088000000002</v>
      </c>
      <c r="D7870" s="2">
        <v>30.42587</v>
      </c>
    </row>
    <row r="7871" spans="1:4" x14ac:dyDescent="0.25">
      <c r="A7871" s="2">
        <v>63167.25</v>
      </c>
      <c r="B7871" s="4">
        <f>(A7871-$A$2)/60</f>
        <v>32.787500000000001</v>
      </c>
      <c r="C7871" s="2">
        <v>54.843088000000002</v>
      </c>
      <c r="D7871" s="2">
        <v>30.42587</v>
      </c>
    </row>
    <row r="7872" spans="1:4" x14ac:dyDescent="0.25">
      <c r="A7872" s="2">
        <v>63167.5</v>
      </c>
      <c r="B7872" s="4">
        <f>(A7872-$A$2)/60</f>
        <v>32.791666666666664</v>
      </c>
      <c r="C7872" s="2">
        <v>54.781556000000002</v>
      </c>
      <c r="D7872" s="2">
        <v>30.592009999999998</v>
      </c>
    </row>
    <row r="7873" spans="1:4" x14ac:dyDescent="0.25">
      <c r="A7873" s="2">
        <v>63167.75</v>
      </c>
      <c r="B7873" s="4">
        <f>(A7873-$A$2)/60</f>
        <v>32.795833333333334</v>
      </c>
      <c r="C7873" s="2">
        <v>54.781556000000002</v>
      </c>
      <c r="D7873" s="2">
        <v>30.592009999999998</v>
      </c>
    </row>
    <row r="7874" spans="1:4" x14ac:dyDescent="0.25">
      <c r="A7874" s="2">
        <v>63168</v>
      </c>
      <c r="B7874" s="4">
        <f>(A7874-$A$2)/60</f>
        <v>32.799999999999997</v>
      </c>
      <c r="C7874" s="2">
        <v>54.781744000000003</v>
      </c>
      <c r="D7874" s="2">
        <v>30.593399999999999</v>
      </c>
    </row>
    <row r="7875" spans="1:4" x14ac:dyDescent="0.25">
      <c r="A7875" s="2">
        <v>63168.25</v>
      </c>
      <c r="B7875" s="4">
        <f>(A7875-$A$2)/60</f>
        <v>32.804166666666667</v>
      </c>
      <c r="C7875" s="2">
        <v>54.781744000000003</v>
      </c>
      <c r="D7875" s="2">
        <v>30.593399999999999</v>
      </c>
    </row>
    <row r="7876" spans="1:4" x14ac:dyDescent="0.25">
      <c r="A7876" s="2">
        <v>63168.5</v>
      </c>
      <c r="B7876" s="4">
        <f>(A7876-$A$2)/60</f>
        <v>32.80833333333333</v>
      </c>
      <c r="C7876" s="2">
        <v>54.521701</v>
      </c>
      <c r="D7876" s="2">
        <v>37.580370000000002</v>
      </c>
    </row>
    <row r="7877" spans="1:4" x14ac:dyDescent="0.25">
      <c r="A7877" s="2">
        <v>63168.75</v>
      </c>
      <c r="B7877" s="4">
        <f>(A7877-$A$2)/60</f>
        <v>32.8125</v>
      </c>
      <c r="C7877" s="2">
        <v>54.521701</v>
      </c>
      <c r="D7877" s="2">
        <v>37.580370000000002</v>
      </c>
    </row>
    <row r="7878" spans="1:4" x14ac:dyDescent="0.25">
      <c r="A7878" s="2">
        <v>63169</v>
      </c>
      <c r="B7878" s="4">
        <f>(A7878-$A$2)/60</f>
        <v>32.81666666666667</v>
      </c>
      <c r="C7878" s="2">
        <v>54.521346000000001</v>
      </c>
      <c r="D7878" s="2">
        <v>37.579000000000001</v>
      </c>
    </row>
    <row r="7879" spans="1:4" x14ac:dyDescent="0.25">
      <c r="A7879" s="2">
        <v>63169.25</v>
      </c>
      <c r="B7879" s="4">
        <f>(A7879-$A$2)/60</f>
        <v>32.820833333333333</v>
      </c>
      <c r="C7879" s="2">
        <v>54.521346000000001</v>
      </c>
      <c r="D7879" s="2">
        <v>37.579000000000001</v>
      </c>
    </row>
    <row r="7880" spans="1:4" x14ac:dyDescent="0.25">
      <c r="A7880" s="2">
        <v>63169.5</v>
      </c>
      <c r="B7880" s="4">
        <f>(A7880-$A$2)/60</f>
        <v>32.825000000000003</v>
      </c>
      <c r="C7880" s="2">
        <v>54.661349000000001</v>
      </c>
      <c r="D7880" s="2">
        <v>35.080300000000001</v>
      </c>
    </row>
    <row r="7881" spans="1:4" x14ac:dyDescent="0.25">
      <c r="A7881" s="2">
        <v>63169.75</v>
      </c>
      <c r="B7881" s="4">
        <f>(A7881-$A$2)/60</f>
        <v>32.829166666666666</v>
      </c>
      <c r="C7881" s="2">
        <v>54.661349000000001</v>
      </c>
      <c r="D7881" s="2">
        <v>35.080300000000001</v>
      </c>
    </row>
    <row r="7882" spans="1:4" x14ac:dyDescent="0.25">
      <c r="A7882" s="2">
        <v>63170</v>
      </c>
      <c r="B7882" s="4">
        <f>(A7882-$A$2)/60</f>
        <v>32.833333333333336</v>
      </c>
      <c r="C7882" s="2">
        <v>54.663580000000003</v>
      </c>
      <c r="D7882" s="2">
        <v>35.090629999999997</v>
      </c>
    </row>
    <row r="7883" spans="1:4" x14ac:dyDescent="0.25">
      <c r="A7883" s="2">
        <v>63170.25</v>
      </c>
      <c r="B7883" s="4">
        <f>(A7883-$A$2)/60</f>
        <v>32.837499999999999</v>
      </c>
      <c r="C7883" s="2">
        <v>54.663580000000003</v>
      </c>
      <c r="D7883" s="2">
        <v>35.090629999999997</v>
      </c>
    </row>
    <row r="7884" spans="1:4" x14ac:dyDescent="0.25">
      <c r="A7884" s="2">
        <v>63170.5</v>
      </c>
      <c r="B7884" s="4">
        <f>(A7884-$A$2)/60</f>
        <v>32.841666666666669</v>
      </c>
      <c r="C7884" s="2">
        <v>52.490118000000002</v>
      </c>
      <c r="D7884" s="2">
        <v>31.106829999999999</v>
      </c>
    </row>
    <row r="7885" spans="1:4" x14ac:dyDescent="0.25">
      <c r="A7885" s="2">
        <v>63170.75</v>
      </c>
      <c r="B7885" s="4">
        <f>(A7885-$A$2)/60</f>
        <v>32.845833333333331</v>
      </c>
      <c r="C7885" s="2">
        <v>52.490118000000002</v>
      </c>
      <c r="D7885" s="2">
        <v>31.106829999999999</v>
      </c>
    </row>
    <row r="7886" spans="1:4" x14ac:dyDescent="0.25">
      <c r="A7886" s="2">
        <v>63171</v>
      </c>
      <c r="B7886" s="4">
        <f>(A7886-$A$2)/60</f>
        <v>32.85</v>
      </c>
      <c r="C7886" s="2">
        <v>52.490118000000002</v>
      </c>
      <c r="D7886" s="2">
        <v>31.106829999999999</v>
      </c>
    </row>
    <row r="7887" spans="1:4" x14ac:dyDescent="0.25">
      <c r="A7887" s="2">
        <v>63171.25</v>
      </c>
      <c r="B7887" s="4">
        <f>(A7887-$A$2)/60</f>
        <v>32.854166666666664</v>
      </c>
      <c r="C7887" s="2">
        <v>52.490118000000002</v>
      </c>
      <c r="D7887" s="2">
        <v>31.106829999999999</v>
      </c>
    </row>
    <row r="7888" spans="1:4" x14ac:dyDescent="0.25">
      <c r="A7888" s="2">
        <v>63171.5</v>
      </c>
      <c r="B7888" s="4">
        <f>(A7888-$A$2)/60</f>
        <v>32.858333333333334</v>
      </c>
      <c r="C7888" s="2">
        <v>52.329281999999999</v>
      </c>
      <c r="D7888" s="2">
        <v>34.794879999999999</v>
      </c>
    </row>
    <row r="7889" spans="1:4" x14ac:dyDescent="0.25">
      <c r="A7889" s="2">
        <v>63171.75</v>
      </c>
      <c r="B7889" s="4">
        <f>(A7889-$A$2)/60</f>
        <v>32.862499999999997</v>
      </c>
      <c r="C7889" s="2">
        <v>52.329281999999999</v>
      </c>
      <c r="D7889" s="2">
        <v>34.794879999999999</v>
      </c>
    </row>
    <row r="7890" spans="1:4" x14ac:dyDescent="0.25">
      <c r="A7890" s="2">
        <v>63172</v>
      </c>
      <c r="B7890" s="4">
        <f>(A7890-$A$2)/60</f>
        <v>32.866666666666667</v>
      </c>
      <c r="C7890" s="2">
        <v>52.331150999999998</v>
      </c>
      <c r="D7890" s="2">
        <v>34.804099999999998</v>
      </c>
    </row>
    <row r="7891" spans="1:4" x14ac:dyDescent="0.25">
      <c r="A7891" s="2">
        <v>63172.25</v>
      </c>
      <c r="B7891" s="4">
        <f>(A7891-$A$2)/60</f>
        <v>32.87083333333333</v>
      </c>
      <c r="C7891" s="2">
        <v>52.331150999999998</v>
      </c>
      <c r="D7891" s="2">
        <v>34.804099999999998</v>
      </c>
    </row>
    <row r="7892" spans="1:4" x14ac:dyDescent="0.25">
      <c r="A7892" s="2">
        <v>63172.5</v>
      </c>
      <c r="B7892" s="4">
        <f>(A7892-$A$2)/60</f>
        <v>32.875</v>
      </c>
      <c r="C7892" s="2">
        <v>52.481279000000001</v>
      </c>
      <c r="D7892" s="2">
        <v>31.445830000000001</v>
      </c>
    </row>
    <row r="7893" spans="1:4" x14ac:dyDescent="0.25">
      <c r="A7893" s="2">
        <v>63172.75</v>
      </c>
      <c r="B7893" s="4">
        <f>(A7893-$A$2)/60</f>
        <v>32.87916666666667</v>
      </c>
      <c r="C7893" s="2">
        <v>52.481279000000001</v>
      </c>
      <c r="D7893" s="2">
        <v>31.445830000000001</v>
      </c>
    </row>
    <row r="7894" spans="1:4" x14ac:dyDescent="0.25">
      <c r="A7894" s="2">
        <v>63173</v>
      </c>
      <c r="B7894" s="4">
        <f>(A7894-$A$2)/60</f>
        <v>32.883333333333333</v>
      </c>
      <c r="C7894" s="2">
        <v>52.481095000000003</v>
      </c>
      <c r="D7894" s="2">
        <v>31.444579999999998</v>
      </c>
    </row>
    <row r="7895" spans="1:4" x14ac:dyDescent="0.25">
      <c r="A7895" s="2">
        <v>63173.25</v>
      </c>
      <c r="B7895" s="4">
        <f>(A7895-$A$2)/60</f>
        <v>32.887500000000003</v>
      </c>
      <c r="C7895" s="2">
        <v>52.481095000000003</v>
      </c>
      <c r="D7895" s="2">
        <v>31.444579999999998</v>
      </c>
    </row>
    <row r="7896" spans="1:4" x14ac:dyDescent="0.25">
      <c r="A7896" s="2">
        <v>63173.5</v>
      </c>
      <c r="B7896" s="4">
        <f>(A7896-$A$2)/60</f>
        <v>32.891666666666666</v>
      </c>
      <c r="C7896" s="2">
        <v>52.363323000000001</v>
      </c>
      <c r="D7896" s="2">
        <v>33.96808</v>
      </c>
    </row>
    <row r="7897" spans="1:4" x14ac:dyDescent="0.25">
      <c r="A7897" s="2">
        <v>63173.75</v>
      </c>
      <c r="B7897" s="4">
        <f>(A7897-$A$2)/60</f>
        <v>32.895833333333336</v>
      </c>
      <c r="C7897" s="2">
        <v>52.363323000000001</v>
      </c>
      <c r="D7897" s="2">
        <v>33.96808</v>
      </c>
    </row>
    <row r="7898" spans="1:4" x14ac:dyDescent="0.25">
      <c r="A7898" s="2">
        <v>63174</v>
      </c>
      <c r="B7898" s="4">
        <f>(A7898-$A$2)/60</f>
        <v>32.9</v>
      </c>
      <c r="C7898" s="2">
        <v>52.363323000000001</v>
      </c>
      <c r="D7898" s="2">
        <v>33.96808</v>
      </c>
    </row>
    <row r="7899" spans="1:4" x14ac:dyDescent="0.25">
      <c r="A7899" s="2">
        <v>63174.25</v>
      </c>
      <c r="B7899" s="4">
        <f>(A7899-$A$2)/60</f>
        <v>32.904166666666669</v>
      </c>
      <c r="C7899" s="2">
        <v>52.363323000000001</v>
      </c>
      <c r="D7899" s="2">
        <v>33.96808</v>
      </c>
    </row>
    <row r="7900" spans="1:4" x14ac:dyDescent="0.25">
      <c r="A7900" s="2">
        <v>63174.5</v>
      </c>
      <c r="B7900" s="4">
        <f>(A7900-$A$2)/60</f>
        <v>32.908333333333331</v>
      </c>
      <c r="C7900" s="2">
        <v>52.585661999999999</v>
      </c>
      <c r="D7900" s="2">
        <v>27.161909999999999</v>
      </c>
    </row>
    <row r="7901" spans="1:4" x14ac:dyDescent="0.25">
      <c r="A7901" s="2">
        <v>63174.75</v>
      </c>
      <c r="B7901" s="4">
        <f>(A7901-$A$2)/60</f>
        <v>32.912500000000001</v>
      </c>
      <c r="C7901" s="2">
        <v>52.585661999999999</v>
      </c>
      <c r="D7901" s="2">
        <v>27.161909999999999</v>
      </c>
    </row>
    <row r="7902" spans="1:4" x14ac:dyDescent="0.25">
      <c r="A7902" s="2">
        <v>63175</v>
      </c>
      <c r="B7902" s="4">
        <f>(A7902-$A$2)/60</f>
        <v>32.916666666666664</v>
      </c>
      <c r="C7902" s="2">
        <v>52.585661999999999</v>
      </c>
      <c r="D7902" s="2">
        <v>27.161909999999999</v>
      </c>
    </row>
    <row r="7903" spans="1:4" x14ac:dyDescent="0.25">
      <c r="A7903" s="2">
        <v>63175.25</v>
      </c>
      <c r="B7903" s="4">
        <f>(A7903-$A$2)/60</f>
        <v>32.920833333333334</v>
      </c>
      <c r="C7903" s="2">
        <v>52.585661999999999</v>
      </c>
      <c r="D7903" s="2">
        <v>27.161909999999999</v>
      </c>
    </row>
    <row r="7904" spans="1:4" x14ac:dyDescent="0.25">
      <c r="A7904" s="2">
        <v>63175.5</v>
      </c>
      <c r="B7904" s="4">
        <f>(A7904-$A$2)/60</f>
        <v>32.924999999999997</v>
      </c>
      <c r="C7904" s="2">
        <v>52.505155999999999</v>
      </c>
      <c r="D7904" s="2">
        <v>29.822050000000001</v>
      </c>
    </row>
    <row r="7905" spans="1:4" x14ac:dyDescent="0.25">
      <c r="A7905" s="2">
        <v>63175.75</v>
      </c>
      <c r="B7905" s="4">
        <f>(A7905-$A$2)/60</f>
        <v>32.929166666666667</v>
      </c>
      <c r="C7905" s="2">
        <v>52.505155999999999</v>
      </c>
      <c r="D7905" s="2">
        <v>29.822050000000001</v>
      </c>
    </row>
    <row r="7906" spans="1:4" x14ac:dyDescent="0.25">
      <c r="A7906" s="2">
        <v>63176</v>
      </c>
      <c r="B7906" s="4">
        <f>(A7906-$A$2)/60</f>
        <v>32.93333333333333</v>
      </c>
      <c r="C7906" s="2">
        <v>52.520254999999999</v>
      </c>
      <c r="D7906" s="2">
        <v>29.819759999999999</v>
      </c>
    </row>
    <row r="7907" spans="1:4" x14ac:dyDescent="0.25">
      <c r="A7907" s="2">
        <v>63176.25</v>
      </c>
      <c r="B7907" s="4">
        <f>(A7907-$A$2)/60</f>
        <v>32.9375</v>
      </c>
      <c r="C7907" s="2">
        <v>52.520254999999999</v>
      </c>
      <c r="D7907" s="2">
        <v>29.819759999999999</v>
      </c>
    </row>
    <row r="7908" spans="1:4" x14ac:dyDescent="0.25">
      <c r="A7908" s="2">
        <v>63176.5</v>
      </c>
      <c r="B7908" s="4">
        <f>(A7908-$A$2)/60</f>
        <v>32.94166666666667</v>
      </c>
      <c r="C7908" s="2">
        <v>52.489260999999999</v>
      </c>
      <c r="D7908" s="2">
        <v>30.30125</v>
      </c>
    </row>
    <row r="7909" spans="1:4" x14ac:dyDescent="0.25">
      <c r="A7909" s="2">
        <v>63176.75</v>
      </c>
      <c r="B7909" s="4">
        <f>(A7909-$A$2)/60</f>
        <v>32.945833333333333</v>
      </c>
      <c r="C7909" s="2">
        <v>52.489260999999999</v>
      </c>
      <c r="D7909" s="2">
        <v>30.30125</v>
      </c>
    </row>
    <row r="7910" spans="1:4" x14ac:dyDescent="0.25">
      <c r="A7910" s="2">
        <v>63177</v>
      </c>
      <c r="B7910" s="4">
        <f>(A7910-$A$2)/60</f>
        <v>32.950000000000003</v>
      </c>
      <c r="C7910" s="2">
        <v>52.488298</v>
      </c>
      <c r="D7910" s="2">
        <v>30.294180000000001</v>
      </c>
    </row>
    <row r="7911" spans="1:4" x14ac:dyDescent="0.25">
      <c r="A7911" s="2">
        <v>63177.25</v>
      </c>
      <c r="B7911" s="4">
        <f>(A7911-$A$2)/60</f>
        <v>32.954166666666666</v>
      </c>
      <c r="C7911" s="2">
        <v>52.488298</v>
      </c>
      <c r="D7911" s="2">
        <v>30.294180000000001</v>
      </c>
    </row>
    <row r="7912" spans="1:4" x14ac:dyDescent="0.25">
      <c r="A7912" s="2">
        <v>63177.5</v>
      </c>
      <c r="B7912" s="4">
        <f>(A7912-$A$2)/60</f>
        <v>32.958333333333336</v>
      </c>
      <c r="C7912" s="2">
        <v>52.460509999999999</v>
      </c>
      <c r="D7912" s="2">
        <v>31.1006</v>
      </c>
    </row>
    <row r="7913" spans="1:4" x14ac:dyDescent="0.25">
      <c r="A7913" s="2">
        <v>63177.75</v>
      </c>
      <c r="B7913" s="4">
        <f>(A7913-$A$2)/60</f>
        <v>32.962499999999999</v>
      </c>
      <c r="C7913" s="2">
        <v>52.460509999999999</v>
      </c>
      <c r="D7913" s="2">
        <v>31.1006</v>
      </c>
    </row>
    <row r="7914" spans="1:4" x14ac:dyDescent="0.25">
      <c r="A7914" s="2">
        <v>63178</v>
      </c>
      <c r="B7914" s="4">
        <f>(A7914-$A$2)/60</f>
        <v>32.966666666666669</v>
      </c>
      <c r="C7914" s="2">
        <v>52.462305000000001</v>
      </c>
      <c r="D7914" s="2">
        <v>31.112549999999999</v>
      </c>
    </row>
    <row r="7915" spans="1:4" x14ac:dyDescent="0.25">
      <c r="A7915" s="2">
        <v>63178.25</v>
      </c>
      <c r="B7915" s="4">
        <f>(A7915-$A$2)/60</f>
        <v>32.970833333333331</v>
      </c>
      <c r="C7915" s="2">
        <v>52.462305000000001</v>
      </c>
      <c r="D7915" s="2">
        <v>31.112549999999999</v>
      </c>
    </row>
    <row r="7916" spans="1:4" x14ac:dyDescent="0.25">
      <c r="A7916" s="2">
        <v>63178.5</v>
      </c>
      <c r="B7916" s="4">
        <f>(A7916-$A$2)/60</f>
        <v>32.975000000000001</v>
      </c>
      <c r="C7916" s="2">
        <v>52.555872000000001</v>
      </c>
      <c r="D7916" s="2">
        <v>27.480550000000001</v>
      </c>
    </row>
    <row r="7917" spans="1:4" x14ac:dyDescent="0.25">
      <c r="A7917" s="2">
        <v>63178.75</v>
      </c>
      <c r="B7917" s="4">
        <f>(A7917-$A$2)/60</f>
        <v>32.979166666666664</v>
      </c>
      <c r="C7917" s="2">
        <v>52.555872000000001</v>
      </c>
      <c r="D7917" s="2">
        <v>27.480550000000001</v>
      </c>
    </row>
    <row r="7918" spans="1:4" x14ac:dyDescent="0.25">
      <c r="A7918" s="2">
        <v>63179</v>
      </c>
      <c r="B7918" s="4">
        <f>(A7918-$A$2)/60</f>
        <v>32.983333333333334</v>
      </c>
      <c r="C7918" s="2">
        <v>52.557107999999999</v>
      </c>
      <c r="D7918" s="2">
        <v>27.493749999999999</v>
      </c>
    </row>
    <row r="7919" spans="1:4" x14ac:dyDescent="0.25">
      <c r="A7919" s="2">
        <v>63179.25</v>
      </c>
      <c r="B7919" s="4">
        <f>(A7919-$A$2)/60</f>
        <v>32.987499999999997</v>
      </c>
      <c r="C7919" s="2">
        <v>52.557107999999999</v>
      </c>
      <c r="D7919" s="2">
        <v>27.493749999999999</v>
      </c>
    </row>
    <row r="7920" spans="1:4" x14ac:dyDescent="0.25">
      <c r="A7920" s="2">
        <v>63179.5</v>
      </c>
      <c r="B7920" s="4">
        <f>(A7920-$A$2)/60</f>
        <v>32.991666666666667</v>
      </c>
      <c r="C7920" s="2">
        <v>52.546743999999997</v>
      </c>
      <c r="D7920" s="2">
        <v>29.675879999999999</v>
      </c>
    </row>
    <row r="7921" spans="1:4" x14ac:dyDescent="0.25">
      <c r="A7921" s="2">
        <v>63179.75</v>
      </c>
      <c r="B7921" s="4">
        <f>(A7921-$A$2)/60</f>
        <v>32.99583333333333</v>
      </c>
      <c r="C7921" s="2">
        <v>52.546743999999997</v>
      </c>
      <c r="D7921" s="2">
        <v>29.675879999999999</v>
      </c>
    </row>
    <row r="7922" spans="1:4" x14ac:dyDescent="0.25">
      <c r="A7922" s="2">
        <v>63180</v>
      </c>
      <c r="B7922" s="4">
        <f>(A7922-$A$2)/60</f>
        <v>33</v>
      </c>
      <c r="C7922" s="2">
        <v>52.672674000000001</v>
      </c>
      <c r="D7922" s="2">
        <v>29.656459999999999</v>
      </c>
    </row>
    <row r="7923" spans="1:4" x14ac:dyDescent="0.25">
      <c r="A7923" s="2">
        <v>63180.25</v>
      </c>
      <c r="B7923" s="4">
        <f>(A7923-$A$2)/60</f>
        <v>33.00416666666667</v>
      </c>
      <c r="C7923" s="2">
        <v>52.672674000000001</v>
      </c>
      <c r="D7923" s="2">
        <v>29.656459999999999</v>
      </c>
    </row>
    <row r="7924" spans="1:4" x14ac:dyDescent="0.25">
      <c r="A7924" s="2">
        <v>63180.5</v>
      </c>
      <c r="B7924" s="4">
        <f>(A7924-$A$2)/60</f>
        <v>33.008333333333333</v>
      </c>
      <c r="C7924" s="2">
        <v>52.791947</v>
      </c>
      <c r="D7924" s="2">
        <v>21.359220000000001</v>
      </c>
    </row>
    <row r="7925" spans="1:4" x14ac:dyDescent="0.25">
      <c r="A7925" s="2">
        <v>63180.75</v>
      </c>
      <c r="B7925" s="4">
        <f>(A7925-$A$2)/60</f>
        <v>33.012500000000003</v>
      </c>
      <c r="C7925" s="2">
        <v>52.791947</v>
      </c>
      <c r="D7925" s="2">
        <v>21.359220000000001</v>
      </c>
    </row>
    <row r="7926" spans="1:4" x14ac:dyDescent="0.25">
      <c r="A7926" s="2">
        <v>63181</v>
      </c>
      <c r="B7926" s="4">
        <f>(A7926-$A$2)/60</f>
        <v>33.016666666666666</v>
      </c>
      <c r="C7926" s="2">
        <v>53.004793999999997</v>
      </c>
      <c r="D7926" s="2">
        <v>21.37988</v>
      </c>
    </row>
    <row r="7927" spans="1:4" x14ac:dyDescent="0.25">
      <c r="A7927" s="2">
        <v>63181.25</v>
      </c>
      <c r="B7927" s="4">
        <f>(A7927-$A$2)/60</f>
        <v>33.020833333333336</v>
      </c>
      <c r="C7927" s="2">
        <v>53.004793999999997</v>
      </c>
      <c r="D7927" s="2">
        <v>21.37988</v>
      </c>
    </row>
    <row r="7928" spans="1:4" x14ac:dyDescent="0.25">
      <c r="A7928" s="2">
        <v>63181.5</v>
      </c>
      <c r="B7928" s="4">
        <f>(A7928-$A$2)/60</f>
        <v>33.024999999999999</v>
      </c>
      <c r="C7928" s="2">
        <v>52.826993000000002</v>
      </c>
      <c r="D7928" s="2">
        <v>31.331189999999999</v>
      </c>
    </row>
    <row r="7929" spans="1:4" x14ac:dyDescent="0.25">
      <c r="A7929" s="2">
        <v>63181.75</v>
      </c>
      <c r="B7929" s="4">
        <f>(A7929-$A$2)/60</f>
        <v>33.029166666666669</v>
      </c>
      <c r="C7929" s="2">
        <v>52.826993000000002</v>
      </c>
      <c r="D7929" s="2">
        <v>31.331189999999999</v>
      </c>
    </row>
    <row r="7930" spans="1:4" x14ac:dyDescent="0.25">
      <c r="A7930" s="2">
        <v>63182</v>
      </c>
      <c r="B7930" s="4">
        <f>(A7930-$A$2)/60</f>
        <v>33.033333333333331</v>
      </c>
      <c r="C7930" s="2">
        <v>52.826993000000002</v>
      </c>
      <c r="D7930" s="2">
        <v>31.331189999999999</v>
      </c>
    </row>
    <row r="7931" spans="1:4" x14ac:dyDescent="0.25">
      <c r="A7931" s="2">
        <v>63182.25</v>
      </c>
      <c r="B7931" s="4">
        <f>(A7931-$A$2)/60</f>
        <v>33.037500000000001</v>
      </c>
      <c r="C7931" s="2">
        <v>52.826993000000002</v>
      </c>
      <c r="D7931" s="2">
        <v>31.331189999999999</v>
      </c>
    </row>
    <row r="7932" spans="1:4" x14ac:dyDescent="0.25">
      <c r="A7932" s="2">
        <v>63182.5</v>
      </c>
      <c r="B7932" s="4">
        <f>(A7932-$A$2)/60</f>
        <v>33.041666666666664</v>
      </c>
      <c r="C7932" s="2">
        <v>49.316374000000003</v>
      </c>
      <c r="D7932" s="2">
        <v>32.049999999999997</v>
      </c>
    </row>
    <row r="7933" spans="1:4" x14ac:dyDescent="0.25">
      <c r="A7933" s="2">
        <v>63182.75</v>
      </c>
      <c r="B7933" s="4">
        <f>(A7933-$A$2)/60</f>
        <v>33.045833333333334</v>
      </c>
      <c r="C7933" s="2">
        <v>49.316374000000003</v>
      </c>
      <c r="D7933" s="2">
        <v>32.049999999999997</v>
      </c>
    </row>
    <row r="7934" spans="1:4" x14ac:dyDescent="0.25">
      <c r="A7934" s="2">
        <v>63183</v>
      </c>
      <c r="B7934" s="4">
        <f>(A7934-$A$2)/60</f>
        <v>33.049999999999997</v>
      </c>
      <c r="C7934" s="2">
        <v>49.312745999999997</v>
      </c>
      <c r="D7934" s="2">
        <v>32.027189999999997</v>
      </c>
    </row>
    <row r="7935" spans="1:4" x14ac:dyDescent="0.25">
      <c r="A7935" s="2">
        <v>63183.25</v>
      </c>
      <c r="B7935" s="4">
        <f>(A7935-$A$2)/60</f>
        <v>33.054166666666667</v>
      </c>
      <c r="C7935" s="2">
        <v>49.312745999999997</v>
      </c>
      <c r="D7935" s="2">
        <v>32.027189999999997</v>
      </c>
    </row>
    <row r="7936" spans="1:4" x14ac:dyDescent="0.25">
      <c r="A7936" s="2">
        <v>63183.5</v>
      </c>
      <c r="B7936" s="4">
        <f>(A7936-$A$2)/60</f>
        <v>33.05833333333333</v>
      </c>
      <c r="C7936" s="2">
        <v>49.404871999999997</v>
      </c>
      <c r="D7936" s="2">
        <v>32.168289999999999</v>
      </c>
    </row>
    <row r="7937" spans="1:4" x14ac:dyDescent="0.25">
      <c r="A7937" s="2">
        <v>63183.75</v>
      </c>
      <c r="B7937" s="4">
        <f>(A7937-$A$2)/60</f>
        <v>33.0625</v>
      </c>
      <c r="C7937" s="2">
        <v>49.404871999999997</v>
      </c>
      <c r="D7937" s="2">
        <v>32.168289999999999</v>
      </c>
    </row>
    <row r="7938" spans="1:4" x14ac:dyDescent="0.25">
      <c r="A7938" s="2">
        <v>63184</v>
      </c>
      <c r="B7938" s="4">
        <f>(A7938-$A$2)/60</f>
        <v>33.06666666666667</v>
      </c>
      <c r="C7938" s="2">
        <v>49.307692000000003</v>
      </c>
      <c r="D7938" s="2">
        <v>32.195770000000003</v>
      </c>
    </row>
    <row r="7939" spans="1:4" x14ac:dyDescent="0.25">
      <c r="A7939" s="2">
        <v>63184.25</v>
      </c>
      <c r="B7939" s="4">
        <f>(A7939-$A$2)/60</f>
        <v>33.070833333333333</v>
      </c>
      <c r="C7939" s="2">
        <v>49.307692000000003</v>
      </c>
      <c r="D7939" s="2">
        <v>32.195770000000003</v>
      </c>
    </row>
    <row r="7940" spans="1:4" x14ac:dyDescent="0.25">
      <c r="A7940" s="2">
        <v>63184.5</v>
      </c>
      <c r="B7940" s="4">
        <f>(A7940-$A$2)/60</f>
        <v>33.075000000000003</v>
      </c>
      <c r="C7940" s="2">
        <v>49.197411000000002</v>
      </c>
      <c r="D7940" s="2">
        <v>34.585160000000002</v>
      </c>
    </row>
    <row r="7941" spans="1:4" x14ac:dyDescent="0.25">
      <c r="A7941" s="2">
        <v>63184.75</v>
      </c>
      <c r="B7941" s="4">
        <f>(A7941-$A$2)/60</f>
        <v>33.079166666666666</v>
      </c>
      <c r="C7941" s="2">
        <v>49.197411000000002</v>
      </c>
      <c r="D7941" s="2">
        <v>34.585160000000002</v>
      </c>
    </row>
    <row r="7942" spans="1:4" x14ac:dyDescent="0.25">
      <c r="A7942" s="2">
        <v>63185</v>
      </c>
      <c r="B7942" s="4">
        <f>(A7942-$A$2)/60</f>
        <v>33.083333333333336</v>
      </c>
      <c r="C7942" s="2">
        <v>49.197411000000002</v>
      </c>
      <c r="D7942" s="2">
        <v>34.585160000000002</v>
      </c>
    </row>
    <row r="7943" spans="1:4" x14ac:dyDescent="0.25">
      <c r="A7943" s="2">
        <v>63185.25</v>
      </c>
      <c r="B7943" s="4">
        <f>(A7943-$A$2)/60</f>
        <v>33.087499999999999</v>
      </c>
      <c r="C7943" s="2">
        <v>49.197411000000002</v>
      </c>
      <c r="D7943" s="2">
        <v>34.585160000000002</v>
      </c>
    </row>
    <row r="7944" spans="1:4" x14ac:dyDescent="0.25">
      <c r="A7944" s="2">
        <v>63185.5</v>
      </c>
      <c r="B7944" s="4">
        <f>(A7944-$A$2)/60</f>
        <v>33.091666666666669</v>
      </c>
      <c r="C7944" s="2">
        <v>49.312040000000003</v>
      </c>
      <c r="D7944" s="2">
        <v>21.23997</v>
      </c>
    </row>
    <row r="7945" spans="1:4" x14ac:dyDescent="0.25">
      <c r="A7945" s="2">
        <v>63185.75</v>
      </c>
      <c r="B7945" s="4">
        <f>(A7945-$A$2)/60</f>
        <v>33.095833333333331</v>
      </c>
      <c r="C7945" s="2">
        <v>49.312040000000003</v>
      </c>
      <c r="D7945" s="2">
        <v>21.23997</v>
      </c>
    </row>
    <row r="7946" spans="1:4" x14ac:dyDescent="0.25">
      <c r="A7946" s="2">
        <v>63186</v>
      </c>
      <c r="B7946" s="4">
        <f>(A7946-$A$2)/60</f>
        <v>33.1</v>
      </c>
      <c r="C7946" s="2">
        <v>49.312040000000003</v>
      </c>
      <c r="D7946" s="2">
        <v>21.23997</v>
      </c>
    </row>
    <row r="7947" spans="1:4" x14ac:dyDescent="0.25">
      <c r="A7947" s="2">
        <v>63186.25</v>
      </c>
      <c r="B7947" s="4">
        <f>(A7947-$A$2)/60</f>
        <v>33.104166666666664</v>
      </c>
      <c r="C7947" s="2">
        <v>49.312040000000003</v>
      </c>
      <c r="D7947" s="2">
        <v>21.23997</v>
      </c>
    </row>
    <row r="7948" spans="1:4" x14ac:dyDescent="0.25">
      <c r="A7948" s="2">
        <v>63186.5</v>
      </c>
      <c r="B7948" s="4">
        <f>(A7948-$A$2)/60</f>
        <v>33.108333333333334</v>
      </c>
      <c r="C7948" s="2">
        <v>49.361849999999997</v>
      </c>
      <c r="D7948" s="2">
        <v>45.779859999999999</v>
      </c>
    </row>
    <row r="7949" spans="1:4" x14ac:dyDescent="0.25">
      <c r="A7949" s="2">
        <v>63186.75</v>
      </c>
      <c r="B7949" s="4">
        <f>(A7949-$A$2)/60</f>
        <v>33.112499999999997</v>
      </c>
      <c r="C7949" s="2">
        <v>49.361849999999997</v>
      </c>
      <c r="D7949" s="2">
        <v>45.779859999999999</v>
      </c>
    </row>
    <row r="7950" spans="1:4" x14ac:dyDescent="0.25">
      <c r="A7950" s="2">
        <v>63187</v>
      </c>
      <c r="B7950" s="4">
        <f>(A7950-$A$2)/60</f>
        <v>33.116666666666667</v>
      </c>
      <c r="C7950" s="2">
        <v>49.551791999999999</v>
      </c>
      <c r="D7950" s="2">
        <v>45.66789</v>
      </c>
    </row>
    <row r="7951" spans="1:4" x14ac:dyDescent="0.25">
      <c r="A7951" s="2">
        <v>63187.25</v>
      </c>
      <c r="B7951" s="4">
        <f>(A7951-$A$2)/60</f>
        <v>33.12083333333333</v>
      </c>
      <c r="C7951" s="2">
        <v>49.551791999999999</v>
      </c>
      <c r="D7951" s="2">
        <v>45.66789</v>
      </c>
    </row>
    <row r="7952" spans="1:4" x14ac:dyDescent="0.25">
      <c r="A7952" s="2">
        <v>63187.5</v>
      </c>
      <c r="B7952" s="4">
        <f>(A7952-$A$2)/60</f>
        <v>33.125</v>
      </c>
      <c r="C7952" s="2">
        <v>50.381746999999997</v>
      </c>
      <c r="D7952" s="2">
        <v>27.81296</v>
      </c>
    </row>
    <row r="7953" spans="1:4" x14ac:dyDescent="0.25">
      <c r="A7953" s="2">
        <v>63187.75</v>
      </c>
      <c r="B7953" s="4">
        <f>(A7953-$A$2)/60</f>
        <v>33.12916666666667</v>
      </c>
      <c r="C7953" s="2">
        <v>50.381746999999997</v>
      </c>
      <c r="D7953" s="2">
        <v>27.81296</v>
      </c>
    </row>
    <row r="7954" spans="1:4" x14ac:dyDescent="0.25">
      <c r="A7954" s="2">
        <v>63188</v>
      </c>
      <c r="B7954" s="4">
        <f>(A7954-$A$2)/60</f>
        <v>33.133333333333333</v>
      </c>
      <c r="C7954" s="2">
        <v>50.381746999999997</v>
      </c>
      <c r="D7954" s="2">
        <v>27.81296</v>
      </c>
    </row>
    <row r="7955" spans="1:4" x14ac:dyDescent="0.25">
      <c r="A7955" s="2">
        <v>63188.25</v>
      </c>
      <c r="B7955" s="4">
        <f>(A7955-$A$2)/60</f>
        <v>33.137500000000003</v>
      </c>
      <c r="C7955" s="2">
        <v>50.381746999999997</v>
      </c>
      <c r="D7955" s="2">
        <v>27.81296</v>
      </c>
    </row>
    <row r="7956" spans="1:4" x14ac:dyDescent="0.25">
      <c r="A7956" s="2">
        <v>63188.5</v>
      </c>
      <c r="B7956" s="4">
        <f>(A7956-$A$2)/60</f>
        <v>33.141666666666666</v>
      </c>
      <c r="C7956" s="2">
        <v>50.544468000000002</v>
      </c>
      <c r="D7956" s="2">
        <v>29.278960000000001</v>
      </c>
    </row>
    <row r="7957" spans="1:4" x14ac:dyDescent="0.25">
      <c r="A7957" s="2">
        <v>63188.75</v>
      </c>
      <c r="B7957" s="4">
        <f>(A7957-$A$2)/60</f>
        <v>33.145833333333336</v>
      </c>
      <c r="C7957" s="2">
        <v>50.544468000000002</v>
      </c>
      <c r="D7957" s="2">
        <v>29.278960000000001</v>
      </c>
    </row>
    <row r="7958" spans="1:4" x14ac:dyDescent="0.25">
      <c r="A7958" s="2">
        <v>63189</v>
      </c>
      <c r="B7958" s="4">
        <f>(A7958-$A$2)/60</f>
        <v>33.15</v>
      </c>
      <c r="C7958" s="2">
        <v>50.544468000000002</v>
      </c>
      <c r="D7958" s="2">
        <v>29.278960000000001</v>
      </c>
    </row>
    <row r="7959" spans="1:4" x14ac:dyDescent="0.25">
      <c r="A7959" s="2">
        <v>63189.25</v>
      </c>
      <c r="B7959" s="4">
        <f>(A7959-$A$2)/60</f>
        <v>33.154166666666669</v>
      </c>
      <c r="C7959" s="2">
        <v>50.544468000000002</v>
      </c>
      <c r="D7959" s="2">
        <v>29.278960000000001</v>
      </c>
    </row>
    <row r="7960" spans="1:4" x14ac:dyDescent="0.25">
      <c r="A7960" s="2">
        <v>63189.5</v>
      </c>
      <c r="B7960" s="4">
        <f>(A7960-$A$2)/60</f>
        <v>33.158333333333331</v>
      </c>
      <c r="C7960" s="2">
        <v>50.690762999999997</v>
      </c>
      <c r="D7960" s="2">
        <v>16.377020000000002</v>
      </c>
    </row>
    <row r="7961" spans="1:4" x14ac:dyDescent="0.25">
      <c r="A7961" s="2">
        <v>63189.75</v>
      </c>
      <c r="B7961" s="4">
        <f>(A7961-$A$2)/60</f>
        <v>33.162500000000001</v>
      </c>
      <c r="C7961" s="2">
        <v>50.690762999999997</v>
      </c>
      <c r="D7961" s="2">
        <v>16.377020000000002</v>
      </c>
    </row>
    <row r="7962" spans="1:4" x14ac:dyDescent="0.25">
      <c r="A7962" s="2">
        <v>63190</v>
      </c>
      <c r="B7962" s="4">
        <f>(A7962-$A$2)/60</f>
        <v>33.166666666666664</v>
      </c>
      <c r="C7962" s="2">
        <v>50.649188000000002</v>
      </c>
      <c r="D7962" s="2">
        <v>16.372640000000001</v>
      </c>
    </row>
    <row r="7963" spans="1:4" x14ac:dyDescent="0.25">
      <c r="A7963" s="2">
        <v>63190.25</v>
      </c>
      <c r="B7963" s="4">
        <f>(A7963-$A$2)/60</f>
        <v>33.170833333333334</v>
      </c>
      <c r="C7963" s="2">
        <v>50.649188000000002</v>
      </c>
      <c r="D7963" s="2">
        <v>16.372640000000001</v>
      </c>
    </row>
    <row r="7964" spans="1:4" x14ac:dyDescent="0.25">
      <c r="A7964" s="2">
        <v>63190.5</v>
      </c>
      <c r="B7964" s="4">
        <f>(A7964-$A$2)/60</f>
        <v>33.174999999999997</v>
      </c>
      <c r="C7964" s="2">
        <v>51.292718000000001</v>
      </c>
      <c r="D7964" s="2">
        <v>37.826619999999998</v>
      </c>
    </row>
    <row r="7965" spans="1:4" x14ac:dyDescent="0.25">
      <c r="A7965" s="2">
        <v>63190.75</v>
      </c>
      <c r="B7965" s="4">
        <f>(A7965-$A$2)/60</f>
        <v>33.179166666666667</v>
      </c>
      <c r="C7965" s="2">
        <v>51.292718000000001</v>
      </c>
      <c r="D7965" s="2">
        <v>37.826619999999998</v>
      </c>
    </row>
    <row r="7966" spans="1:4" x14ac:dyDescent="0.25">
      <c r="A7966" s="2">
        <v>63191</v>
      </c>
      <c r="B7966" s="4">
        <f>(A7966-$A$2)/60</f>
        <v>33.18333333333333</v>
      </c>
      <c r="C7966" s="2">
        <v>51.291702999999998</v>
      </c>
      <c r="D7966" s="2">
        <v>37.822940000000003</v>
      </c>
    </row>
    <row r="7967" spans="1:4" x14ac:dyDescent="0.25">
      <c r="A7967" s="2">
        <v>63191.25</v>
      </c>
      <c r="B7967" s="4">
        <f>(A7967-$A$2)/60</f>
        <v>33.1875</v>
      </c>
      <c r="C7967" s="2">
        <v>51.291702999999998</v>
      </c>
      <c r="D7967" s="2">
        <v>37.822940000000003</v>
      </c>
    </row>
    <row r="7968" spans="1:4" x14ac:dyDescent="0.25">
      <c r="A7968" s="2">
        <v>63191.5</v>
      </c>
      <c r="B7968" s="4">
        <f>(A7968-$A$2)/60</f>
        <v>33.19166666666667</v>
      </c>
      <c r="C7968" s="2">
        <v>51.626196999999998</v>
      </c>
      <c r="D7968" s="2">
        <v>31.422999999999998</v>
      </c>
    </row>
    <row r="7969" spans="1:4" x14ac:dyDescent="0.25">
      <c r="A7969" s="2">
        <v>63191.75</v>
      </c>
      <c r="B7969" s="4">
        <f>(A7969-$A$2)/60</f>
        <v>33.195833333333333</v>
      </c>
      <c r="C7969" s="2">
        <v>51.626196999999998</v>
      </c>
      <c r="D7969" s="2">
        <v>31.422999999999998</v>
      </c>
    </row>
    <row r="7970" spans="1:4" x14ac:dyDescent="0.25">
      <c r="A7970" s="2">
        <v>63192</v>
      </c>
      <c r="B7970" s="4">
        <f>(A7970-$A$2)/60</f>
        <v>33.200000000000003</v>
      </c>
      <c r="C7970" s="2">
        <v>51.625213000000002</v>
      </c>
      <c r="D7970" s="2">
        <v>31.417249999999999</v>
      </c>
    </row>
    <row r="7971" spans="1:4" x14ac:dyDescent="0.25">
      <c r="A7971" s="2">
        <v>63192.25</v>
      </c>
      <c r="B7971" s="4">
        <f>(A7971-$A$2)/60</f>
        <v>33.204166666666666</v>
      </c>
      <c r="C7971" s="2">
        <v>51.625213000000002</v>
      </c>
      <c r="D7971" s="2">
        <v>31.417249999999999</v>
      </c>
    </row>
    <row r="7972" spans="1:4" x14ac:dyDescent="0.25">
      <c r="A7972" s="2">
        <v>63192.5</v>
      </c>
      <c r="B7972" s="4">
        <f>(A7972-$A$2)/60</f>
        <v>33.208333333333336</v>
      </c>
      <c r="C7972" s="2">
        <v>51.712915000000002</v>
      </c>
      <c r="D7972" s="2">
        <v>30.09759</v>
      </c>
    </row>
    <row r="7973" spans="1:4" x14ac:dyDescent="0.25">
      <c r="A7973" s="2">
        <v>63192.75</v>
      </c>
      <c r="B7973" s="4">
        <f>(A7973-$A$2)/60</f>
        <v>33.212499999999999</v>
      </c>
      <c r="C7973" s="2">
        <v>51.712915000000002</v>
      </c>
      <c r="D7973" s="2">
        <v>30.09759</v>
      </c>
    </row>
    <row r="7974" spans="1:4" x14ac:dyDescent="0.25">
      <c r="A7974" s="2">
        <v>63193</v>
      </c>
      <c r="B7974" s="4">
        <f>(A7974-$A$2)/60</f>
        <v>33.216666666666669</v>
      </c>
      <c r="C7974" s="2">
        <v>51.770242000000003</v>
      </c>
      <c r="D7974" s="2">
        <v>30.086919999999999</v>
      </c>
    </row>
    <row r="7975" spans="1:4" x14ac:dyDescent="0.25">
      <c r="A7975" s="2">
        <v>63193.25</v>
      </c>
      <c r="B7975" s="4">
        <f>(A7975-$A$2)/60</f>
        <v>33.220833333333331</v>
      </c>
      <c r="C7975" s="2">
        <v>51.770242000000003</v>
      </c>
      <c r="D7975" s="2">
        <v>30.086919999999999</v>
      </c>
    </row>
    <row r="7976" spans="1:4" x14ac:dyDescent="0.25">
      <c r="A7976" s="2">
        <v>63193.5</v>
      </c>
      <c r="B7976" s="4">
        <f>(A7976-$A$2)/60</f>
        <v>33.225000000000001</v>
      </c>
      <c r="C7976" s="2">
        <v>51.850816000000002</v>
      </c>
      <c r="D7976" s="2">
        <v>27.30031</v>
      </c>
    </row>
    <row r="7977" spans="1:4" x14ac:dyDescent="0.25">
      <c r="A7977" s="2">
        <v>63193.75</v>
      </c>
      <c r="B7977" s="4">
        <f>(A7977-$A$2)/60</f>
        <v>33.229166666666664</v>
      </c>
      <c r="C7977" s="2">
        <v>51.850816000000002</v>
      </c>
      <c r="D7977" s="2">
        <v>27.30031</v>
      </c>
    </row>
    <row r="7978" spans="1:4" x14ac:dyDescent="0.25">
      <c r="A7978" s="2">
        <v>63194</v>
      </c>
      <c r="B7978" s="4">
        <f>(A7978-$A$2)/60</f>
        <v>33.233333333333334</v>
      </c>
      <c r="C7978" s="2">
        <v>51.850816000000002</v>
      </c>
      <c r="D7978" s="2">
        <v>27.30031</v>
      </c>
    </row>
    <row r="7979" spans="1:4" x14ac:dyDescent="0.25">
      <c r="A7979" s="2">
        <v>63194.25</v>
      </c>
      <c r="B7979" s="4">
        <f>(A7979-$A$2)/60</f>
        <v>33.237499999999997</v>
      </c>
      <c r="C7979" s="2">
        <v>51.850816000000002</v>
      </c>
      <c r="D7979" s="2">
        <v>27.30031</v>
      </c>
    </row>
    <row r="7980" spans="1:4" x14ac:dyDescent="0.25">
      <c r="A7980" s="2">
        <v>63194.5</v>
      </c>
      <c r="B7980" s="4">
        <f>(A7980-$A$2)/60</f>
        <v>33.241666666666667</v>
      </c>
      <c r="C7980" s="2">
        <v>55.349333000000001</v>
      </c>
      <c r="D7980" s="2">
        <v>26.571570000000001</v>
      </c>
    </row>
    <row r="7981" spans="1:4" x14ac:dyDescent="0.25">
      <c r="A7981" s="2">
        <v>63194.75</v>
      </c>
      <c r="B7981" s="4">
        <f>(A7981-$A$2)/60</f>
        <v>33.24583333333333</v>
      </c>
      <c r="C7981" s="2">
        <v>55.349333000000001</v>
      </c>
      <c r="D7981" s="2">
        <v>26.571570000000001</v>
      </c>
    </row>
    <row r="7982" spans="1:4" x14ac:dyDescent="0.25">
      <c r="A7982" s="2">
        <v>63195</v>
      </c>
      <c r="B7982" s="4">
        <f>(A7982-$A$2)/60</f>
        <v>33.25</v>
      </c>
      <c r="C7982" s="2">
        <v>55.347915</v>
      </c>
      <c r="D7982" s="2">
        <v>26.558479999999999</v>
      </c>
    </row>
    <row r="7983" spans="1:4" x14ac:dyDescent="0.25">
      <c r="A7983" s="2">
        <v>63195.25</v>
      </c>
      <c r="B7983" s="4">
        <f>(A7983-$A$2)/60</f>
        <v>33.25416666666667</v>
      </c>
      <c r="C7983" s="2">
        <v>55.347915</v>
      </c>
      <c r="D7983" s="2">
        <v>26.558479999999999</v>
      </c>
    </row>
    <row r="7984" spans="1:4" x14ac:dyDescent="0.25">
      <c r="A7984" s="2">
        <v>63195.5</v>
      </c>
      <c r="B7984" s="4">
        <f>(A7984-$A$2)/60</f>
        <v>33.258333333333333</v>
      </c>
      <c r="C7984" s="2">
        <v>55.257202999999997</v>
      </c>
      <c r="D7984" s="2">
        <v>29.584340000000001</v>
      </c>
    </row>
    <row r="7985" spans="1:4" x14ac:dyDescent="0.25">
      <c r="A7985" s="2">
        <v>63195.75</v>
      </c>
      <c r="B7985" s="4">
        <f>(A7985-$A$2)/60</f>
        <v>33.262500000000003</v>
      </c>
      <c r="C7985" s="2">
        <v>55.257202999999997</v>
      </c>
      <c r="D7985" s="2">
        <v>29.584340000000001</v>
      </c>
    </row>
    <row r="7986" spans="1:4" x14ac:dyDescent="0.25">
      <c r="A7986" s="2">
        <v>63196</v>
      </c>
      <c r="B7986" s="4">
        <f>(A7986-$A$2)/60</f>
        <v>33.266666666666666</v>
      </c>
      <c r="C7986" s="2">
        <v>55.249690000000001</v>
      </c>
      <c r="D7986" s="2">
        <v>29.538049999999998</v>
      </c>
    </row>
    <row r="7987" spans="1:4" x14ac:dyDescent="0.25">
      <c r="A7987" s="2">
        <v>63196.25</v>
      </c>
      <c r="B7987" s="4">
        <f>(A7987-$A$2)/60</f>
        <v>33.270833333333336</v>
      </c>
      <c r="C7987" s="2">
        <v>55.249690000000001</v>
      </c>
      <c r="D7987" s="2">
        <v>29.538049999999998</v>
      </c>
    </row>
    <row r="7988" spans="1:4" x14ac:dyDescent="0.25">
      <c r="A7988" s="2">
        <v>63196.5</v>
      </c>
      <c r="B7988" s="4">
        <f>(A7988-$A$2)/60</f>
        <v>33.274999999999999</v>
      </c>
      <c r="C7988" s="2">
        <v>55.174143000000001</v>
      </c>
      <c r="D7988" s="2">
        <v>29.739809999999999</v>
      </c>
    </row>
    <row r="7989" spans="1:4" x14ac:dyDescent="0.25">
      <c r="A7989" s="2">
        <v>63196.75</v>
      </c>
      <c r="B7989" s="4">
        <f>(A7989-$A$2)/60</f>
        <v>33.279166666666669</v>
      </c>
      <c r="C7989" s="2">
        <v>55.174143000000001</v>
      </c>
      <c r="D7989" s="2">
        <v>29.739809999999999</v>
      </c>
    </row>
    <row r="7990" spans="1:4" x14ac:dyDescent="0.25">
      <c r="A7990" s="2">
        <v>63197</v>
      </c>
      <c r="B7990" s="4">
        <f>(A7990-$A$2)/60</f>
        <v>33.283333333333331</v>
      </c>
      <c r="C7990" s="2">
        <v>55.090091999999999</v>
      </c>
      <c r="D7990" s="2">
        <v>29.772300000000001</v>
      </c>
    </row>
    <row r="7991" spans="1:4" x14ac:dyDescent="0.25">
      <c r="A7991" s="2">
        <v>63197.25</v>
      </c>
      <c r="B7991" s="4">
        <f>(A7991-$A$2)/60</f>
        <v>33.287500000000001</v>
      </c>
      <c r="C7991" s="2">
        <v>55.090091999999999</v>
      </c>
      <c r="D7991" s="2">
        <v>29.772300000000001</v>
      </c>
    </row>
    <row r="7992" spans="1:4" x14ac:dyDescent="0.25">
      <c r="A7992" s="2">
        <v>63197.5</v>
      </c>
      <c r="B7992" s="4">
        <f>(A7992-$A$2)/60</f>
        <v>33.291666666666664</v>
      </c>
      <c r="C7992" s="2">
        <v>54.910514999999997</v>
      </c>
      <c r="D7992" s="2">
        <v>31.157599999999999</v>
      </c>
    </row>
    <row r="7993" spans="1:4" x14ac:dyDescent="0.25">
      <c r="A7993" s="2">
        <v>63197.75</v>
      </c>
      <c r="B7993" s="4">
        <f>(A7993-$A$2)/60</f>
        <v>33.295833333333334</v>
      </c>
      <c r="C7993" s="2">
        <v>54.910514999999997</v>
      </c>
      <c r="D7993" s="2">
        <v>31.157599999999999</v>
      </c>
    </row>
    <row r="7994" spans="1:4" x14ac:dyDescent="0.25">
      <c r="A7994" s="2">
        <v>63198</v>
      </c>
      <c r="B7994" s="4">
        <f>(A7994-$A$2)/60</f>
        <v>33.299999999999997</v>
      </c>
      <c r="C7994" s="2">
        <v>54.910514999999997</v>
      </c>
      <c r="D7994" s="2">
        <v>31.157599999999999</v>
      </c>
    </row>
    <row r="7995" spans="1:4" x14ac:dyDescent="0.25">
      <c r="A7995" s="2">
        <v>63198.25</v>
      </c>
      <c r="B7995" s="4">
        <f>(A7995-$A$2)/60</f>
        <v>33.304166666666667</v>
      </c>
      <c r="C7995" s="2">
        <v>54.910514999999997</v>
      </c>
      <c r="D7995" s="2">
        <v>31.157599999999999</v>
      </c>
    </row>
    <row r="7996" spans="1:4" x14ac:dyDescent="0.25">
      <c r="A7996" s="2">
        <v>63198.5</v>
      </c>
      <c r="B7996" s="4">
        <f>(A7996-$A$2)/60</f>
        <v>33.30833333333333</v>
      </c>
      <c r="C7996" s="2">
        <v>52.730372000000003</v>
      </c>
      <c r="D7996" s="2">
        <v>27.035730000000001</v>
      </c>
    </row>
    <row r="7997" spans="1:4" x14ac:dyDescent="0.25">
      <c r="A7997" s="2">
        <v>63198.75</v>
      </c>
      <c r="B7997" s="4">
        <f>(A7997-$A$2)/60</f>
        <v>33.3125</v>
      </c>
      <c r="C7997" s="2">
        <v>52.730372000000003</v>
      </c>
      <c r="D7997" s="2">
        <v>27.035730000000001</v>
      </c>
    </row>
    <row r="7998" spans="1:4" x14ac:dyDescent="0.25">
      <c r="A7998" s="2">
        <v>63199</v>
      </c>
      <c r="B7998" s="4">
        <f>(A7998-$A$2)/60</f>
        <v>33.31666666666667</v>
      </c>
      <c r="C7998" s="2">
        <v>52.704887999999997</v>
      </c>
      <c r="D7998" s="2">
        <v>27.039459999999998</v>
      </c>
    </row>
    <row r="7999" spans="1:4" x14ac:dyDescent="0.25">
      <c r="A7999" s="2">
        <v>63199.25</v>
      </c>
      <c r="B7999" s="4">
        <f>(A7999-$A$2)/60</f>
        <v>33.320833333333333</v>
      </c>
      <c r="C7999" s="2">
        <v>52.704887999999997</v>
      </c>
      <c r="D7999" s="2">
        <v>27.039459999999998</v>
      </c>
    </row>
    <row r="8000" spans="1:4" x14ac:dyDescent="0.25">
      <c r="A8000" s="2">
        <v>63199.5</v>
      </c>
      <c r="B8000" s="4">
        <f>(A8000-$A$2)/60</f>
        <v>33.325000000000003</v>
      </c>
      <c r="C8000" s="2">
        <v>52.823112000000002</v>
      </c>
      <c r="D8000" s="2">
        <v>22.219650000000001</v>
      </c>
    </row>
    <row r="8001" spans="1:4" x14ac:dyDescent="0.25">
      <c r="A8001" s="2">
        <v>63199.75</v>
      </c>
      <c r="B8001" s="4">
        <f>(A8001-$A$2)/60</f>
        <v>33.329166666666666</v>
      </c>
      <c r="C8001" s="2">
        <v>52.823112000000002</v>
      </c>
      <c r="D8001" s="2">
        <v>22.219650000000001</v>
      </c>
    </row>
    <row r="8002" spans="1:4" x14ac:dyDescent="0.25">
      <c r="A8002" s="2">
        <v>63200</v>
      </c>
      <c r="B8002" s="4">
        <f>(A8002-$A$2)/60</f>
        <v>33.333333333333336</v>
      </c>
      <c r="C8002" s="2">
        <v>52.797432999999998</v>
      </c>
      <c r="D8002" s="2">
        <v>22.22109</v>
      </c>
    </row>
    <row r="8003" spans="1:4" x14ac:dyDescent="0.25">
      <c r="A8003" s="2">
        <v>63200.25</v>
      </c>
      <c r="B8003" s="4">
        <f>(A8003-$A$2)/60</f>
        <v>33.337499999999999</v>
      </c>
      <c r="C8003" s="2">
        <v>52.797432999999998</v>
      </c>
      <c r="D8003" s="2">
        <v>22.22109</v>
      </c>
    </row>
    <row r="8004" spans="1:4" x14ac:dyDescent="0.25">
      <c r="A8004" s="2">
        <v>63200.5</v>
      </c>
      <c r="B8004" s="4">
        <f>(A8004-$A$2)/60</f>
        <v>33.341666666666669</v>
      </c>
      <c r="C8004" s="2">
        <v>52.555425999999997</v>
      </c>
      <c r="D8004" s="2">
        <v>30.44068</v>
      </c>
    </row>
    <row r="8005" spans="1:4" x14ac:dyDescent="0.25">
      <c r="A8005" s="2">
        <v>63200.75</v>
      </c>
      <c r="B8005" s="4">
        <f>(A8005-$A$2)/60</f>
        <v>33.345833333333331</v>
      </c>
      <c r="C8005" s="2">
        <v>52.555425999999997</v>
      </c>
      <c r="D8005" s="2">
        <v>30.44068</v>
      </c>
    </row>
    <row r="8006" spans="1:4" x14ac:dyDescent="0.25">
      <c r="A8006" s="2">
        <v>63201</v>
      </c>
      <c r="B8006" s="4">
        <f>(A8006-$A$2)/60</f>
        <v>33.35</v>
      </c>
      <c r="C8006" s="2">
        <v>52.582002000000003</v>
      </c>
      <c r="D8006" s="2">
        <v>30.434940000000001</v>
      </c>
    </row>
    <row r="8007" spans="1:4" x14ac:dyDescent="0.25">
      <c r="A8007" s="2">
        <v>63201.25</v>
      </c>
      <c r="B8007" s="4">
        <f>(A8007-$A$2)/60</f>
        <v>33.354166666666664</v>
      </c>
      <c r="C8007" s="2">
        <v>52.582002000000003</v>
      </c>
      <c r="D8007" s="2">
        <v>30.434940000000001</v>
      </c>
    </row>
    <row r="8008" spans="1:4" x14ac:dyDescent="0.25">
      <c r="A8008" s="2">
        <v>63201.5</v>
      </c>
      <c r="B8008" s="4">
        <f>(A8008-$A$2)/60</f>
        <v>33.358333333333334</v>
      </c>
      <c r="C8008" s="2">
        <v>52.356631</v>
      </c>
      <c r="D8008" s="2">
        <v>35.00956</v>
      </c>
    </row>
    <row r="8009" spans="1:4" x14ac:dyDescent="0.25">
      <c r="A8009" s="2">
        <v>63201.75</v>
      </c>
      <c r="B8009" s="4">
        <f>(A8009-$A$2)/60</f>
        <v>33.362499999999997</v>
      </c>
      <c r="C8009" s="2">
        <v>52.356631</v>
      </c>
      <c r="D8009" s="2">
        <v>35.00956</v>
      </c>
    </row>
    <row r="8010" spans="1:4" x14ac:dyDescent="0.25">
      <c r="A8010" s="2">
        <v>63202</v>
      </c>
      <c r="B8010" s="4">
        <f>(A8010-$A$2)/60</f>
        <v>33.366666666666667</v>
      </c>
      <c r="C8010" s="2">
        <v>52.381951000000001</v>
      </c>
      <c r="D8010" s="2">
        <v>35.00414</v>
      </c>
    </row>
    <row r="8011" spans="1:4" x14ac:dyDescent="0.25">
      <c r="A8011" s="2">
        <v>63202.25</v>
      </c>
      <c r="B8011" s="4">
        <f>(A8011-$A$2)/60</f>
        <v>33.37083333333333</v>
      </c>
      <c r="C8011" s="2">
        <v>52.381951000000001</v>
      </c>
      <c r="D8011" s="2">
        <v>35.00414</v>
      </c>
    </row>
    <row r="8012" spans="1:4" x14ac:dyDescent="0.25">
      <c r="A8012" s="2">
        <v>63202.5</v>
      </c>
      <c r="B8012" s="4">
        <f>(A8012-$A$2)/60</f>
        <v>33.375</v>
      </c>
      <c r="C8012" s="2">
        <v>53.865730999999997</v>
      </c>
      <c r="D8012" s="2">
        <v>27.885100000000001</v>
      </c>
    </row>
    <row r="8013" spans="1:4" x14ac:dyDescent="0.25">
      <c r="A8013" s="2">
        <v>63202.75</v>
      </c>
      <c r="B8013" s="4">
        <f>(A8013-$A$2)/60</f>
        <v>33.37916666666667</v>
      </c>
      <c r="C8013" s="2">
        <v>53.865730999999997</v>
      </c>
      <c r="D8013" s="2">
        <v>27.885100000000001</v>
      </c>
    </row>
    <row r="8014" spans="1:4" x14ac:dyDescent="0.25">
      <c r="A8014" s="2">
        <v>63203</v>
      </c>
      <c r="B8014" s="4">
        <f>(A8014-$A$2)/60</f>
        <v>33.383333333333333</v>
      </c>
      <c r="C8014" s="2">
        <v>53.93497</v>
      </c>
      <c r="D8014" s="2">
        <v>27.874040000000001</v>
      </c>
    </row>
    <row r="8015" spans="1:4" x14ac:dyDescent="0.25">
      <c r="A8015" s="2">
        <v>63203.25</v>
      </c>
      <c r="B8015" s="4">
        <f>(A8015-$A$2)/60</f>
        <v>33.387500000000003</v>
      </c>
      <c r="C8015" s="2">
        <v>53.93497</v>
      </c>
      <c r="D8015" s="2">
        <v>27.874040000000001</v>
      </c>
    </row>
    <row r="8016" spans="1:4" x14ac:dyDescent="0.25">
      <c r="A8016" s="2">
        <v>63203.5</v>
      </c>
      <c r="B8016" s="4">
        <f>(A8016-$A$2)/60</f>
        <v>33.391666666666666</v>
      </c>
      <c r="C8016" s="2">
        <v>53.856256000000002</v>
      </c>
      <c r="D8016" s="2">
        <v>29.881489999999999</v>
      </c>
    </row>
    <row r="8017" spans="1:4" x14ac:dyDescent="0.25">
      <c r="A8017" s="2">
        <v>63203.75</v>
      </c>
      <c r="B8017" s="4">
        <f>(A8017-$A$2)/60</f>
        <v>33.395833333333336</v>
      </c>
      <c r="C8017" s="2">
        <v>53.856256000000002</v>
      </c>
      <c r="D8017" s="2">
        <v>29.881489999999999</v>
      </c>
    </row>
    <row r="8018" spans="1:4" x14ac:dyDescent="0.25">
      <c r="A8018" s="2">
        <v>63204</v>
      </c>
      <c r="B8018" s="4">
        <f>(A8018-$A$2)/60</f>
        <v>33.4</v>
      </c>
      <c r="C8018" s="2">
        <v>53.787467999999997</v>
      </c>
      <c r="D8018" s="2">
        <v>29.895399999999999</v>
      </c>
    </row>
    <row r="8019" spans="1:4" x14ac:dyDescent="0.25">
      <c r="A8019" s="2">
        <v>63204.25</v>
      </c>
      <c r="B8019" s="4">
        <f>(A8019-$A$2)/60</f>
        <v>33.404166666666669</v>
      </c>
      <c r="C8019" s="2">
        <v>53.787467999999997</v>
      </c>
      <c r="D8019" s="2">
        <v>29.895399999999999</v>
      </c>
    </row>
    <row r="8020" spans="1:4" x14ac:dyDescent="0.25">
      <c r="A8020" s="2">
        <v>63204.5</v>
      </c>
      <c r="B8020" s="4">
        <f>(A8020-$A$2)/60</f>
        <v>33.408333333333331</v>
      </c>
      <c r="C8020" s="2">
        <v>53.856203999999998</v>
      </c>
      <c r="D8020" s="2">
        <v>29.781199999999998</v>
      </c>
    </row>
    <row r="8021" spans="1:4" x14ac:dyDescent="0.25">
      <c r="A8021" s="2">
        <v>63204.75</v>
      </c>
      <c r="B8021" s="4">
        <f>(A8021-$A$2)/60</f>
        <v>33.412500000000001</v>
      </c>
      <c r="C8021" s="2">
        <v>53.856203999999998</v>
      </c>
      <c r="D8021" s="2">
        <v>29.781199999999998</v>
      </c>
    </row>
    <row r="8022" spans="1:4" x14ac:dyDescent="0.25">
      <c r="A8022" s="2">
        <v>63205</v>
      </c>
      <c r="B8022" s="4">
        <f>(A8022-$A$2)/60</f>
        <v>33.416666666666664</v>
      </c>
      <c r="C8022" s="2">
        <v>53.856203999999998</v>
      </c>
      <c r="D8022" s="2">
        <v>29.781199999999998</v>
      </c>
    </row>
    <row r="8023" spans="1:4" x14ac:dyDescent="0.25">
      <c r="A8023" s="2">
        <v>63205.25</v>
      </c>
      <c r="B8023" s="4">
        <f>(A8023-$A$2)/60</f>
        <v>33.420833333333334</v>
      </c>
      <c r="C8023" s="2">
        <v>53.856203999999998</v>
      </c>
      <c r="D8023" s="2">
        <v>29.781199999999998</v>
      </c>
    </row>
    <row r="8024" spans="1:4" x14ac:dyDescent="0.25">
      <c r="A8024" s="2">
        <v>63205.5</v>
      </c>
      <c r="B8024" s="4">
        <f>(A8024-$A$2)/60</f>
        <v>33.424999999999997</v>
      </c>
      <c r="C8024" s="2">
        <v>53.951186999999997</v>
      </c>
      <c r="D8024" s="2">
        <v>26.792480000000001</v>
      </c>
    </row>
    <row r="8025" spans="1:4" x14ac:dyDescent="0.25">
      <c r="A8025" s="2">
        <v>63205.75</v>
      </c>
      <c r="B8025" s="4">
        <f>(A8025-$A$2)/60</f>
        <v>33.429166666666667</v>
      </c>
      <c r="C8025" s="2">
        <v>53.951186999999997</v>
      </c>
      <c r="D8025" s="2">
        <v>26.792480000000001</v>
      </c>
    </row>
    <row r="8026" spans="1:4" x14ac:dyDescent="0.25">
      <c r="A8026" s="2">
        <v>63206</v>
      </c>
      <c r="B8026" s="4">
        <f>(A8026-$A$2)/60</f>
        <v>33.43333333333333</v>
      </c>
      <c r="C8026" s="2">
        <v>53.952509999999997</v>
      </c>
      <c r="D8026" s="2">
        <v>26.802489999999999</v>
      </c>
    </row>
    <row r="8027" spans="1:4" x14ac:dyDescent="0.25">
      <c r="A8027" s="2">
        <v>63206.25</v>
      </c>
      <c r="B8027" s="4">
        <f>(A8027-$A$2)/60</f>
        <v>33.4375</v>
      </c>
      <c r="C8027" s="2">
        <v>53.952509999999997</v>
      </c>
      <c r="D8027" s="2">
        <v>26.802489999999999</v>
      </c>
    </row>
    <row r="8028" spans="1:4" x14ac:dyDescent="0.25">
      <c r="A8028" s="2">
        <v>63206.5</v>
      </c>
      <c r="B8028" s="4">
        <f>(A8028-$A$2)/60</f>
        <v>33.44166666666667</v>
      </c>
      <c r="C8028" s="2">
        <v>51.671545999999999</v>
      </c>
      <c r="D8028" s="2">
        <v>25.266749999999998</v>
      </c>
    </row>
    <row r="8029" spans="1:4" x14ac:dyDescent="0.25">
      <c r="A8029" s="2">
        <v>63206.75</v>
      </c>
      <c r="B8029" s="4">
        <f>(A8029-$A$2)/60</f>
        <v>33.445833333333333</v>
      </c>
      <c r="C8029" s="2">
        <v>51.671545999999999</v>
      </c>
      <c r="D8029" s="2">
        <v>25.266749999999998</v>
      </c>
    </row>
    <row r="8030" spans="1:4" x14ac:dyDescent="0.25">
      <c r="A8030" s="2">
        <v>63207</v>
      </c>
      <c r="B8030" s="4">
        <f>(A8030-$A$2)/60</f>
        <v>33.450000000000003</v>
      </c>
      <c r="C8030" s="2">
        <v>51.720705000000002</v>
      </c>
      <c r="D8030" s="2">
        <v>25.262799999999999</v>
      </c>
    </row>
    <row r="8031" spans="1:4" x14ac:dyDescent="0.25">
      <c r="A8031" s="2">
        <v>63207.25</v>
      </c>
      <c r="B8031" s="4">
        <f>(A8031-$A$2)/60</f>
        <v>33.454166666666666</v>
      </c>
      <c r="C8031" s="2">
        <v>51.720705000000002</v>
      </c>
      <c r="D8031" s="2">
        <v>25.262799999999999</v>
      </c>
    </row>
    <row r="8032" spans="1:4" x14ac:dyDescent="0.25">
      <c r="A8032" s="2">
        <v>63207.5</v>
      </c>
      <c r="B8032" s="4">
        <f>(A8032-$A$2)/60</f>
        <v>33.458333333333336</v>
      </c>
      <c r="C8032" s="2">
        <v>51.669249999999998</v>
      </c>
      <c r="D8032" s="2">
        <v>27.020289999999999</v>
      </c>
    </row>
    <row r="8033" spans="1:4" x14ac:dyDescent="0.25">
      <c r="A8033" s="2">
        <v>63207.75</v>
      </c>
      <c r="B8033" s="4">
        <f>(A8033-$A$2)/60</f>
        <v>33.462499999999999</v>
      </c>
      <c r="C8033" s="2">
        <v>51.669249999999998</v>
      </c>
      <c r="D8033" s="2">
        <v>27.020289999999999</v>
      </c>
    </row>
    <row r="8034" spans="1:4" x14ac:dyDescent="0.25">
      <c r="A8034" s="2">
        <v>63208</v>
      </c>
      <c r="B8034" s="4">
        <f>(A8034-$A$2)/60</f>
        <v>33.466666666666669</v>
      </c>
      <c r="C8034" s="2">
        <v>51.621063999999997</v>
      </c>
      <c r="D8034" s="2">
        <v>27.032350000000001</v>
      </c>
    </row>
    <row r="8035" spans="1:4" x14ac:dyDescent="0.25">
      <c r="A8035" s="2">
        <v>63208.25</v>
      </c>
      <c r="B8035" s="4">
        <f>(A8035-$A$2)/60</f>
        <v>33.470833333333331</v>
      </c>
      <c r="C8035" s="2">
        <v>51.621063999999997</v>
      </c>
      <c r="D8035" s="2">
        <v>27.032350000000001</v>
      </c>
    </row>
    <row r="8036" spans="1:4" x14ac:dyDescent="0.25">
      <c r="A8036" s="2">
        <v>63208.5</v>
      </c>
      <c r="B8036" s="4">
        <f>(A8036-$A$2)/60</f>
        <v>33.475000000000001</v>
      </c>
      <c r="C8036" s="2">
        <v>51.251694000000001</v>
      </c>
      <c r="D8036" s="2">
        <v>34.340600000000002</v>
      </c>
    </row>
    <row r="8037" spans="1:4" x14ac:dyDescent="0.25">
      <c r="A8037" s="2">
        <v>63208.75</v>
      </c>
      <c r="B8037" s="4">
        <f>(A8037-$A$2)/60</f>
        <v>33.479166666666664</v>
      </c>
      <c r="C8037" s="2">
        <v>51.251694000000001</v>
      </c>
      <c r="D8037" s="2">
        <v>34.340600000000002</v>
      </c>
    </row>
    <row r="8038" spans="1:4" x14ac:dyDescent="0.25">
      <c r="A8038" s="2">
        <v>63209</v>
      </c>
      <c r="B8038" s="4">
        <f>(A8038-$A$2)/60</f>
        <v>33.483333333333334</v>
      </c>
      <c r="C8038" s="2">
        <v>51.230412999999999</v>
      </c>
      <c r="D8038" s="2">
        <v>34.347230000000003</v>
      </c>
    </row>
    <row r="8039" spans="1:4" x14ac:dyDescent="0.25">
      <c r="A8039" s="2">
        <v>63209.25</v>
      </c>
      <c r="B8039" s="4">
        <f>(A8039-$A$2)/60</f>
        <v>33.487499999999997</v>
      </c>
      <c r="C8039" s="2">
        <v>51.230412999999999</v>
      </c>
      <c r="D8039" s="2">
        <v>34.347230000000003</v>
      </c>
    </row>
    <row r="8040" spans="1:4" x14ac:dyDescent="0.25">
      <c r="A8040" s="2">
        <v>63209.5</v>
      </c>
      <c r="B8040" s="4">
        <f>(A8040-$A$2)/60</f>
        <v>33.491666666666667</v>
      </c>
      <c r="C8040" s="2">
        <v>51.016677000000001</v>
      </c>
      <c r="D8040" s="2">
        <v>37.901150000000001</v>
      </c>
    </row>
    <row r="8041" spans="1:4" x14ac:dyDescent="0.25">
      <c r="A8041" s="2">
        <v>63209.75</v>
      </c>
      <c r="B8041" s="4">
        <f>(A8041-$A$2)/60</f>
        <v>33.49583333333333</v>
      </c>
      <c r="C8041" s="2">
        <v>51.016677000000001</v>
      </c>
      <c r="D8041" s="2">
        <v>37.901150000000001</v>
      </c>
    </row>
    <row r="8042" spans="1:4" x14ac:dyDescent="0.25">
      <c r="A8042" s="2">
        <v>63210</v>
      </c>
      <c r="B8042" s="4">
        <f>(A8042-$A$2)/60</f>
        <v>33.5</v>
      </c>
      <c r="C8042" s="2">
        <v>51.016677000000001</v>
      </c>
      <c r="D8042" s="2">
        <v>37.901150000000001</v>
      </c>
    </row>
    <row r="8043" spans="1:4" x14ac:dyDescent="0.25">
      <c r="A8043" s="2">
        <v>63210.25</v>
      </c>
      <c r="B8043" s="4">
        <f>(A8043-$A$2)/60</f>
        <v>33.50416666666667</v>
      </c>
      <c r="C8043" s="2">
        <v>51.016677000000001</v>
      </c>
      <c r="D8043" s="2">
        <v>37.901150000000001</v>
      </c>
    </row>
    <row r="8044" spans="1:4" x14ac:dyDescent="0.25">
      <c r="A8044" s="2">
        <v>63210.5</v>
      </c>
      <c r="B8044" s="4">
        <f>(A8044-$A$2)/60</f>
        <v>33.508333333333333</v>
      </c>
      <c r="C8044" s="2">
        <v>47.709159</v>
      </c>
      <c r="D8044" s="2">
        <v>31.895990000000001</v>
      </c>
    </row>
    <row r="8045" spans="1:4" x14ac:dyDescent="0.25">
      <c r="A8045" s="2">
        <v>63210.75</v>
      </c>
      <c r="B8045" s="4">
        <f>(A8045-$A$2)/60</f>
        <v>33.512500000000003</v>
      </c>
      <c r="C8045" s="2">
        <v>47.709159</v>
      </c>
      <c r="D8045" s="2">
        <v>31.895990000000001</v>
      </c>
    </row>
    <row r="8046" spans="1:4" x14ac:dyDescent="0.25">
      <c r="A8046" s="2">
        <v>63211</v>
      </c>
      <c r="B8046" s="4">
        <f>(A8046-$A$2)/60</f>
        <v>33.516666666666666</v>
      </c>
      <c r="C8046" s="2">
        <v>47.709159</v>
      </c>
      <c r="D8046" s="2">
        <v>31.895990000000001</v>
      </c>
    </row>
    <row r="8047" spans="1:4" x14ac:dyDescent="0.25">
      <c r="A8047" s="2">
        <v>63211.25</v>
      </c>
      <c r="B8047" s="4">
        <f>(A8047-$A$2)/60</f>
        <v>33.520833333333336</v>
      </c>
      <c r="C8047" s="2">
        <v>47.709159</v>
      </c>
      <c r="D8047" s="2">
        <v>31.895990000000001</v>
      </c>
    </row>
    <row r="8048" spans="1:4" x14ac:dyDescent="0.25">
      <c r="A8048" s="2">
        <v>63211.5</v>
      </c>
      <c r="B8048" s="4">
        <f>(A8048-$A$2)/60</f>
        <v>33.524999999999999</v>
      </c>
      <c r="C8048" s="2">
        <v>47.925398000000001</v>
      </c>
      <c r="D8048" s="2">
        <v>31.187329999999999</v>
      </c>
    </row>
    <row r="8049" spans="1:4" x14ac:dyDescent="0.25">
      <c r="A8049" s="2">
        <v>63211.75</v>
      </c>
      <c r="B8049" s="4">
        <f>(A8049-$A$2)/60</f>
        <v>33.529166666666669</v>
      </c>
      <c r="C8049" s="2">
        <v>47.925398000000001</v>
      </c>
      <c r="D8049" s="2">
        <v>31.187329999999999</v>
      </c>
    </row>
    <row r="8050" spans="1:4" x14ac:dyDescent="0.25">
      <c r="A8050" s="2">
        <v>63212</v>
      </c>
      <c r="B8050" s="4">
        <f>(A8050-$A$2)/60</f>
        <v>33.533333333333331</v>
      </c>
      <c r="C8050" s="2">
        <v>47.972191000000002</v>
      </c>
      <c r="D8050" s="2">
        <v>31.174959999999999</v>
      </c>
    </row>
    <row r="8051" spans="1:4" x14ac:dyDescent="0.25">
      <c r="A8051" s="2">
        <v>63212.25</v>
      </c>
      <c r="B8051" s="4">
        <f>(A8051-$A$2)/60</f>
        <v>33.537500000000001</v>
      </c>
      <c r="C8051" s="2">
        <v>47.972191000000002</v>
      </c>
      <c r="D8051" s="2">
        <v>31.174959999999999</v>
      </c>
    </row>
    <row r="8052" spans="1:4" x14ac:dyDescent="0.25">
      <c r="A8052" s="2">
        <v>63212.5</v>
      </c>
      <c r="B8052" s="4">
        <f>(A8052-$A$2)/60</f>
        <v>33.541666666666664</v>
      </c>
      <c r="C8052" s="2">
        <v>47.786535999999998</v>
      </c>
      <c r="D8052" s="2">
        <v>33.911320000000003</v>
      </c>
    </row>
    <row r="8053" spans="1:4" x14ac:dyDescent="0.25">
      <c r="A8053" s="2">
        <v>63212.75</v>
      </c>
      <c r="B8053" s="4">
        <f>(A8053-$A$2)/60</f>
        <v>33.545833333333334</v>
      </c>
      <c r="C8053" s="2">
        <v>47.786535999999998</v>
      </c>
      <c r="D8053" s="2">
        <v>33.911320000000003</v>
      </c>
    </row>
    <row r="8054" spans="1:4" x14ac:dyDescent="0.25">
      <c r="A8054" s="2">
        <v>63213</v>
      </c>
      <c r="B8054" s="4">
        <f>(A8054-$A$2)/60</f>
        <v>33.549999999999997</v>
      </c>
      <c r="C8054" s="2">
        <v>47.832794999999997</v>
      </c>
      <c r="D8054" s="2">
        <v>33.89631</v>
      </c>
    </row>
    <row r="8055" spans="1:4" x14ac:dyDescent="0.25">
      <c r="A8055" s="2">
        <v>63213.25</v>
      </c>
      <c r="B8055" s="4">
        <f>(A8055-$A$2)/60</f>
        <v>33.554166666666667</v>
      </c>
      <c r="C8055" s="2">
        <v>47.832794999999997</v>
      </c>
      <c r="D8055" s="2">
        <v>33.89631</v>
      </c>
    </row>
    <row r="8056" spans="1:4" x14ac:dyDescent="0.25">
      <c r="A8056" s="2">
        <v>63213.5</v>
      </c>
      <c r="B8056" s="4">
        <f>(A8056-$A$2)/60</f>
        <v>33.55833333333333</v>
      </c>
      <c r="C8056" s="2">
        <v>48.068164000000003</v>
      </c>
      <c r="D8056" s="2">
        <v>28.84543</v>
      </c>
    </row>
    <row r="8057" spans="1:4" x14ac:dyDescent="0.25">
      <c r="A8057" s="2">
        <v>63213.75</v>
      </c>
      <c r="B8057" s="4">
        <f>(A8057-$A$2)/60</f>
        <v>33.5625</v>
      </c>
      <c r="C8057" s="2">
        <v>48.068164000000003</v>
      </c>
      <c r="D8057" s="2">
        <v>28.84543</v>
      </c>
    </row>
    <row r="8058" spans="1:4" x14ac:dyDescent="0.25">
      <c r="A8058" s="2">
        <v>63214</v>
      </c>
      <c r="B8058" s="4">
        <f>(A8058-$A$2)/60</f>
        <v>33.56666666666667</v>
      </c>
      <c r="C8058" s="2">
        <v>48.069558999999998</v>
      </c>
      <c r="D8058" s="2">
        <v>28.854649999999999</v>
      </c>
    </row>
    <row r="8059" spans="1:4" x14ac:dyDescent="0.25">
      <c r="A8059" s="2">
        <v>63214.25</v>
      </c>
      <c r="B8059" s="4">
        <f>(A8059-$A$2)/60</f>
        <v>33.570833333333333</v>
      </c>
      <c r="C8059" s="2">
        <v>48.069558999999998</v>
      </c>
      <c r="D8059" s="2">
        <v>28.854649999999999</v>
      </c>
    </row>
    <row r="8060" spans="1:4" x14ac:dyDescent="0.25">
      <c r="A8060" s="2">
        <v>63214.5</v>
      </c>
      <c r="B8060" s="4">
        <f>(A8060-$A$2)/60</f>
        <v>33.575000000000003</v>
      </c>
      <c r="C8060" s="2">
        <v>50.326745000000003</v>
      </c>
      <c r="D8060" s="2">
        <v>30.417619999999999</v>
      </c>
    </row>
    <row r="8061" spans="1:4" x14ac:dyDescent="0.25">
      <c r="A8061" s="2">
        <v>63214.75</v>
      </c>
      <c r="B8061" s="4">
        <f>(A8061-$A$2)/60</f>
        <v>33.579166666666666</v>
      </c>
      <c r="C8061" s="2">
        <v>50.326745000000003</v>
      </c>
      <c r="D8061" s="2">
        <v>30.417619999999999</v>
      </c>
    </row>
    <row r="8062" spans="1:4" x14ac:dyDescent="0.25">
      <c r="A8062" s="2">
        <v>63215</v>
      </c>
      <c r="B8062" s="4">
        <f>(A8062-$A$2)/60</f>
        <v>33.583333333333336</v>
      </c>
      <c r="C8062" s="2">
        <v>50.390073999999998</v>
      </c>
      <c r="D8062" s="2">
        <v>30.402570000000001</v>
      </c>
    </row>
    <row r="8063" spans="1:4" x14ac:dyDescent="0.25">
      <c r="A8063" s="2">
        <v>63215.25</v>
      </c>
      <c r="B8063" s="4">
        <f>(A8063-$A$2)/60</f>
        <v>33.587499999999999</v>
      </c>
      <c r="C8063" s="2">
        <v>50.390073999999998</v>
      </c>
      <c r="D8063" s="2">
        <v>30.402570000000001</v>
      </c>
    </row>
    <row r="8064" spans="1:4" x14ac:dyDescent="0.25">
      <c r="A8064" s="2">
        <v>63215.5</v>
      </c>
      <c r="B8064" s="4">
        <f>(A8064-$A$2)/60</f>
        <v>33.591666666666669</v>
      </c>
      <c r="C8064" s="2">
        <v>50.444307999999999</v>
      </c>
      <c r="D8064" s="2">
        <v>29.0153</v>
      </c>
    </row>
    <row r="8065" spans="1:4" x14ac:dyDescent="0.25">
      <c r="A8065" s="2">
        <v>63215.75</v>
      </c>
      <c r="B8065" s="4">
        <f>(A8065-$A$2)/60</f>
        <v>33.595833333333331</v>
      </c>
      <c r="C8065" s="2">
        <v>50.444307999999999</v>
      </c>
      <c r="D8065" s="2">
        <v>29.0153</v>
      </c>
    </row>
    <row r="8066" spans="1:4" x14ac:dyDescent="0.25">
      <c r="A8066" s="2">
        <v>63216</v>
      </c>
      <c r="B8066" s="4">
        <f>(A8066-$A$2)/60</f>
        <v>33.6</v>
      </c>
      <c r="C8066" s="2">
        <v>50.472752</v>
      </c>
      <c r="D8066" s="2">
        <v>29.009309999999999</v>
      </c>
    </row>
    <row r="8067" spans="1:4" x14ac:dyDescent="0.25">
      <c r="A8067" s="2">
        <v>63216.25</v>
      </c>
      <c r="B8067" s="4">
        <f>(A8067-$A$2)/60</f>
        <v>33.604166666666664</v>
      </c>
      <c r="C8067" s="2">
        <v>50.472752</v>
      </c>
      <c r="D8067" s="2">
        <v>29.009309999999999</v>
      </c>
    </row>
    <row r="8068" spans="1:4" x14ac:dyDescent="0.25">
      <c r="A8068" s="2">
        <v>63216.5</v>
      </c>
      <c r="B8068" s="4">
        <f>(A8068-$A$2)/60</f>
        <v>33.608333333333334</v>
      </c>
      <c r="C8068" s="2">
        <v>50.514884000000002</v>
      </c>
      <c r="D8068" s="2">
        <v>27.68206</v>
      </c>
    </row>
    <row r="8069" spans="1:4" x14ac:dyDescent="0.25">
      <c r="A8069" s="2">
        <v>63216.75</v>
      </c>
      <c r="B8069" s="4">
        <f>(A8069-$A$2)/60</f>
        <v>33.612499999999997</v>
      </c>
      <c r="C8069" s="2">
        <v>50.514884000000002</v>
      </c>
      <c r="D8069" s="2">
        <v>27.68206</v>
      </c>
    </row>
    <row r="8070" spans="1:4" x14ac:dyDescent="0.25">
      <c r="A8070" s="2">
        <v>63217</v>
      </c>
      <c r="B8070" s="4">
        <f>(A8070-$A$2)/60</f>
        <v>33.616666666666667</v>
      </c>
      <c r="C8070" s="2">
        <v>50.486342</v>
      </c>
      <c r="D8070" s="2">
        <v>27.687419999999999</v>
      </c>
    </row>
    <row r="8071" spans="1:4" x14ac:dyDescent="0.25">
      <c r="A8071" s="2">
        <v>63217.25</v>
      </c>
      <c r="B8071" s="4">
        <f>(A8071-$A$2)/60</f>
        <v>33.62083333333333</v>
      </c>
      <c r="C8071" s="2">
        <v>50.486342</v>
      </c>
      <c r="D8071" s="2">
        <v>27.687419999999999</v>
      </c>
    </row>
    <row r="8072" spans="1:4" x14ac:dyDescent="0.25">
      <c r="A8072" s="2">
        <v>63217.5</v>
      </c>
      <c r="B8072" s="4">
        <f>(A8072-$A$2)/60</f>
        <v>33.625</v>
      </c>
      <c r="C8072" s="2">
        <v>50.318188999999997</v>
      </c>
      <c r="D8072" s="2">
        <v>31.5352</v>
      </c>
    </row>
    <row r="8073" spans="1:4" x14ac:dyDescent="0.25">
      <c r="A8073" s="2">
        <v>63217.75</v>
      </c>
      <c r="B8073" s="4">
        <f>(A8073-$A$2)/60</f>
        <v>33.62916666666667</v>
      </c>
      <c r="C8073" s="2">
        <v>50.318188999999997</v>
      </c>
      <c r="D8073" s="2">
        <v>31.5352</v>
      </c>
    </row>
    <row r="8074" spans="1:4" x14ac:dyDescent="0.25">
      <c r="A8074" s="2">
        <v>63218</v>
      </c>
      <c r="B8074" s="4">
        <f>(A8074-$A$2)/60</f>
        <v>33.633333333333333</v>
      </c>
      <c r="C8074" s="2">
        <v>50.211883</v>
      </c>
      <c r="D8074" s="2">
        <v>31.56391</v>
      </c>
    </row>
    <row r="8075" spans="1:4" x14ac:dyDescent="0.25">
      <c r="A8075" s="2">
        <v>63218.25</v>
      </c>
      <c r="B8075" s="4">
        <f>(A8075-$A$2)/60</f>
        <v>33.637500000000003</v>
      </c>
      <c r="C8075" s="2">
        <v>50.211883</v>
      </c>
      <c r="D8075" s="2">
        <v>31.56391</v>
      </c>
    </row>
    <row r="8076" spans="1:4" x14ac:dyDescent="0.25">
      <c r="A8076" s="2">
        <v>63218.5</v>
      </c>
      <c r="B8076" s="4">
        <f>(A8076-$A$2)/60</f>
        <v>33.641666666666666</v>
      </c>
      <c r="C8076" s="2">
        <v>52.632103999999998</v>
      </c>
      <c r="D8076" s="2">
        <v>29.22354</v>
      </c>
    </row>
    <row r="8077" spans="1:4" x14ac:dyDescent="0.25">
      <c r="A8077" s="2">
        <v>63218.75</v>
      </c>
      <c r="B8077" s="4">
        <f>(A8077-$A$2)/60</f>
        <v>33.645833333333336</v>
      </c>
      <c r="C8077" s="2">
        <v>52.632103999999998</v>
      </c>
      <c r="D8077" s="2">
        <v>29.22354</v>
      </c>
    </row>
    <row r="8078" spans="1:4" x14ac:dyDescent="0.25">
      <c r="A8078" s="2">
        <v>63219</v>
      </c>
      <c r="B8078" s="4">
        <f>(A8078-$A$2)/60</f>
        <v>33.65</v>
      </c>
      <c r="C8078" s="2">
        <v>52.634621000000003</v>
      </c>
      <c r="D8078" s="2">
        <v>29.23742</v>
      </c>
    </row>
    <row r="8079" spans="1:4" x14ac:dyDescent="0.25">
      <c r="A8079" s="2">
        <v>63219.25</v>
      </c>
      <c r="B8079" s="4">
        <f>(A8079-$A$2)/60</f>
        <v>33.654166666666669</v>
      </c>
      <c r="C8079" s="2">
        <v>52.634621000000003</v>
      </c>
      <c r="D8079" s="2">
        <v>29.23742</v>
      </c>
    </row>
    <row r="8080" spans="1:4" x14ac:dyDescent="0.25">
      <c r="A8080" s="2">
        <v>63219.5</v>
      </c>
      <c r="B8080" s="4">
        <f>(A8080-$A$2)/60</f>
        <v>33.658333333333331</v>
      </c>
      <c r="C8080" s="2">
        <v>52.826864</v>
      </c>
      <c r="D8080" s="2">
        <v>26.93919</v>
      </c>
    </row>
    <row r="8081" spans="1:4" x14ac:dyDescent="0.25">
      <c r="A8081" s="2">
        <v>63219.75</v>
      </c>
      <c r="B8081" s="4">
        <f>(A8081-$A$2)/60</f>
        <v>33.662500000000001</v>
      </c>
      <c r="C8081" s="2">
        <v>52.826864</v>
      </c>
      <c r="D8081" s="2">
        <v>26.93919</v>
      </c>
    </row>
    <row r="8082" spans="1:4" x14ac:dyDescent="0.25">
      <c r="A8082" s="2">
        <v>63220</v>
      </c>
      <c r="B8082" s="4">
        <f>(A8082-$A$2)/60</f>
        <v>33.666666666666664</v>
      </c>
      <c r="C8082" s="2">
        <v>52.829292000000002</v>
      </c>
      <c r="D8082" s="2">
        <v>26.956189999999999</v>
      </c>
    </row>
    <row r="8083" spans="1:4" x14ac:dyDescent="0.25">
      <c r="A8083" s="2">
        <v>63220.25</v>
      </c>
      <c r="B8083" s="4">
        <f>(A8083-$A$2)/60</f>
        <v>33.670833333333334</v>
      </c>
      <c r="C8083" s="2">
        <v>52.829292000000002</v>
      </c>
      <c r="D8083" s="2">
        <v>26.956189999999999</v>
      </c>
    </row>
    <row r="8084" spans="1:4" x14ac:dyDescent="0.25">
      <c r="A8084" s="2">
        <v>63220.5</v>
      </c>
      <c r="B8084" s="4">
        <f>(A8084-$A$2)/60</f>
        <v>33.674999999999997</v>
      </c>
      <c r="C8084" s="2">
        <v>52.682146000000003</v>
      </c>
      <c r="D8084" s="2">
        <v>28.015650000000001</v>
      </c>
    </row>
    <row r="8085" spans="1:4" x14ac:dyDescent="0.25">
      <c r="A8085" s="2">
        <v>63220.75</v>
      </c>
      <c r="B8085" s="4">
        <f>(A8085-$A$2)/60</f>
        <v>33.679166666666667</v>
      </c>
      <c r="C8085" s="2">
        <v>52.682146000000003</v>
      </c>
      <c r="D8085" s="2">
        <v>28.015650000000001</v>
      </c>
    </row>
    <row r="8086" spans="1:4" x14ac:dyDescent="0.25">
      <c r="A8086" s="2">
        <v>63221</v>
      </c>
      <c r="B8086" s="4">
        <f>(A8086-$A$2)/60</f>
        <v>33.68333333333333</v>
      </c>
      <c r="C8086" s="2">
        <v>52.682146000000003</v>
      </c>
      <c r="D8086" s="2">
        <v>28.015650000000001</v>
      </c>
    </row>
    <row r="8087" spans="1:4" x14ac:dyDescent="0.25">
      <c r="A8087" s="2">
        <v>63221.25</v>
      </c>
      <c r="B8087" s="4">
        <f>(A8087-$A$2)/60</f>
        <v>33.6875</v>
      </c>
      <c r="C8087" s="2">
        <v>52.682146000000003</v>
      </c>
      <c r="D8087" s="2">
        <v>28.015650000000001</v>
      </c>
    </row>
    <row r="8088" spans="1:4" x14ac:dyDescent="0.25">
      <c r="A8088" s="2">
        <v>63221.5</v>
      </c>
      <c r="B8088" s="4">
        <f>(A8088-$A$2)/60</f>
        <v>33.69166666666667</v>
      </c>
      <c r="C8088" s="2">
        <v>52.666614000000003</v>
      </c>
      <c r="D8088" s="2">
        <v>28.521049999999999</v>
      </c>
    </row>
    <row r="8089" spans="1:4" x14ac:dyDescent="0.25">
      <c r="A8089" s="2">
        <v>63221.75</v>
      </c>
      <c r="B8089" s="4">
        <f>(A8089-$A$2)/60</f>
        <v>33.695833333333333</v>
      </c>
      <c r="C8089" s="2">
        <v>52.666614000000003</v>
      </c>
      <c r="D8089" s="2">
        <v>28.521049999999999</v>
      </c>
    </row>
    <row r="8090" spans="1:4" x14ac:dyDescent="0.25">
      <c r="A8090" s="2">
        <v>63222</v>
      </c>
      <c r="B8090" s="4">
        <f>(A8090-$A$2)/60</f>
        <v>33.700000000000003</v>
      </c>
      <c r="C8090" s="2">
        <v>52.661436000000002</v>
      </c>
      <c r="D8090" s="2">
        <v>28.490349999999999</v>
      </c>
    </row>
    <row r="8091" spans="1:4" x14ac:dyDescent="0.25">
      <c r="A8091" s="2">
        <v>63222.25</v>
      </c>
      <c r="B8091" s="4">
        <f>(A8091-$A$2)/60</f>
        <v>33.704166666666666</v>
      </c>
      <c r="C8091" s="2">
        <v>52.661436000000002</v>
      </c>
      <c r="D8091" s="2">
        <v>28.490349999999999</v>
      </c>
    </row>
    <row r="8092" spans="1:4" x14ac:dyDescent="0.25">
      <c r="A8092" s="2">
        <v>63222.5</v>
      </c>
      <c r="B8092" s="4">
        <f>(A8092-$A$2)/60</f>
        <v>33.708333333333336</v>
      </c>
      <c r="C8092" s="2">
        <v>53.736207</v>
      </c>
      <c r="D8092" s="2">
        <v>30.06522</v>
      </c>
    </row>
    <row r="8093" spans="1:4" x14ac:dyDescent="0.25">
      <c r="A8093" s="2">
        <v>63222.75</v>
      </c>
      <c r="B8093" s="4">
        <f>(A8093-$A$2)/60</f>
        <v>33.712499999999999</v>
      </c>
      <c r="C8093" s="2">
        <v>53.736207</v>
      </c>
      <c r="D8093" s="2">
        <v>30.06522</v>
      </c>
    </row>
    <row r="8094" spans="1:4" x14ac:dyDescent="0.25">
      <c r="A8094" s="2">
        <v>63223</v>
      </c>
      <c r="B8094" s="4">
        <f>(A8094-$A$2)/60</f>
        <v>33.716666666666669</v>
      </c>
      <c r="C8094" s="2">
        <v>53.755865999999997</v>
      </c>
      <c r="D8094" s="2">
        <v>30.09196</v>
      </c>
    </row>
    <row r="8095" spans="1:4" x14ac:dyDescent="0.25">
      <c r="A8095" s="2">
        <v>63223.25</v>
      </c>
      <c r="B8095" s="4">
        <f>(A8095-$A$2)/60</f>
        <v>33.720833333333331</v>
      </c>
      <c r="C8095" s="2">
        <v>53.755865999999997</v>
      </c>
      <c r="D8095" s="2">
        <v>30.09196</v>
      </c>
    </row>
    <row r="8096" spans="1:4" x14ac:dyDescent="0.25">
      <c r="A8096" s="2">
        <v>63223.5</v>
      </c>
      <c r="B8096" s="4">
        <f>(A8096-$A$2)/60</f>
        <v>33.725000000000001</v>
      </c>
      <c r="C8096" s="2">
        <v>54.036360000000002</v>
      </c>
      <c r="D8096" s="2">
        <v>25.24999</v>
      </c>
    </row>
    <row r="8097" spans="1:4" x14ac:dyDescent="0.25">
      <c r="A8097" s="2">
        <v>63223.75</v>
      </c>
      <c r="B8097" s="4">
        <f>(A8097-$A$2)/60</f>
        <v>33.729166666666664</v>
      </c>
      <c r="C8097" s="2">
        <v>54.036360000000002</v>
      </c>
      <c r="D8097" s="2">
        <v>25.24999</v>
      </c>
    </row>
    <row r="8098" spans="1:4" x14ac:dyDescent="0.25">
      <c r="A8098" s="2">
        <v>63224</v>
      </c>
      <c r="B8098" s="4">
        <f>(A8098-$A$2)/60</f>
        <v>33.733333333333334</v>
      </c>
      <c r="C8098" s="2">
        <v>54.127329000000003</v>
      </c>
      <c r="D8098" s="2">
        <v>25.206479999999999</v>
      </c>
    </row>
    <row r="8099" spans="1:4" x14ac:dyDescent="0.25">
      <c r="A8099" s="2">
        <v>63224.25</v>
      </c>
      <c r="B8099" s="4">
        <f>(A8099-$A$2)/60</f>
        <v>33.737499999999997</v>
      </c>
      <c r="C8099" s="2">
        <v>54.127329000000003</v>
      </c>
      <c r="D8099" s="2">
        <v>25.206479999999999</v>
      </c>
    </row>
    <row r="8100" spans="1:4" x14ac:dyDescent="0.25">
      <c r="A8100" s="2">
        <v>63224.5</v>
      </c>
      <c r="B8100" s="4">
        <f>(A8100-$A$2)/60</f>
        <v>33.741666666666667</v>
      </c>
      <c r="C8100" s="2">
        <v>54.197588000000003</v>
      </c>
      <c r="D8100" s="2">
        <v>22.775960000000001</v>
      </c>
    </row>
    <row r="8101" spans="1:4" x14ac:dyDescent="0.25">
      <c r="A8101" s="2">
        <v>63224.75</v>
      </c>
      <c r="B8101" s="4">
        <f>(A8101-$A$2)/60</f>
        <v>33.74583333333333</v>
      </c>
      <c r="C8101" s="2">
        <v>54.197588000000003</v>
      </c>
      <c r="D8101" s="2">
        <v>22.775960000000001</v>
      </c>
    </row>
    <row r="8102" spans="1:4" x14ac:dyDescent="0.25">
      <c r="A8102" s="2">
        <v>63225</v>
      </c>
      <c r="B8102" s="4">
        <f>(A8102-$A$2)/60</f>
        <v>33.75</v>
      </c>
      <c r="C8102" s="2">
        <v>54.182780000000001</v>
      </c>
      <c r="D8102" s="2">
        <v>22.746230000000001</v>
      </c>
    </row>
    <row r="8103" spans="1:4" x14ac:dyDescent="0.25">
      <c r="A8103" s="2">
        <v>63225.25</v>
      </c>
      <c r="B8103" s="4">
        <f>(A8103-$A$2)/60</f>
        <v>33.75416666666667</v>
      </c>
      <c r="C8103" s="2">
        <v>54.182780000000001</v>
      </c>
      <c r="D8103" s="2">
        <v>22.746230000000001</v>
      </c>
    </row>
    <row r="8104" spans="1:4" x14ac:dyDescent="0.25">
      <c r="A8104" s="2">
        <v>63225.5</v>
      </c>
      <c r="B8104" s="4">
        <f>(A8104-$A$2)/60</f>
        <v>33.758333333333333</v>
      </c>
      <c r="C8104" s="2">
        <v>54.173031999999999</v>
      </c>
      <c r="D8104" s="2">
        <v>23.134409999999999</v>
      </c>
    </row>
    <row r="8105" spans="1:4" x14ac:dyDescent="0.25">
      <c r="A8105" s="2">
        <v>63225.75</v>
      </c>
      <c r="B8105" s="4">
        <f>(A8105-$A$2)/60</f>
        <v>33.762500000000003</v>
      </c>
      <c r="C8105" s="2">
        <v>54.173031999999999</v>
      </c>
      <c r="D8105" s="2">
        <v>23.134409999999999</v>
      </c>
    </row>
    <row r="8106" spans="1:4" x14ac:dyDescent="0.25">
      <c r="A8106" s="2">
        <v>63226</v>
      </c>
      <c r="B8106" s="4">
        <f>(A8106-$A$2)/60</f>
        <v>33.766666666666666</v>
      </c>
      <c r="C8106" s="2">
        <v>54.173031999999999</v>
      </c>
      <c r="D8106" s="2">
        <v>23.134409999999999</v>
      </c>
    </row>
    <row r="8107" spans="1:4" x14ac:dyDescent="0.25">
      <c r="A8107" s="2">
        <v>63226.25</v>
      </c>
      <c r="B8107" s="4">
        <f>(A8107-$A$2)/60</f>
        <v>33.770833333333336</v>
      </c>
      <c r="C8107" s="2">
        <v>54.173031999999999</v>
      </c>
      <c r="D8107" s="2">
        <v>23.134409999999999</v>
      </c>
    </row>
    <row r="8108" spans="1:4" x14ac:dyDescent="0.25">
      <c r="A8108" s="2">
        <v>63226.5</v>
      </c>
      <c r="B8108" s="4">
        <f>(A8108-$A$2)/60</f>
        <v>33.774999999999999</v>
      </c>
      <c r="C8108" s="2">
        <v>51.680931000000001</v>
      </c>
      <c r="D8108" s="2">
        <v>26.052800000000001</v>
      </c>
    </row>
    <row r="8109" spans="1:4" x14ac:dyDescent="0.25">
      <c r="A8109" s="2">
        <v>63226.75</v>
      </c>
      <c r="B8109" s="4">
        <f>(A8109-$A$2)/60</f>
        <v>33.779166666666669</v>
      </c>
      <c r="C8109" s="2">
        <v>51.680931000000001</v>
      </c>
      <c r="D8109" s="2">
        <v>26.052800000000001</v>
      </c>
    </row>
    <row r="8110" spans="1:4" x14ac:dyDescent="0.25">
      <c r="A8110" s="2">
        <v>63227</v>
      </c>
      <c r="B8110" s="4">
        <f>(A8110-$A$2)/60</f>
        <v>33.783333333333331</v>
      </c>
      <c r="C8110" s="2">
        <v>51.676752</v>
      </c>
      <c r="D8110" s="2">
        <v>26.022169999999999</v>
      </c>
    </row>
    <row r="8111" spans="1:4" x14ac:dyDescent="0.25">
      <c r="A8111" s="2">
        <v>63227.25</v>
      </c>
      <c r="B8111" s="4">
        <f>(A8111-$A$2)/60</f>
        <v>33.787500000000001</v>
      </c>
      <c r="C8111" s="2">
        <v>51.676752</v>
      </c>
      <c r="D8111" s="2">
        <v>26.022169999999999</v>
      </c>
    </row>
    <row r="8112" spans="1:4" x14ac:dyDescent="0.25">
      <c r="A8112" s="2">
        <v>63227.5</v>
      </c>
      <c r="B8112" s="4">
        <f>(A8112-$A$2)/60</f>
        <v>33.791666666666664</v>
      </c>
      <c r="C8112" s="2">
        <v>51.234000999999999</v>
      </c>
      <c r="D8112" s="2">
        <v>34.914459999999998</v>
      </c>
    </row>
    <row r="8113" spans="1:4" x14ac:dyDescent="0.25">
      <c r="A8113" s="2">
        <v>63227.75</v>
      </c>
      <c r="B8113" s="4">
        <f>(A8113-$A$2)/60</f>
        <v>33.795833333333334</v>
      </c>
      <c r="C8113" s="2">
        <v>51.234000999999999</v>
      </c>
      <c r="D8113" s="2">
        <v>34.914459999999998</v>
      </c>
    </row>
    <row r="8114" spans="1:4" x14ac:dyDescent="0.25">
      <c r="A8114" s="2">
        <v>63228</v>
      </c>
      <c r="B8114" s="4">
        <f>(A8114-$A$2)/60</f>
        <v>33.799999999999997</v>
      </c>
      <c r="C8114" s="2">
        <v>51.3202</v>
      </c>
      <c r="D8114" s="2">
        <v>34.88382</v>
      </c>
    </row>
    <row r="8115" spans="1:4" x14ac:dyDescent="0.25">
      <c r="A8115" s="2">
        <v>63228.25</v>
      </c>
      <c r="B8115" s="4">
        <f>(A8115-$A$2)/60</f>
        <v>33.804166666666667</v>
      </c>
      <c r="C8115" s="2">
        <v>51.3202</v>
      </c>
      <c r="D8115" s="2">
        <v>34.88382</v>
      </c>
    </row>
    <row r="8116" spans="1:4" x14ac:dyDescent="0.25">
      <c r="A8116" s="2">
        <v>63228.5</v>
      </c>
      <c r="B8116" s="4">
        <f>(A8116-$A$2)/60</f>
        <v>33.80833333333333</v>
      </c>
      <c r="C8116" s="2">
        <v>51.754202999999997</v>
      </c>
      <c r="D8116" s="2">
        <v>26.421769999999999</v>
      </c>
    </row>
    <row r="8117" spans="1:4" x14ac:dyDescent="0.25">
      <c r="A8117" s="2">
        <v>63228.75</v>
      </c>
      <c r="B8117" s="4">
        <f>(A8117-$A$2)/60</f>
        <v>33.8125</v>
      </c>
      <c r="C8117" s="2">
        <v>51.754202999999997</v>
      </c>
      <c r="D8117" s="2">
        <v>26.421769999999999</v>
      </c>
    </row>
    <row r="8118" spans="1:4" x14ac:dyDescent="0.25">
      <c r="A8118" s="2">
        <v>63229</v>
      </c>
      <c r="B8118" s="4">
        <f>(A8118-$A$2)/60</f>
        <v>33.81666666666667</v>
      </c>
      <c r="C8118" s="2">
        <v>51.754202999999997</v>
      </c>
      <c r="D8118" s="2">
        <v>26.421769999999999</v>
      </c>
    </row>
    <row r="8119" spans="1:4" x14ac:dyDescent="0.25">
      <c r="A8119" s="2">
        <v>63229.25</v>
      </c>
      <c r="B8119" s="4">
        <f>(A8119-$A$2)/60</f>
        <v>33.820833333333333</v>
      </c>
      <c r="C8119" s="2">
        <v>51.754202999999997</v>
      </c>
      <c r="D8119" s="2">
        <v>26.421769999999999</v>
      </c>
    </row>
    <row r="8120" spans="1:4" x14ac:dyDescent="0.25">
      <c r="A8120" s="2">
        <v>63229.5</v>
      </c>
      <c r="B8120" s="4">
        <f>(A8120-$A$2)/60</f>
        <v>33.825000000000003</v>
      </c>
      <c r="C8120" s="2">
        <v>51.625959999999999</v>
      </c>
      <c r="D8120" s="2">
        <v>29.562090000000001</v>
      </c>
    </row>
    <row r="8121" spans="1:4" x14ac:dyDescent="0.25">
      <c r="A8121" s="2">
        <v>63229.75</v>
      </c>
      <c r="B8121" s="4">
        <f>(A8121-$A$2)/60</f>
        <v>33.829166666666666</v>
      </c>
      <c r="C8121" s="2">
        <v>51.625959999999999</v>
      </c>
      <c r="D8121" s="2">
        <v>29.562090000000001</v>
      </c>
    </row>
    <row r="8122" spans="1:4" x14ac:dyDescent="0.25">
      <c r="A8122" s="2">
        <v>63230</v>
      </c>
      <c r="B8122" s="4">
        <f>(A8122-$A$2)/60</f>
        <v>33.833333333333336</v>
      </c>
      <c r="C8122" s="2">
        <v>51.639524000000002</v>
      </c>
      <c r="D8122" s="2">
        <v>29.56701</v>
      </c>
    </row>
    <row r="8123" spans="1:4" x14ac:dyDescent="0.25">
      <c r="A8123" s="2">
        <v>63230.25</v>
      </c>
      <c r="B8123" s="4">
        <f>(A8123-$A$2)/60</f>
        <v>33.837499999999999</v>
      </c>
      <c r="C8123" s="2">
        <v>51.639524000000002</v>
      </c>
      <c r="D8123" s="2">
        <v>29.56701</v>
      </c>
    </row>
    <row r="8124" spans="1:4" x14ac:dyDescent="0.25">
      <c r="A8124" s="2">
        <v>63230.5</v>
      </c>
      <c r="B8124" s="4">
        <f>(A8124-$A$2)/60</f>
        <v>33.841666666666669</v>
      </c>
      <c r="C8124" s="2">
        <v>50.278030000000001</v>
      </c>
      <c r="D8124" s="2">
        <v>33.172939999999997</v>
      </c>
    </row>
    <row r="8125" spans="1:4" x14ac:dyDescent="0.25">
      <c r="A8125" s="2">
        <v>63230.75</v>
      </c>
      <c r="B8125" s="4">
        <f>(A8125-$A$2)/60</f>
        <v>33.845833333333331</v>
      </c>
      <c r="C8125" s="2">
        <v>50.278030000000001</v>
      </c>
      <c r="D8125" s="2">
        <v>33.172939999999997</v>
      </c>
    </row>
    <row r="8126" spans="1:4" x14ac:dyDescent="0.25">
      <c r="A8126" s="2">
        <v>63231</v>
      </c>
      <c r="B8126" s="4">
        <f>(A8126-$A$2)/60</f>
        <v>33.85</v>
      </c>
      <c r="C8126" s="2">
        <v>50.28</v>
      </c>
      <c r="D8126" s="2">
        <v>33.180840000000003</v>
      </c>
    </row>
    <row r="8127" spans="1:4" x14ac:dyDescent="0.25">
      <c r="A8127" s="2">
        <v>63231.25</v>
      </c>
      <c r="B8127" s="4">
        <f>(A8127-$A$2)/60</f>
        <v>33.854166666666664</v>
      </c>
      <c r="C8127" s="2">
        <v>50.28</v>
      </c>
      <c r="D8127" s="2">
        <v>33.180840000000003</v>
      </c>
    </row>
    <row r="8128" spans="1:4" x14ac:dyDescent="0.25">
      <c r="A8128" s="2">
        <v>63231.5</v>
      </c>
      <c r="B8128" s="4">
        <f>(A8128-$A$2)/60</f>
        <v>33.858333333333334</v>
      </c>
      <c r="C8128" s="2">
        <v>50.429167999999997</v>
      </c>
      <c r="D8128" s="2">
        <v>30.436419999999998</v>
      </c>
    </row>
    <row r="8129" spans="1:4" x14ac:dyDescent="0.25">
      <c r="A8129" s="2">
        <v>63231.75</v>
      </c>
      <c r="B8129" s="4">
        <f>(A8129-$A$2)/60</f>
        <v>33.862499999999997</v>
      </c>
      <c r="C8129" s="2">
        <v>50.429167999999997</v>
      </c>
      <c r="D8129" s="2">
        <v>30.436419999999998</v>
      </c>
    </row>
    <row r="8130" spans="1:4" x14ac:dyDescent="0.25">
      <c r="A8130" s="2">
        <v>63232</v>
      </c>
      <c r="B8130" s="4">
        <f>(A8130-$A$2)/60</f>
        <v>33.866666666666667</v>
      </c>
      <c r="C8130" s="2">
        <v>50.429167999999997</v>
      </c>
      <c r="D8130" s="2">
        <v>30.436419999999998</v>
      </c>
    </row>
    <row r="8131" spans="1:4" x14ac:dyDescent="0.25">
      <c r="A8131" s="2">
        <v>63232.25</v>
      </c>
      <c r="B8131" s="4">
        <f>(A8131-$A$2)/60</f>
        <v>33.87083333333333</v>
      </c>
      <c r="C8131" s="2">
        <v>50.429167999999997</v>
      </c>
      <c r="D8131" s="2">
        <v>30.436419999999998</v>
      </c>
    </row>
    <row r="8132" spans="1:4" x14ac:dyDescent="0.25">
      <c r="A8132" s="2">
        <v>63232.5</v>
      </c>
      <c r="B8132" s="4">
        <f>(A8132-$A$2)/60</f>
        <v>33.875</v>
      </c>
      <c r="C8132" s="2">
        <v>50.220143999999998</v>
      </c>
      <c r="D8132" s="2">
        <v>34.148209999999999</v>
      </c>
    </row>
    <row r="8133" spans="1:4" x14ac:dyDescent="0.25">
      <c r="A8133" s="2">
        <v>63232.75</v>
      </c>
      <c r="B8133" s="4">
        <f>(A8133-$A$2)/60</f>
        <v>33.87916666666667</v>
      </c>
      <c r="C8133" s="2">
        <v>50.220143999999998</v>
      </c>
      <c r="D8133" s="2">
        <v>34.148209999999999</v>
      </c>
    </row>
    <row r="8134" spans="1:4" x14ac:dyDescent="0.25">
      <c r="A8134" s="2">
        <v>63233</v>
      </c>
      <c r="B8134" s="4">
        <f>(A8134-$A$2)/60</f>
        <v>33.883333333333333</v>
      </c>
      <c r="C8134" s="2">
        <v>50.217117000000002</v>
      </c>
      <c r="D8134" s="2">
        <v>34.185479999999998</v>
      </c>
    </row>
    <row r="8135" spans="1:4" x14ac:dyDescent="0.25">
      <c r="A8135" s="2">
        <v>63233.25</v>
      </c>
      <c r="B8135" s="4">
        <f>(A8135-$A$2)/60</f>
        <v>33.887500000000003</v>
      </c>
      <c r="C8135" s="2">
        <v>50.217117000000002</v>
      </c>
      <c r="D8135" s="2">
        <v>34.185479999999998</v>
      </c>
    </row>
    <row r="8136" spans="1:4" x14ac:dyDescent="0.25">
      <c r="A8136" s="2">
        <v>63233.5</v>
      </c>
      <c r="B8136" s="4">
        <f>(A8136-$A$2)/60</f>
        <v>33.891666666666666</v>
      </c>
      <c r="C8136" s="2">
        <v>50.540753000000002</v>
      </c>
      <c r="D8136" s="2">
        <v>30.251100000000001</v>
      </c>
    </row>
    <row r="8137" spans="1:4" x14ac:dyDescent="0.25">
      <c r="A8137" s="2">
        <v>63233.75</v>
      </c>
      <c r="B8137" s="4">
        <f>(A8137-$A$2)/60</f>
        <v>33.895833333333336</v>
      </c>
      <c r="C8137" s="2">
        <v>50.540753000000002</v>
      </c>
      <c r="D8137" s="2">
        <v>30.251100000000001</v>
      </c>
    </row>
    <row r="8138" spans="1:4" x14ac:dyDescent="0.25">
      <c r="A8138" s="2">
        <v>63234</v>
      </c>
      <c r="B8138" s="4">
        <f>(A8138-$A$2)/60</f>
        <v>33.9</v>
      </c>
      <c r="C8138" s="2">
        <v>50.425674000000001</v>
      </c>
      <c r="D8138" s="2">
        <v>30.281210000000002</v>
      </c>
    </row>
    <row r="8139" spans="1:4" x14ac:dyDescent="0.25">
      <c r="A8139" s="2">
        <v>63234.25</v>
      </c>
      <c r="B8139" s="4">
        <f>(A8139-$A$2)/60</f>
        <v>33.904166666666669</v>
      </c>
      <c r="C8139" s="2">
        <v>50.425674000000001</v>
      </c>
      <c r="D8139" s="2">
        <v>30.281210000000002</v>
      </c>
    </row>
    <row r="8140" spans="1:4" x14ac:dyDescent="0.25">
      <c r="A8140" s="2">
        <v>63234.5</v>
      </c>
      <c r="B8140" s="4">
        <f>(A8140-$A$2)/60</f>
        <v>33.908333333333331</v>
      </c>
      <c r="C8140" s="2">
        <v>53.680582999999999</v>
      </c>
      <c r="D8140" s="2">
        <v>33.919049999999999</v>
      </c>
    </row>
    <row r="8141" spans="1:4" x14ac:dyDescent="0.25">
      <c r="A8141" s="2">
        <v>63234.75</v>
      </c>
      <c r="B8141" s="4">
        <f>(A8141-$A$2)/60</f>
        <v>33.912500000000001</v>
      </c>
      <c r="C8141" s="2">
        <v>53.680582999999999</v>
      </c>
      <c r="D8141" s="2">
        <v>33.919049999999999</v>
      </c>
    </row>
    <row r="8142" spans="1:4" x14ac:dyDescent="0.25">
      <c r="A8142" s="2">
        <v>63235</v>
      </c>
      <c r="B8142" s="4">
        <f>(A8142-$A$2)/60</f>
        <v>33.916666666666664</v>
      </c>
      <c r="C8142" s="2">
        <v>53.619948000000001</v>
      </c>
      <c r="D8142" s="2">
        <v>33.938499999999998</v>
      </c>
    </row>
    <row r="8143" spans="1:4" x14ac:dyDescent="0.25">
      <c r="A8143" s="2">
        <v>63235.25</v>
      </c>
      <c r="B8143" s="4">
        <f>(A8143-$A$2)/60</f>
        <v>33.920833333333334</v>
      </c>
      <c r="C8143" s="2">
        <v>53.619948000000001</v>
      </c>
      <c r="D8143" s="2">
        <v>33.938499999999998</v>
      </c>
    </row>
    <row r="8144" spans="1:4" x14ac:dyDescent="0.25">
      <c r="A8144" s="2">
        <v>63235.5</v>
      </c>
      <c r="B8144" s="4">
        <f>(A8144-$A$2)/60</f>
        <v>33.924999999999997</v>
      </c>
      <c r="C8144" s="2">
        <v>53.825133000000001</v>
      </c>
      <c r="D8144" s="2">
        <v>29.963290000000001</v>
      </c>
    </row>
    <row r="8145" spans="1:4" x14ac:dyDescent="0.25">
      <c r="A8145" s="2">
        <v>63235.75</v>
      </c>
      <c r="B8145" s="4">
        <f>(A8145-$A$2)/60</f>
        <v>33.929166666666667</v>
      </c>
      <c r="C8145" s="2">
        <v>53.825133000000001</v>
      </c>
      <c r="D8145" s="2">
        <v>29.963290000000001</v>
      </c>
    </row>
    <row r="8146" spans="1:4" x14ac:dyDescent="0.25">
      <c r="A8146" s="2">
        <v>63236</v>
      </c>
      <c r="B8146" s="4">
        <f>(A8146-$A$2)/60</f>
        <v>33.93333333333333</v>
      </c>
      <c r="C8146" s="2">
        <v>53.830514000000001</v>
      </c>
      <c r="D8146" s="2">
        <v>29.988230000000001</v>
      </c>
    </row>
    <row r="8147" spans="1:4" x14ac:dyDescent="0.25">
      <c r="A8147" s="2">
        <v>63236.25</v>
      </c>
      <c r="B8147" s="4">
        <f>(A8147-$A$2)/60</f>
        <v>33.9375</v>
      </c>
      <c r="C8147" s="2">
        <v>53.830514000000001</v>
      </c>
      <c r="D8147" s="2">
        <v>29.988230000000001</v>
      </c>
    </row>
    <row r="8148" spans="1:4" x14ac:dyDescent="0.25">
      <c r="A8148" s="2">
        <v>63236.5</v>
      </c>
      <c r="B8148" s="4">
        <f>(A8148-$A$2)/60</f>
        <v>33.94166666666667</v>
      </c>
      <c r="C8148" s="2">
        <v>53.965051000000003</v>
      </c>
      <c r="D8148" s="2">
        <v>28.43544</v>
      </c>
    </row>
    <row r="8149" spans="1:4" x14ac:dyDescent="0.25">
      <c r="A8149" s="2">
        <v>63236.75</v>
      </c>
      <c r="B8149" s="4">
        <f>(A8149-$A$2)/60</f>
        <v>33.945833333333333</v>
      </c>
      <c r="C8149" s="2">
        <v>53.965051000000003</v>
      </c>
      <c r="D8149" s="2">
        <v>28.43544</v>
      </c>
    </row>
    <row r="8150" spans="1:4" x14ac:dyDescent="0.25">
      <c r="A8150" s="2">
        <v>63237</v>
      </c>
      <c r="B8150" s="4">
        <f>(A8150-$A$2)/60</f>
        <v>33.950000000000003</v>
      </c>
      <c r="C8150" s="2">
        <v>53.962451999999999</v>
      </c>
      <c r="D8150" s="2">
        <v>28.421610000000001</v>
      </c>
    </row>
    <row r="8151" spans="1:4" x14ac:dyDescent="0.25">
      <c r="A8151" s="2">
        <v>63237.25</v>
      </c>
      <c r="B8151" s="4">
        <f>(A8151-$A$2)/60</f>
        <v>33.954166666666666</v>
      </c>
      <c r="C8151" s="2">
        <v>53.962451999999999</v>
      </c>
      <c r="D8151" s="2">
        <v>28.421610000000001</v>
      </c>
    </row>
    <row r="8152" spans="1:4" x14ac:dyDescent="0.25">
      <c r="A8152" s="2">
        <v>63237.5</v>
      </c>
      <c r="B8152" s="4">
        <f>(A8152-$A$2)/60</f>
        <v>33.958333333333336</v>
      </c>
      <c r="C8152" s="2">
        <v>53.896151000000003</v>
      </c>
      <c r="D8152" s="2">
        <v>29.791519999999998</v>
      </c>
    </row>
    <row r="8153" spans="1:4" x14ac:dyDescent="0.25">
      <c r="A8153" s="2">
        <v>63237.75</v>
      </c>
      <c r="B8153" s="4">
        <f>(A8153-$A$2)/60</f>
        <v>33.962499999999999</v>
      </c>
      <c r="C8153" s="2">
        <v>53.896151000000003</v>
      </c>
      <c r="D8153" s="2">
        <v>29.791519999999998</v>
      </c>
    </row>
    <row r="8154" spans="1:4" x14ac:dyDescent="0.25">
      <c r="A8154" s="2">
        <v>63238</v>
      </c>
      <c r="B8154" s="4">
        <f>(A8154-$A$2)/60</f>
        <v>33.966666666666669</v>
      </c>
      <c r="C8154" s="2">
        <v>53.898297999999997</v>
      </c>
      <c r="D8154" s="2">
        <v>29.801600000000001</v>
      </c>
    </row>
    <row r="8155" spans="1:4" x14ac:dyDescent="0.25">
      <c r="A8155" s="2">
        <v>63238.25</v>
      </c>
      <c r="B8155" s="4">
        <f>(A8155-$A$2)/60</f>
        <v>33.970833333333331</v>
      </c>
      <c r="C8155" s="2">
        <v>53.898297999999997</v>
      </c>
      <c r="D8155" s="2">
        <v>29.801600000000001</v>
      </c>
    </row>
    <row r="8156" spans="1:4" x14ac:dyDescent="0.25">
      <c r="A8156" s="2">
        <v>63238.5</v>
      </c>
      <c r="B8156" s="4">
        <f>(A8156-$A$2)/60</f>
        <v>33.975000000000001</v>
      </c>
      <c r="C8156" s="2">
        <v>51.633021999999997</v>
      </c>
      <c r="D8156" s="2">
        <v>26.925689999999999</v>
      </c>
    </row>
    <row r="8157" spans="1:4" x14ac:dyDescent="0.25">
      <c r="A8157" s="2">
        <v>63238.75</v>
      </c>
      <c r="B8157" s="4">
        <f>(A8157-$A$2)/60</f>
        <v>33.979166666666664</v>
      </c>
      <c r="C8157" s="2">
        <v>51.633021999999997</v>
      </c>
      <c r="D8157" s="2">
        <v>26.925689999999999</v>
      </c>
    </row>
    <row r="8158" spans="1:4" x14ac:dyDescent="0.25">
      <c r="A8158" s="2">
        <v>63239</v>
      </c>
      <c r="B8158" s="4">
        <f>(A8158-$A$2)/60</f>
        <v>33.983333333333334</v>
      </c>
      <c r="C8158" s="2">
        <v>51.628858999999999</v>
      </c>
      <c r="D8158" s="2">
        <v>26.89941</v>
      </c>
    </row>
    <row r="8159" spans="1:4" x14ac:dyDescent="0.25">
      <c r="A8159" s="2">
        <v>63239.25</v>
      </c>
      <c r="B8159" s="4">
        <f>(A8159-$A$2)/60</f>
        <v>33.987499999999997</v>
      </c>
      <c r="C8159" s="2">
        <v>51.628858999999999</v>
      </c>
      <c r="D8159" s="2">
        <v>26.89941</v>
      </c>
    </row>
    <row r="8160" spans="1:4" x14ac:dyDescent="0.25">
      <c r="A8160" s="2">
        <v>63239.5</v>
      </c>
      <c r="B8160" s="4">
        <f>(A8160-$A$2)/60</f>
        <v>33.991666666666667</v>
      </c>
      <c r="C8160" s="2">
        <v>51.419505000000001</v>
      </c>
      <c r="D8160" s="2">
        <v>31.11336</v>
      </c>
    </row>
    <row r="8161" spans="1:4" x14ac:dyDescent="0.25">
      <c r="A8161" s="2">
        <v>63239.75</v>
      </c>
      <c r="B8161" s="4">
        <f>(A8161-$A$2)/60</f>
        <v>33.99583333333333</v>
      </c>
      <c r="C8161" s="2">
        <v>51.419505000000001</v>
      </c>
      <c r="D8161" s="2">
        <v>31.11336</v>
      </c>
    </row>
    <row r="8162" spans="1:4" x14ac:dyDescent="0.25">
      <c r="A8162" s="2">
        <v>63240</v>
      </c>
      <c r="B8162" s="4">
        <f>(A8162-$A$2)/60</f>
        <v>34</v>
      </c>
      <c r="C8162" s="2">
        <v>51.416420000000002</v>
      </c>
      <c r="D8162" s="2">
        <v>31.09984</v>
      </c>
    </row>
    <row r="8163" spans="1:4" x14ac:dyDescent="0.25">
      <c r="A8163" s="2">
        <v>63240.25</v>
      </c>
      <c r="B8163" s="4">
        <f>(A8163-$A$2)/60</f>
        <v>34.00416666666667</v>
      </c>
      <c r="C8163" s="2">
        <v>51.416420000000002</v>
      </c>
      <c r="D8163" s="2">
        <v>31.09984</v>
      </c>
    </row>
    <row r="8164" spans="1:4" x14ac:dyDescent="0.25">
      <c r="A8164" s="2">
        <v>63240.5</v>
      </c>
      <c r="B8164" s="4">
        <f>(A8164-$A$2)/60</f>
        <v>34.008333333333333</v>
      </c>
      <c r="C8164" s="2">
        <v>51.767026000000001</v>
      </c>
      <c r="D8164" s="2">
        <v>21.088560000000001</v>
      </c>
    </row>
    <row r="8165" spans="1:4" x14ac:dyDescent="0.25">
      <c r="A8165" s="2">
        <v>63240.75</v>
      </c>
      <c r="B8165" s="4">
        <f>(A8165-$A$2)/60</f>
        <v>34.012500000000003</v>
      </c>
      <c r="C8165" s="2">
        <v>51.767026000000001</v>
      </c>
      <c r="D8165" s="2">
        <v>21.088560000000001</v>
      </c>
    </row>
    <row r="8166" spans="1:4" x14ac:dyDescent="0.25">
      <c r="A8166" s="2">
        <v>63241</v>
      </c>
      <c r="B8166" s="4">
        <f>(A8166-$A$2)/60</f>
        <v>34.016666666666666</v>
      </c>
      <c r="C8166" s="2">
        <v>51.784365000000001</v>
      </c>
      <c r="D8166" s="2">
        <v>21.073229999999999</v>
      </c>
    </row>
    <row r="8167" spans="1:4" x14ac:dyDescent="0.25">
      <c r="A8167" s="2">
        <v>63241.25</v>
      </c>
      <c r="B8167" s="4">
        <f>(A8167-$A$2)/60</f>
        <v>34.020833333333336</v>
      </c>
      <c r="C8167" s="2">
        <v>51.784365000000001</v>
      </c>
      <c r="D8167" s="2">
        <v>21.073229999999999</v>
      </c>
    </row>
    <row r="8168" spans="1:4" x14ac:dyDescent="0.25">
      <c r="A8168" s="2">
        <v>63241.5</v>
      </c>
      <c r="B8168" s="4">
        <f>(A8168-$A$2)/60</f>
        <v>34.024999999999999</v>
      </c>
      <c r="C8168" s="2">
        <v>51.650106999999998</v>
      </c>
      <c r="D8168" s="2">
        <v>27.841999999999999</v>
      </c>
    </row>
    <row r="8169" spans="1:4" x14ac:dyDescent="0.25">
      <c r="A8169" s="2">
        <v>63241.75</v>
      </c>
      <c r="B8169" s="4">
        <f>(A8169-$A$2)/60</f>
        <v>34.029166666666669</v>
      </c>
      <c r="C8169" s="2">
        <v>51.650106999999998</v>
      </c>
      <c r="D8169" s="2">
        <v>27.841999999999999</v>
      </c>
    </row>
    <row r="8170" spans="1:4" x14ac:dyDescent="0.25">
      <c r="A8170" s="2">
        <v>63242</v>
      </c>
      <c r="B8170" s="4">
        <f>(A8170-$A$2)/60</f>
        <v>34.033333333333331</v>
      </c>
      <c r="C8170" s="2">
        <v>51.743428000000002</v>
      </c>
      <c r="D8170" s="2">
        <v>27.822389999999999</v>
      </c>
    </row>
    <row r="8171" spans="1:4" x14ac:dyDescent="0.25">
      <c r="A8171" s="2">
        <v>63242.25</v>
      </c>
      <c r="B8171" s="4">
        <f>(A8171-$A$2)/60</f>
        <v>34.037500000000001</v>
      </c>
      <c r="C8171" s="2">
        <v>51.743428000000002</v>
      </c>
      <c r="D8171" s="2">
        <v>27.822389999999999</v>
      </c>
    </row>
    <row r="8172" spans="1:4" x14ac:dyDescent="0.25">
      <c r="A8172" s="2">
        <v>63242.5</v>
      </c>
      <c r="B8172" s="4">
        <f>(A8172-$A$2)/60</f>
        <v>34.041666666666664</v>
      </c>
      <c r="C8172" s="2">
        <v>53.046511000000002</v>
      </c>
      <c r="D8172" s="2">
        <v>25.214780000000001</v>
      </c>
    </row>
    <row r="8173" spans="1:4" x14ac:dyDescent="0.25">
      <c r="A8173" s="2">
        <v>63242.75</v>
      </c>
      <c r="B8173" s="4">
        <f>(A8173-$A$2)/60</f>
        <v>34.045833333333334</v>
      </c>
      <c r="C8173" s="2">
        <v>53.046511000000002</v>
      </c>
      <c r="D8173" s="2">
        <v>25.214780000000001</v>
      </c>
    </row>
    <row r="8174" spans="1:4" x14ac:dyDescent="0.25">
      <c r="A8174" s="2">
        <v>63243</v>
      </c>
      <c r="B8174" s="4">
        <f>(A8174-$A$2)/60</f>
        <v>34.049999999999997</v>
      </c>
      <c r="C8174" s="2">
        <v>53.001660999999999</v>
      </c>
      <c r="D8174" s="2">
        <v>25.20797</v>
      </c>
    </row>
    <row r="8175" spans="1:4" x14ac:dyDescent="0.25">
      <c r="A8175" s="2">
        <v>63243.25</v>
      </c>
      <c r="B8175" s="4">
        <f>(A8175-$A$2)/60</f>
        <v>34.054166666666667</v>
      </c>
      <c r="C8175" s="2">
        <v>53.001660999999999</v>
      </c>
      <c r="D8175" s="2">
        <v>25.20797</v>
      </c>
    </row>
    <row r="8176" spans="1:4" x14ac:dyDescent="0.25">
      <c r="A8176" s="2">
        <v>63243.5</v>
      </c>
      <c r="B8176" s="4">
        <f>(A8176-$A$2)/60</f>
        <v>34.05833333333333</v>
      </c>
      <c r="C8176" s="2">
        <v>53.128791</v>
      </c>
      <c r="D8176" s="2">
        <v>18.900970000000001</v>
      </c>
    </row>
    <row r="8177" spans="1:4" x14ac:dyDescent="0.25">
      <c r="A8177" s="2">
        <v>63243.75</v>
      </c>
      <c r="B8177" s="4">
        <f>(A8177-$A$2)/60</f>
        <v>34.0625</v>
      </c>
      <c r="C8177" s="2">
        <v>53.128791</v>
      </c>
      <c r="D8177" s="2">
        <v>18.900970000000001</v>
      </c>
    </row>
    <row r="8178" spans="1:4" x14ac:dyDescent="0.25">
      <c r="A8178" s="2">
        <v>63244</v>
      </c>
      <c r="B8178" s="4">
        <f>(A8178-$A$2)/60</f>
        <v>34.06666666666667</v>
      </c>
      <c r="C8178" s="2">
        <v>53.033875000000002</v>
      </c>
      <c r="D8178" s="2">
        <v>18.904730000000001</v>
      </c>
    </row>
    <row r="8179" spans="1:4" x14ac:dyDescent="0.25">
      <c r="A8179" s="2">
        <v>63244.25</v>
      </c>
      <c r="B8179" s="4">
        <f>(A8179-$A$2)/60</f>
        <v>34.070833333333333</v>
      </c>
      <c r="C8179" s="2">
        <v>53.033875000000002</v>
      </c>
      <c r="D8179" s="2">
        <v>18.904730000000001</v>
      </c>
    </row>
    <row r="8180" spans="1:4" x14ac:dyDescent="0.25">
      <c r="A8180" s="2">
        <v>63244.5</v>
      </c>
      <c r="B8180" s="4">
        <f>(A8180-$A$2)/60</f>
        <v>34.075000000000003</v>
      </c>
      <c r="C8180" s="2">
        <v>52.813811000000001</v>
      </c>
      <c r="D8180" s="2">
        <v>25.4421</v>
      </c>
    </row>
    <row r="8181" spans="1:4" x14ac:dyDescent="0.25">
      <c r="A8181" s="2">
        <v>63244.75</v>
      </c>
      <c r="B8181" s="4">
        <f>(A8181-$A$2)/60</f>
        <v>34.079166666666666</v>
      </c>
      <c r="C8181" s="2">
        <v>52.813811000000001</v>
      </c>
      <c r="D8181" s="2">
        <v>25.4421</v>
      </c>
    </row>
    <row r="8182" spans="1:4" x14ac:dyDescent="0.25">
      <c r="A8182" s="2">
        <v>63245</v>
      </c>
      <c r="B8182" s="4">
        <f>(A8182-$A$2)/60</f>
        <v>34.083333333333336</v>
      </c>
      <c r="C8182" s="2">
        <v>52.894469999999998</v>
      </c>
      <c r="D8182" s="2">
        <v>25.428509999999999</v>
      </c>
    </row>
    <row r="8183" spans="1:4" x14ac:dyDescent="0.25">
      <c r="A8183" s="2">
        <v>63245.25</v>
      </c>
      <c r="B8183" s="4">
        <f>(A8183-$A$2)/60</f>
        <v>34.087499999999999</v>
      </c>
      <c r="C8183" s="2">
        <v>52.894469999999998</v>
      </c>
      <c r="D8183" s="2">
        <v>25.428509999999999</v>
      </c>
    </row>
    <row r="8184" spans="1:4" x14ac:dyDescent="0.25">
      <c r="A8184" s="2">
        <v>63245.5</v>
      </c>
      <c r="B8184" s="4">
        <f>(A8184-$A$2)/60</f>
        <v>34.091666666666669</v>
      </c>
      <c r="C8184" s="2">
        <v>52.887276</v>
      </c>
      <c r="D8184" s="2">
        <v>22.843599999999999</v>
      </c>
    </row>
    <row r="8185" spans="1:4" x14ac:dyDescent="0.25">
      <c r="A8185" s="2">
        <v>63245.75</v>
      </c>
      <c r="B8185" s="4">
        <f>(A8185-$A$2)/60</f>
        <v>34.095833333333331</v>
      </c>
      <c r="C8185" s="2">
        <v>52.887276</v>
      </c>
      <c r="D8185" s="2">
        <v>22.843599999999999</v>
      </c>
    </row>
    <row r="8186" spans="1:4" x14ac:dyDescent="0.25">
      <c r="A8186" s="2">
        <v>63246</v>
      </c>
      <c r="B8186" s="4">
        <f>(A8186-$A$2)/60</f>
        <v>34.1</v>
      </c>
      <c r="C8186" s="2">
        <v>52.887276</v>
      </c>
      <c r="D8186" s="2">
        <v>22.843599999999999</v>
      </c>
    </row>
    <row r="8187" spans="1:4" x14ac:dyDescent="0.25">
      <c r="A8187" s="2">
        <v>63246.25</v>
      </c>
      <c r="B8187" s="4">
        <f>(A8187-$A$2)/60</f>
        <v>34.104166666666664</v>
      </c>
      <c r="C8187" s="2">
        <v>52.887276</v>
      </c>
      <c r="D8187" s="2">
        <v>22.843599999999999</v>
      </c>
    </row>
    <row r="8188" spans="1:4" x14ac:dyDescent="0.25">
      <c r="A8188" s="2">
        <v>63246.5</v>
      </c>
      <c r="B8188" s="4">
        <f>(A8188-$A$2)/60</f>
        <v>34.108333333333334</v>
      </c>
      <c r="C8188" s="2">
        <v>53.935091</v>
      </c>
      <c r="D8188" s="2">
        <v>23.114049999999999</v>
      </c>
    </row>
    <row r="8189" spans="1:4" x14ac:dyDescent="0.25">
      <c r="A8189" s="2">
        <v>63246.75</v>
      </c>
      <c r="B8189" s="4">
        <f>(A8189-$A$2)/60</f>
        <v>34.112499999999997</v>
      </c>
      <c r="C8189" s="2">
        <v>53.935091</v>
      </c>
      <c r="D8189" s="2">
        <v>23.114049999999999</v>
      </c>
    </row>
    <row r="8190" spans="1:4" x14ac:dyDescent="0.25">
      <c r="A8190" s="2">
        <v>63247</v>
      </c>
      <c r="B8190" s="4">
        <f>(A8190-$A$2)/60</f>
        <v>34.116666666666667</v>
      </c>
      <c r="C8190" s="2">
        <v>53.935147000000001</v>
      </c>
      <c r="D8190" s="2">
        <v>23.114560000000001</v>
      </c>
    </row>
    <row r="8191" spans="1:4" x14ac:dyDescent="0.25">
      <c r="A8191" s="2">
        <v>63247.25</v>
      </c>
      <c r="B8191" s="4">
        <f>(A8191-$A$2)/60</f>
        <v>34.12083333333333</v>
      </c>
      <c r="C8191" s="2">
        <v>53.935147000000001</v>
      </c>
      <c r="D8191" s="2">
        <v>23.114560000000001</v>
      </c>
    </row>
    <row r="8192" spans="1:4" x14ac:dyDescent="0.25">
      <c r="A8192" s="2">
        <v>63247.5</v>
      </c>
      <c r="B8192" s="4">
        <f>(A8192-$A$2)/60</f>
        <v>34.125</v>
      </c>
      <c r="C8192" s="2">
        <v>53.869683999999999</v>
      </c>
      <c r="D8192" s="2">
        <v>25.403759999999998</v>
      </c>
    </row>
    <row r="8193" spans="1:4" x14ac:dyDescent="0.25">
      <c r="A8193" s="2">
        <v>63247.75</v>
      </c>
      <c r="B8193" s="4">
        <f>(A8193-$A$2)/60</f>
        <v>34.12916666666667</v>
      </c>
      <c r="C8193" s="2">
        <v>53.869683999999999</v>
      </c>
      <c r="D8193" s="2">
        <v>25.403759999999998</v>
      </c>
    </row>
    <row r="8194" spans="1:4" x14ac:dyDescent="0.25">
      <c r="A8194" s="2">
        <v>63248</v>
      </c>
      <c r="B8194" s="4">
        <f>(A8194-$A$2)/60</f>
        <v>34.133333333333333</v>
      </c>
      <c r="C8194" s="2">
        <v>53.974229000000001</v>
      </c>
      <c r="D8194" s="2">
        <v>25.385850000000001</v>
      </c>
    </row>
    <row r="8195" spans="1:4" x14ac:dyDescent="0.25">
      <c r="A8195" s="2">
        <v>63248.25</v>
      </c>
      <c r="B8195" s="4">
        <f>(A8195-$A$2)/60</f>
        <v>34.137500000000003</v>
      </c>
      <c r="C8195" s="2">
        <v>53.974229000000001</v>
      </c>
      <c r="D8195" s="2">
        <v>25.385850000000001</v>
      </c>
    </row>
    <row r="8196" spans="1:4" x14ac:dyDescent="0.25">
      <c r="A8196" s="2">
        <v>63248.5</v>
      </c>
      <c r="B8196" s="4">
        <f>(A8196-$A$2)/60</f>
        <v>34.141666666666666</v>
      </c>
      <c r="C8196" s="2">
        <v>53.580157999999997</v>
      </c>
      <c r="D8196" s="2">
        <v>33.465910000000001</v>
      </c>
    </row>
    <row r="8197" spans="1:4" x14ac:dyDescent="0.25">
      <c r="A8197" s="2">
        <v>63248.75</v>
      </c>
      <c r="B8197" s="4">
        <f>(A8197-$A$2)/60</f>
        <v>34.145833333333336</v>
      </c>
      <c r="C8197" s="2">
        <v>53.580157999999997</v>
      </c>
      <c r="D8197" s="2">
        <v>33.465910000000001</v>
      </c>
    </row>
    <row r="8198" spans="1:4" x14ac:dyDescent="0.25">
      <c r="A8198" s="2">
        <v>63249</v>
      </c>
      <c r="B8198" s="4">
        <f>(A8198-$A$2)/60</f>
        <v>34.15</v>
      </c>
      <c r="C8198" s="2">
        <v>53.575817999999998</v>
      </c>
      <c r="D8198" s="2">
        <v>33.450850000000003</v>
      </c>
    </row>
    <row r="8199" spans="1:4" x14ac:dyDescent="0.25">
      <c r="A8199" s="2">
        <v>63249.25</v>
      </c>
      <c r="B8199" s="4">
        <f>(A8199-$A$2)/60</f>
        <v>34.154166666666669</v>
      </c>
      <c r="C8199" s="2">
        <v>53.575817999999998</v>
      </c>
      <c r="D8199" s="2">
        <v>33.450850000000003</v>
      </c>
    </row>
    <row r="8200" spans="1:4" x14ac:dyDescent="0.25">
      <c r="A8200" s="2">
        <v>63249.5</v>
      </c>
      <c r="B8200" s="4">
        <f>(A8200-$A$2)/60</f>
        <v>34.158333333333331</v>
      </c>
      <c r="C8200" s="2">
        <v>53.885576</v>
      </c>
      <c r="D8200" s="2">
        <v>31.121310000000001</v>
      </c>
    </row>
    <row r="8201" spans="1:4" x14ac:dyDescent="0.25">
      <c r="A8201" s="2">
        <v>63249.75</v>
      </c>
      <c r="B8201" s="4">
        <f>(A8201-$A$2)/60</f>
        <v>34.162500000000001</v>
      </c>
      <c r="C8201" s="2">
        <v>53.885576</v>
      </c>
      <c r="D8201" s="2">
        <v>31.121310000000001</v>
      </c>
    </row>
    <row r="8202" spans="1:4" x14ac:dyDescent="0.25">
      <c r="A8202" s="2">
        <v>63250</v>
      </c>
      <c r="B8202" s="4">
        <f>(A8202-$A$2)/60</f>
        <v>34.166666666666664</v>
      </c>
      <c r="C8202" s="2">
        <v>53.927599999999998</v>
      </c>
      <c r="D8202" s="2">
        <v>31.109559999999998</v>
      </c>
    </row>
    <row r="8203" spans="1:4" x14ac:dyDescent="0.25">
      <c r="A8203" s="2">
        <v>63250.25</v>
      </c>
      <c r="B8203" s="4">
        <f>(A8203-$A$2)/60</f>
        <v>34.170833333333334</v>
      </c>
      <c r="C8203" s="2">
        <v>53.927599999999998</v>
      </c>
      <c r="D8203" s="2">
        <v>31.109559999999998</v>
      </c>
    </row>
    <row r="8204" spans="1:4" x14ac:dyDescent="0.25">
      <c r="A8204" s="2">
        <v>63250.5</v>
      </c>
      <c r="B8204" s="4">
        <f>(A8204-$A$2)/60</f>
        <v>34.174999999999997</v>
      </c>
      <c r="C8204" s="2">
        <v>54.284097000000003</v>
      </c>
      <c r="D8204" s="2">
        <v>26.278230000000001</v>
      </c>
    </row>
    <row r="8205" spans="1:4" x14ac:dyDescent="0.25">
      <c r="A8205" s="2">
        <v>63250.75</v>
      </c>
      <c r="B8205" s="4">
        <f>(A8205-$A$2)/60</f>
        <v>34.179166666666667</v>
      </c>
      <c r="C8205" s="2">
        <v>54.284097000000003</v>
      </c>
      <c r="D8205" s="2">
        <v>26.278230000000001</v>
      </c>
    </row>
    <row r="8206" spans="1:4" x14ac:dyDescent="0.25">
      <c r="A8206" s="2">
        <v>63251</v>
      </c>
      <c r="B8206" s="4">
        <f>(A8206-$A$2)/60</f>
        <v>34.18333333333333</v>
      </c>
      <c r="C8206" s="2">
        <v>54.286256000000002</v>
      </c>
      <c r="D8206" s="2">
        <v>26.291319999999999</v>
      </c>
    </row>
    <row r="8207" spans="1:4" x14ac:dyDescent="0.25">
      <c r="A8207" s="2">
        <v>63251.25</v>
      </c>
      <c r="B8207" s="4">
        <f>(A8207-$A$2)/60</f>
        <v>34.1875</v>
      </c>
      <c r="C8207" s="2">
        <v>54.286256000000002</v>
      </c>
      <c r="D8207" s="2">
        <v>26.291319999999999</v>
      </c>
    </row>
    <row r="8208" spans="1:4" x14ac:dyDescent="0.25">
      <c r="A8208" s="2">
        <v>63251.5</v>
      </c>
      <c r="B8208" s="4">
        <f>(A8208-$A$2)/60</f>
        <v>34.19166666666667</v>
      </c>
      <c r="C8208" s="2">
        <v>54.370176999999998</v>
      </c>
      <c r="D8208" s="2">
        <v>23.877130000000001</v>
      </c>
    </row>
    <row r="8209" spans="1:4" x14ac:dyDescent="0.25">
      <c r="A8209" s="2">
        <v>63251.75</v>
      </c>
      <c r="B8209" s="4">
        <f>(A8209-$A$2)/60</f>
        <v>34.195833333333333</v>
      </c>
      <c r="C8209" s="2">
        <v>54.370176999999998</v>
      </c>
      <c r="D8209" s="2">
        <v>23.877130000000001</v>
      </c>
    </row>
    <row r="8210" spans="1:4" x14ac:dyDescent="0.25">
      <c r="A8210" s="2">
        <v>63252</v>
      </c>
      <c r="B8210" s="4">
        <f>(A8210-$A$2)/60</f>
        <v>34.200000000000003</v>
      </c>
      <c r="C8210" s="2">
        <v>54.236556</v>
      </c>
      <c r="D8210" s="2">
        <v>23.882059999999999</v>
      </c>
    </row>
    <row r="8211" spans="1:4" x14ac:dyDescent="0.25">
      <c r="A8211" s="2">
        <v>63252.25</v>
      </c>
      <c r="B8211" s="4">
        <f>(A8211-$A$2)/60</f>
        <v>34.204166666666666</v>
      </c>
      <c r="C8211" s="2">
        <v>54.236556</v>
      </c>
      <c r="D8211" s="2">
        <v>23.882059999999999</v>
      </c>
    </row>
    <row r="8212" spans="1:4" x14ac:dyDescent="0.25">
      <c r="A8212" s="2">
        <v>63252.5</v>
      </c>
      <c r="B8212" s="4">
        <f>(A8212-$A$2)/60</f>
        <v>34.208333333333336</v>
      </c>
      <c r="C8212" s="2">
        <v>54.066906000000003</v>
      </c>
      <c r="D8212" s="2">
        <v>28.431819999999998</v>
      </c>
    </row>
    <row r="8213" spans="1:4" x14ac:dyDescent="0.25">
      <c r="A8213" s="2">
        <v>63252.75</v>
      </c>
      <c r="B8213" s="4">
        <f>(A8213-$A$2)/60</f>
        <v>34.212499999999999</v>
      </c>
      <c r="C8213" s="2">
        <v>54.066906000000003</v>
      </c>
      <c r="D8213" s="2">
        <v>28.431819999999998</v>
      </c>
    </row>
    <row r="8214" spans="1:4" x14ac:dyDescent="0.25">
      <c r="A8214" s="2">
        <v>63253</v>
      </c>
      <c r="B8214" s="4">
        <f>(A8214-$A$2)/60</f>
        <v>34.216666666666669</v>
      </c>
      <c r="C8214" s="2">
        <v>54.197125</v>
      </c>
      <c r="D8214" s="2">
        <v>28.40259</v>
      </c>
    </row>
    <row r="8215" spans="1:4" x14ac:dyDescent="0.25">
      <c r="A8215" s="2">
        <v>63253.25</v>
      </c>
      <c r="B8215" s="4">
        <f>(A8215-$A$2)/60</f>
        <v>34.220833333333331</v>
      </c>
      <c r="C8215" s="2">
        <v>54.197125</v>
      </c>
      <c r="D8215" s="2">
        <v>28.40259</v>
      </c>
    </row>
    <row r="8216" spans="1:4" x14ac:dyDescent="0.25">
      <c r="A8216" s="2">
        <v>63253.5</v>
      </c>
      <c r="B8216" s="4">
        <f>(A8216-$A$2)/60</f>
        <v>34.225000000000001</v>
      </c>
      <c r="C8216" s="2">
        <v>54.317143999999999</v>
      </c>
      <c r="D8216" s="2">
        <v>25.28762</v>
      </c>
    </row>
    <row r="8217" spans="1:4" x14ac:dyDescent="0.25">
      <c r="A8217" s="2">
        <v>63253.75</v>
      </c>
      <c r="B8217" s="4">
        <f>(A8217-$A$2)/60</f>
        <v>34.229166666666664</v>
      </c>
      <c r="C8217" s="2">
        <v>54.317143999999999</v>
      </c>
      <c r="D8217" s="2">
        <v>25.28762</v>
      </c>
    </row>
    <row r="8218" spans="1:4" x14ac:dyDescent="0.25">
      <c r="A8218" s="2">
        <v>63254</v>
      </c>
      <c r="B8218" s="4">
        <f>(A8218-$A$2)/60</f>
        <v>34.233333333333334</v>
      </c>
      <c r="C8218" s="2">
        <v>54.316858000000003</v>
      </c>
      <c r="D8218" s="2">
        <v>25.285720000000001</v>
      </c>
    </row>
    <row r="8219" spans="1:4" x14ac:dyDescent="0.25">
      <c r="A8219" s="2">
        <v>63254.25</v>
      </c>
      <c r="B8219" s="4">
        <f>(A8219-$A$2)/60</f>
        <v>34.237499999999997</v>
      </c>
      <c r="C8219" s="2">
        <v>54.316858000000003</v>
      </c>
      <c r="D8219" s="2">
        <v>25.285720000000001</v>
      </c>
    </row>
    <row r="8220" spans="1:4" x14ac:dyDescent="0.25">
      <c r="A8220" s="2">
        <v>63254.5</v>
      </c>
      <c r="B8220" s="4">
        <f>(A8220-$A$2)/60</f>
        <v>34.241666666666667</v>
      </c>
      <c r="C8220" s="2">
        <v>53.186239</v>
      </c>
      <c r="D8220" s="2">
        <v>24.353940000000001</v>
      </c>
    </row>
    <row r="8221" spans="1:4" x14ac:dyDescent="0.25">
      <c r="A8221" s="2">
        <v>63254.75</v>
      </c>
      <c r="B8221" s="4">
        <f>(A8221-$A$2)/60</f>
        <v>34.24583333333333</v>
      </c>
      <c r="C8221" s="2">
        <v>53.186239</v>
      </c>
      <c r="D8221" s="2">
        <v>24.353940000000001</v>
      </c>
    </row>
    <row r="8222" spans="1:4" x14ac:dyDescent="0.25">
      <c r="A8222" s="2">
        <v>63255</v>
      </c>
      <c r="B8222" s="4">
        <f>(A8222-$A$2)/60</f>
        <v>34.25</v>
      </c>
      <c r="C8222" s="2">
        <v>53.188274999999997</v>
      </c>
      <c r="D8222" s="2">
        <v>24.353629999999999</v>
      </c>
    </row>
    <row r="8223" spans="1:4" x14ac:dyDescent="0.25">
      <c r="A8223" s="2">
        <v>63255.25</v>
      </c>
      <c r="B8223" s="4">
        <f>(A8223-$A$2)/60</f>
        <v>34.25416666666667</v>
      </c>
      <c r="C8223" s="2">
        <v>53.188274999999997</v>
      </c>
      <c r="D8223" s="2">
        <v>24.353629999999999</v>
      </c>
    </row>
    <row r="8224" spans="1:4" x14ac:dyDescent="0.25">
      <c r="A8224" s="2">
        <v>63255.5</v>
      </c>
      <c r="B8224" s="4">
        <f>(A8224-$A$2)/60</f>
        <v>34.258333333333333</v>
      </c>
      <c r="C8224" s="2">
        <v>52.658895000000001</v>
      </c>
      <c r="D8224" s="2">
        <v>34.625190000000003</v>
      </c>
    </row>
    <row r="8225" spans="1:4" x14ac:dyDescent="0.25">
      <c r="A8225" s="2">
        <v>63255.75</v>
      </c>
      <c r="B8225" s="4">
        <f>(A8225-$A$2)/60</f>
        <v>34.262500000000003</v>
      </c>
      <c r="C8225" s="2">
        <v>52.658895000000001</v>
      </c>
      <c r="D8225" s="2">
        <v>34.625190000000003</v>
      </c>
    </row>
    <row r="8226" spans="1:4" x14ac:dyDescent="0.25">
      <c r="A8226" s="2">
        <v>63256</v>
      </c>
      <c r="B8226" s="4">
        <f>(A8226-$A$2)/60</f>
        <v>34.266666666666666</v>
      </c>
      <c r="C8226" s="2">
        <v>52.660845999999999</v>
      </c>
      <c r="D8226" s="2">
        <v>34.624479999999998</v>
      </c>
    </row>
    <row r="8227" spans="1:4" x14ac:dyDescent="0.25">
      <c r="A8227" s="2">
        <v>63256.25</v>
      </c>
      <c r="B8227" s="4">
        <f>(A8227-$A$2)/60</f>
        <v>34.270833333333336</v>
      </c>
      <c r="C8227" s="2">
        <v>52.660845999999999</v>
      </c>
      <c r="D8227" s="2">
        <v>34.624479999999998</v>
      </c>
    </row>
    <row r="8228" spans="1:4" x14ac:dyDescent="0.25">
      <c r="A8228" s="2">
        <v>63256.5</v>
      </c>
      <c r="B8228" s="4">
        <f>(A8228-$A$2)/60</f>
        <v>34.274999999999999</v>
      </c>
      <c r="C8228" s="2">
        <v>53.014707999999999</v>
      </c>
      <c r="D8228" s="2">
        <v>28.527809999999999</v>
      </c>
    </row>
    <row r="8229" spans="1:4" x14ac:dyDescent="0.25">
      <c r="A8229" s="2">
        <v>63256.75</v>
      </c>
      <c r="B8229" s="4">
        <f>(A8229-$A$2)/60</f>
        <v>34.279166666666669</v>
      </c>
      <c r="C8229" s="2">
        <v>53.014707999999999</v>
      </c>
      <c r="D8229" s="2">
        <v>28.527809999999999</v>
      </c>
    </row>
    <row r="8230" spans="1:4" x14ac:dyDescent="0.25">
      <c r="A8230" s="2">
        <v>63257</v>
      </c>
      <c r="B8230" s="4">
        <f>(A8230-$A$2)/60</f>
        <v>34.283333333333331</v>
      </c>
      <c r="C8230" s="2">
        <v>52.884694000000003</v>
      </c>
      <c r="D8230" s="2">
        <v>28.558720000000001</v>
      </c>
    </row>
    <row r="8231" spans="1:4" x14ac:dyDescent="0.25">
      <c r="A8231" s="2">
        <v>63257.25</v>
      </c>
      <c r="B8231" s="4">
        <f>(A8231-$A$2)/60</f>
        <v>34.287500000000001</v>
      </c>
      <c r="C8231" s="2">
        <v>52.884694000000003</v>
      </c>
      <c r="D8231" s="2">
        <v>28.558720000000001</v>
      </c>
    </row>
    <row r="8232" spans="1:4" x14ac:dyDescent="0.25">
      <c r="A8232" s="2">
        <v>63257.5</v>
      </c>
      <c r="B8232" s="4">
        <f>(A8232-$A$2)/60</f>
        <v>34.291666666666664</v>
      </c>
      <c r="C8232" s="2">
        <v>52.853065000000001</v>
      </c>
      <c r="D8232" s="2">
        <v>29.207039999999999</v>
      </c>
    </row>
    <row r="8233" spans="1:4" x14ac:dyDescent="0.25">
      <c r="A8233" s="2">
        <v>63257.75</v>
      </c>
      <c r="B8233" s="4">
        <f>(A8233-$A$2)/60</f>
        <v>34.295833333333334</v>
      </c>
      <c r="C8233" s="2">
        <v>52.853065000000001</v>
      </c>
      <c r="D8233" s="2">
        <v>29.207039999999999</v>
      </c>
    </row>
    <row r="8234" spans="1:4" x14ac:dyDescent="0.25">
      <c r="A8234" s="2">
        <v>63258</v>
      </c>
      <c r="B8234" s="4">
        <f>(A8234-$A$2)/60</f>
        <v>34.299999999999997</v>
      </c>
      <c r="C8234" s="2">
        <v>52.654471999999998</v>
      </c>
      <c r="D8234" s="2">
        <v>29.25657</v>
      </c>
    </row>
    <row r="8235" spans="1:4" x14ac:dyDescent="0.25">
      <c r="A8235" s="2">
        <v>63258.25</v>
      </c>
      <c r="B8235" s="4">
        <f>(A8235-$A$2)/60</f>
        <v>34.304166666666667</v>
      </c>
      <c r="C8235" s="2">
        <v>52.654471999999998</v>
      </c>
      <c r="D8235" s="2">
        <v>29.25657</v>
      </c>
    </row>
    <row r="8236" spans="1:4" x14ac:dyDescent="0.25">
      <c r="A8236" s="2">
        <v>63258.5</v>
      </c>
      <c r="B8236" s="4">
        <f>(A8236-$A$2)/60</f>
        <v>34.30833333333333</v>
      </c>
      <c r="C8236" s="2">
        <v>51.347825</v>
      </c>
      <c r="D8236" s="2">
        <v>31.945319999999999</v>
      </c>
    </row>
    <row r="8237" spans="1:4" x14ac:dyDescent="0.25">
      <c r="A8237" s="2">
        <v>63258.75</v>
      </c>
      <c r="B8237" s="4">
        <f>(A8237-$A$2)/60</f>
        <v>34.3125</v>
      </c>
      <c r="C8237" s="2">
        <v>51.347825</v>
      </c>
      <c r="D8237" s="2">
        <v>31.945319999999999</v>
      </c>
    </row>
    <row r="8238" spans="1:4" x14ac:dyDescent="0.25">
      <c r="A8238" s="2">
        <v>63259</v>
      </c>
      <c r="B8238" s="4">
        <f>(A8238-$A$2)/60</f>
        <v>34.31666666666667</v>
      </c>
      <c r="C8238" s="2">
        <v>51.347825</v>
      </c>
      <c r="D8238" s="2">
        <v>31.945319999999999</v>
      </c>
    </row>
    <row r="8239" spans="1:4" x14ac:dyDescent="0.25">
      <c r="A8239" s="2">
        <v>63259.25</v>
      </c>
      <c r="B8239" s="4">
        <f>(A8239-$A$2)/60</f>
        <v>34.320833333333333</v>
      </c>
      <c r="C8239" s="2">
        <v>51.347825</v>
      </c>
      <c r="D8239" s="2">
        <v>31.945319999999999</v>
      </c>
    </row>
    <row r="8240" spans="1:4" x14ac:dyDescent="0.25">
      <c r="A8240" s="2">
        <v>63259.5</v>
      </c>
      <c r="B8240" s="4">
        <f>(A8240-$A$2)/60</f>
        <v>34.325000000000003</v>
      </c>
      <c r="C8240" s="2">
        <v>51.736997000000002</v>
      </c>
      <c r="D8240" s="2">
        <v>22.54063</v>
      </c>
    </row>
    <row r="8241" spans="1:4" x14ac:dyDescent="0.25">
      <c r="A8241" s="2">
        <v>63259.75</v>
      </c>
      <c r="B8241" s="4">
        <f>(A8241-$A$2)/60</f>
        <v>34.329166666666666</v>
      </c>
      <c r="C8241" s="2">
        <v>51.736997000000002</v>
      </c>
      <c r="D8241" s="2">
        <v>22.54063</v>
      </c>
    </row>
    <row r="8242" spans="1:4" x14ac:dyDescent="0.25">
      <c r="A8242" s="2">
        <v>63260</v>
      </c>
      <c r="B8242" s="4">
        <f>(A8242-$A$2)/60</f>
        <v>34.333333333333336</v>
      </c>
      <c r="C8242" s="2">
        <v>51.737057999999998</v>
      </c>
      <c r="D8242" s="2">
        <v>22.541219999999999</v>
      </c>
    </row>
    <row r="8243" spans="1:4" x14ac:dyDescent="0.25">
      <c r="A8243" s="2">
        <v>63260.25</v>
      </c>
      <c r="B8243" s="4">
        <f>(A8243-$A$2)/60</f>
        <v>34.337499999999999</v>
      </c>
      <c r="C8243" s="2">
        <v>51.737057999999998</v>
      </c>
      <c r="D8243" s="2">
        <v>22.541219999999999</v>
      </c>
    </row>
    <row r="8244" spans="1:4" x14ac:dyDescent="0.25">
      <c r="A8244" s="2">
        <v>63260.5</v>
      </c>
      <c r="B8244" s="4">
        <f>(A8244-$A$2)/60</f>
        <v>34.341666666666669</v>
      </c>
      <c r="C8244" s="2">
        <v>51.505465999999998</v>
      </c>
      <c r="D8244" s="2">
        <v>26.701070000000001</v>
      </c>
    </row>
    <row r="8245" spans="1:4" x14ac:dyDescent="0.25">
      <c r="A8245" s="2">
        <v>63260.75</v>
      </c>
      <c r="B8245" s="4">
        <f>(A8245-$A$2)/60</f>
        <v>34.345833333333331</v>
      </c>
      <c r="C8245" s="2">
        <v>51.505465999999998</v>
      </c>
      <c r="D8245" s="2">
        <v>26.701070000000001</v>
      </c>
    </row>
    <row r="8246" spans="1:4" x14ac:dyDescent="0.25">
      <c r="A8246" s="2">
        <v>63261</v>
      </c>
      <c r="B8246" s="4">
        <f>(A8246-$A$2)/60</f>
        <v>34.35</v>
      </c>
      <c r="C8246" s="2">
        <v>51.607365999999999</v>
      </c>
      <c r="D8246" s="2">
        <v>26.680389999999999</v>
      </c>
    </row>
    <row r="8247" spans="1:4" x14ac:dyDescent="0.25">
      <c r="A8247" s="2">
        <v>63261.25</v>
      </c>
      <c r="B8247" s="4">
        <f>(A8247-$A$2)/60</f>
        <v>34.354166666666664</v>
      </c>
      <c r="C8247" s="2">
        <v>51.607365999999999</v>
      </c>
      <c r="D8247" s="2">
        <v>26.680389999999999</v>
      </c>
    </row>
    <row r="8248" spans="1:4" x14ac:dyDescent="0.25">
      <c r="A8248" s="2">
        <v>63261.5</v>
      </c>
      <c r="B8248" s="4">
        <f>(A8248-$A$2)/60</f>
        <v>34.358333333333334</v>
      </c>
      <c r="C8248" s="2">
        <v>51.482692</v>
      </c>
      <c r="D8248" s="2">
        <v>27.268689999999999</v>
      </c>
    </row>
    <row r="8249" spans="1:4" x14ac:dyDescent="0.25">
      <c r="A8249" s="2">
        <v>63261.75</v>
      </c>
      <c r="B8249" s="4">
        <f>(A8249-$A$2)/60</f>
        <v>34.362499999999997</v>
      </c>
      <c r="C8249" s="2">
        <v>51.482692</v>
      </c>
      <c r="D8249" s="2">
        <v>27.268689999999999</v>
      </c>
    </row>
    <row r="8250" spans="1:4" x14ac:dyDescent="0.25">
      <c r="A8250" s="2">
        <v>63262</v>
      </c>
      <c r="B8250" s="4">
        <f>(A8250-$A$2)/60</f>
        <v>34.366666666666667</v>
      </c>
      <c r="C8250" s="2">
        <v>51.482692</v>
      </c>
      <c r="D8250" s="2">
        <v>27.268689999999999</v>
      </c>
    </row>
    <row r="8251" spans="1:4" x14ac:dyDescent="0.25">
      <c r="A8251" s="2">
        <v>63262.25</v>
      </c>
      <c r="B8251" s="4">
        <f>(A8251-$A$2)/60</f>
        <v>34.37083333333333</v>
      </c>
      <c r="C8251" s="2">
        <v>51.482692</v>
      </c>
      <c r="D8251" s="2">
        <v>27.268689999999999</v>
      </c>
    </row>
    <row r="8252" spans="1:4" x14ac:dyDescent="0.25">
      <c r="A8252" s="2">
        <v>63262.5</v>
      </c>
      <c r="B8252" s="4">
        <f>(A8252-$A$2)/60</f>
        <v>34.375</v>
      </c>
      <c r="C8252" s="2">
        <v>50.489448000000003</v>
      </c>
      <c r="D8252" s="2">
        <v>21.87537</v>
      </c>
    </row>
    <row r="8253" spans="1:4" x14ac:dyDescent="0.25">
      <c r="A8253" s="2">
        <v>63262.75</v>
      </c>
      <c r="B8253" s="4">
        <f>(A8253-$A$2)/60</f>
        <v>34.37916666666667</v>
      </c>
      <c r="C8253" s="2">
        <v>50.489448000000003</v>
      </c>
      <c r="D8253" s="2">
        <v>21.87537</v>
      </c>
    </row>
    <row r="8254" spans="1:4" x14ac:dyDescent="0.25">
      <c r="A8254" s="2">
        <v>63263</v>
      </c>
      <c r="B8254" s="4">
        <f>(A8254-$A$2)/60</f>
        <v>34.383333333333333</v>
      </c>
      <c r="C8254" s="2">
        <v>50.489449</v>
      </c>
      <c r="D8254" s="2">
        <v>21.87538</v>
      </c>
    </row>
    <row r="8255" spans="1:4" x14ac:dyDescent="0.25">
      <c r="A8255" s="2">
        <v>63263.25</v>
      </c>
      <c r="B8255" s="4">
        <f>(A8255-$A$2)/60</f>
        <v>34.387500000000003</v>
      </c>
      <c r="C8255" s="2">
        <v>50.489449</v>
      </c>
      <c r="D8255" s="2">
        <v>21.87538</v>
      </c>
    </row>
    <row r="8256" spans="1:4" x14ac:dyDescent="0.25">
      <c r="A8256" s="2">
        <v>63263.5</v>
      </c>
      <c r="B8256" s="4">
        <f>(A8256-$A$2)/60</f>
        <v>34.391666666666666</v>
      </c>
      <c r="C8256" s="2">
        <v>50.125722000000003</v>
      </c>
      <c r="D8256" s="2">
        <v>29.472049999999999</v>
      </c>
    </row>
    <row r="8257" spans="1:4" x14ac:dyDescent="0.25">
      <c r="A8257" s="2">
        <v>63263.75</v>
      </c>
      <c r="B8257" s="4">
        <f>(A8257-$A$2)/60</f>
        <v>34.395833333333336</v>
      </c>
      <c r="C8257" s="2">
        <v>50.125722000000003</v>
      </c>
      <c r="D8257" s="2">
        <v>29.472049999999999</v>
      </c>
    </row>
    <row r="8258" spans="1:4" x14ac:dyDescent="0.25">
      <c r="A8258" s="2">
        <v>63264</v>
      </c>
      <c r="B8258" s="4">
        <f>(A8258-$A$2)/60</f>
        <v>34.4</v>
      </c>
      <c r="C8258" s="2">
        <v>50.217281</v>
      </c>
      <c r="D8258" s="2">
        <v>29.447120000000002</v>
      </c>
    </row>
    <row r="8259" spans="1:4" x14ac:dyDescent="0.25">
      <c r="A8259" s="2">
        <v>63264.25</v>
      </c>
      <c r="B8259" s="4">
        <f>(A8259-$A$2)/60</f>
        <v>34.404166666666669</v>
      </c>
      <c r="C8259" s="2">
        <v>50.217281</v>
      </c>
      <c r="D8259" s="2">
        <v>29.447120000000002</v>
      </c>
    </row>
    <row r="8260" spans="1:4" x14ac:dyDescent="0.25">
      <c r="A8260" s="2">
        <v>63264.5</v>
      </c>
      <c r="B8260" s="4">
        <f>(A8260-$A$2)/60</f>
        <v>34.408333333333331</v>
      </c>
      <c r="C8260" s="2">
        <v>50.327558000000003</v>
      </c>
      <c r="D8260" s="2">
        <v>24.365310000000001</v>
      </c>
    </row>
    <row r="8261" spans="1:4" x14ac:dyDescent="0.25">
      <c r="A8261" s="2">
        <v>63264.75</v>
      </c>
      <c r="B8261" s="4">
        <f>(A8261-$A$2)/60</f>
        <v>34.412500000000001</v>
      </c>
      <c r="C8261" s="2">
        <v>50.327558000000003</v>
      </c>
      <c r="D8261" s="2">
        <v>24.365310000000001</v>
      </c>
    </row>
    <row r="8262" spans="1:4" x14ac:dyDescent="0.25">
      <c r="A8262" s="2">
        <v>63265</v>
      </c>
      <c r="B8262" s="4">
        <f>(A8262-$A$2)/60</f>
        <v>34.416666666666664</v>
      </c>
      <c r="C8262" s="2">
        <v>50.272567000000002</v>
      </c>
      <c r="D8262" s="2">
        <v>24.374580000000002</v>
      </c>
    </row>
    <row r="8263" spans="1:4" x14ac:dyDescent="0.25">
      <c r="A8263" s="2">
        <v>63265.25</v>
      </c>
      <c r="B8263" s="4">
        <f>(A8263-$A$2)/60</f>
        <v>34.420833333333334</v>
      </c>
      <c r="C8263" s="2">
        <v>50.272567000000002</v>
      </c>
      <c r="D8263" s="2">
        <v>24.374580000000002</v>
      </c>
    </row>
    <row r="8264" spans="1:4" x14ac:dyDescent="0.25">
      <c r="A8264" s="2">
        <v>63265.5</v>
      </c>
      <c r="B8264" s="4">
        <f>(A8264-$A$2)/60</f>
        <v>34.424999999999997</v>
      </c>
      <c r="C8264" s="2">
        <v>50.229438999999999</v>
      </c>
      <c r="D8264" s="2">
        <v>25.56664</v>
      </c>
    </row>
    <row r="8265" spans="1:4" x14ac:dyDescent="0.25">
      <c r="A8265" s="2">
        <v>63265.75</v>
      </c>
      <c r="B8265" s="4">
        <f>(A8265-$A$2)/60</f>
        <v>34.429166666666667</v>
      </c>
      <c r="C8265" s="2">
        <v>50.229438999999999</v>
      </c>
      <c r="D8265" s="2">
        <v>25.56664</v>
      </c>
    </row>
    <row r="8266" spans="1:4" x14ac:dyDescent="0.25">
      <c r="A8266" s="2">
        <v>63266</v>
      </c>
      <c r="B8266" s="4">
        <f>(A8266-$A$2)/60</f>
        <v>34.43333333333333</v>
      </c>
      <c r="C8266" s="2">
        <v>50.214545999999999</v>
      </c>
      <c r="D8266" s="2">
        <v>25.56955</v>
      </c>
    </row>
    <row r="8267" spans="1:4" x14ac:dyDescent="0.25">
      <c r="A8267" s="2">
        <v>63266.25</v>
      </c>
      <c r="B8267" s="4">
        <f>(A8267-$A$2)/60</f>
        <v>34.4375</v>
      </c>
      <c r="C8267" s="2">
        <v>50.214545999999999</v>
      </c>
      <c r="D8267" s="2">
        <v>25.56955</v>
      </c>
    </row>
    <row r="8268" spans="1:4" x14ac:dyDescent="0.25">
      <c r="A8268" s="2">
        <v>63266.5</v>
      </c>
      <c r="B8268" s="4">
        <f>(A8268-$A$2)/60</f>
        <v>34.44166666666667</v>
      </c>
      <c r="C8268" s="2">
        <v>51.317590000000003</v>
      </c>
      <c r="D8268" s="2">
        <v>26.985109999999999</v>
      </c>
    </row>
    <row r="8269" spans="1:4" x14ac:dyDescent="0.25">
      <c r="A8269" s="2">
        <v>63266.75</v>
      </c>
      <c r="B8269" s="4">
        <f>(A8269-$A$2)/60</f>
        <v>34.445833333333333</v>
      </c>
      <c r="C8269" s="2">
        <v>51.317590000000003</v>
      </c>
      <c r="D8269" s="2">
        <v>26.985109999999999</v>
      </c>
    </row>
    <row r="8270" spans="1:4" x14ac:dyDescent="0.25">
      <c r="A8270" s="2">
        <v>63267</v>
      </c>
      <c r="B8270" s="4">
        <f>(A8270-$A$2)/60</f>
        <v>34.450000000000003</v>
      </c>
      <c r="C8270" s="2">
        <v>51.317588999999998</v>
      </c>
      <c r="D8270" s="2">
        <v>26.985109999999999</v>
      </c>
    </row>
    <row r="8271" spans="1:4" x14ac:dyDescent="0.25">
      <c r="A8271" s="2">
        <v>63267.25</v>
      </c>
      <c r="B8271" s="4">
        <f>(A8271-$A$2)/60</f>
        <v>34.454166666666666</v>
      </c>
      <c r="C8271" s="2">
        <v>51.317588999999998</v>
      </c>
      <c r="D8271" s="2">
        <v>26.985109999999999</v>
      </c>
    </row>
    <row r="8272" spans="1:4" x14ac:dyDescent="0.25">
      <c r="A8272" s="2">
        <v>63267.5</v>
      </c>
      <c r="B8272" s="4">
        <f>(A8272-$A$2)/60</f>
        <v>34.458333333333336</v>
      </c>
      <c r="C8272" s="2">
        <v>51.514000000000003</v>
      </c>
      <c r="D8272" s="2">
        <v>20.085429999999999</v>
      </c>
    </row>
    <row r="8273" spans="1:4" x14ac:dyDescent="0.25">
      <c r="A8273" s="2">
        <v>63267.75</v>
      </c>
      <c r="B8273" s="4">
        <f>(A8273-$A$2)/60</f>
        <v>34.462499999999999</v>
      </c>
      <c r="C8273" s="2">
        <v>51.514000000000003</v>
      </c>
      <c r="D8273" s="2">
        <v>20.085429999999999</v>
      </c>
    </row>
    <row r="8274" spans="1:4" x14ac:dyDescent="0.25">
      <c r="A8274" s="2">
        <v>63268</v>
      </c>
      <c r="B8274" s="4">
        <f>(A8274-$A$2)/60</f>
        <v>34.466666666666669</v>
      </c>
      <c r="C8274" s="2">
        <v>51.513998999999998</v>
      </c>
      <c r="D8274" s="2">
        <v>20.085419999999999</v>
      </c>
    </row>
    <row r="8275" spans="1:4" x14ac:dyDescent="0.25">
      <c r="A8275" s="2">
        <v>63268.25</v>
      </c>
      <c r="B8275" s="4">
        <f>(A8275-$A$2)/60</f>
        <v>34.470833333333331</v>
      </c>
      <c r="C8275" s="2">
        <v>51.513998999999998</v>
      </c>
      <c r="D8275" s="2">
        <v>20.085419999999999</v>
      </c>
    </row>
    <row r="8276" spans="1:4" x14ac:dyDescent="0.25">
      <c r="A8276" s="2">
        <v>63268.5</v>
      </c>
      <c r="B8276" s="4">
        <f>(A8276-$A$2)/60</f>
        <v>34.475000000000001</v>
      </c>
      <c r="C8276" s="2">
        <v>51.481586</v>
      </c>
      <c r="D8276" s="2">
        <v>21.788309999999999</v>
      </c>
    </row>
    <row r="8277" spans="1:4" x14ac:dyDescent="0.25">
      <c r="A8277" s="2">
        <v>63268.75</v>
      </c>
      <c r="B8277" s="4">
        <f>(A8277-$A$2)/60</f>
        <v>34.479166666666664</v>
      </c>
      <c r="C8277" s="2">
        <v>51.481586</v>
      </c>
      <c r="D8277" s="2">
        <v>21.788309999999999</v>
      </c>
    </row>
    <row r="8278" spans="1:4" x14ac:dyDescent="0.25">
      <c r="A8278" s="2">
        <v>63269</v>
      </c>
      <c r="B8278" s="4">
        <f>(A8278-$A$2)/60</f>
        <v>34.483333333333334</v>
      </c>
      <c r="C8278" s="2">
        <v>51.496647000000003</v>
      </c>
      <c r="D8278" s="2">
        <v>21.786909999999999</v>
      </c>
    </row>
    <row r="8279" spans="1:4" x14ac:dyDescent="0.25">
      <c r="A8279" s="2">
        <v>63269.25</v>
      </c>
      <c r="B8279" s="4">
        <f>(A8279-$A$2)/60</f>
        <v>34.487499999999997</v>
      </c>
      <c r="C8279" s="2">
        <v>51.496647000000003</v>
      </c>
      <c r="D8279" s="2">
        <v>21.786909999999999</v>
      </c>
    </row>
    <row r="8280" spans="1:4" x14ac:dyDescent="0.25">
      <c r="A8280" s="2">
        <v>63269.5</v>
      </c>
      <c r="B8280" s="4">
        <f>(A8280-$A$2)/60</f>
        <v>34.491666666666667</v>
      </c>
      <c r="C8280" s="2">
        <v>51.462609999999998</v>
      </c>
      <c r="D8280" s="2">
        <v>23.16573</v>
      </c>
    </row>
    <row r="8281" spans="1:4" x14ac:dyDescent="0.25">
      <c r="A8281" s="2">
        <v>63269.75</v>
      </c>
      <c r="B8281" s="4">
        <f>(A8281-$A$2)/60</f>
        <v>34.49583333333333</v>
      </c>
      <c r="C8281" s="2">
        <v>51.462609999999998</v>
      </c>
      <c r="D8281" s="2">
        <v>23.16573</v>
      </c>
    </row>
    <row r="8282" spans="1:4" x14ac:dyDescent="0.25">
      <c r="A8282" s="2">
        <v>63270</v>
      </c>
      <c r="B8282" s="4">
        <f>(A8282-$A$2)/60</f>
        <v>34.5</v>
      </c>
      <c r="C8282" s="2">
        <v>51.462609999999998</v>
      </c>
      <c r="D8282" s="2">
        <v>23.16573</v>
      </c>
    </row>
    <row r="8283" spans="1:4" x14ac:dyDescent="0.25">
      <c r="A8283" s="2">
        <v>63270.25</v>
      </c>
      <c r="B8283" s="4">
        <f>(A8283-$A$2)/60</f>
        <v>34.50416666666667</v>
      </c>
      <c r="C8283" s="2">
        <v>51.462609999999998</v>
      </c>
      <c r="D8283" s="2">
        <v>23.16573</v>
      </c>
    </row>
    <row r="8284" spans="1:4" x14ac:dyDescent="0.25">
      <c r="A8284" s="2">
        <v>63270.5</v>
      </c>
      <c r="B8284" s="4">
        <f>(A8284-$A$2)/60</f>
        <v>34.508333333333333</v>
      </c>
      <c r="C8284" s="2">
        <v>51.505026000000001</v>
      </c>
      <c r="D8284" s="2">
        <v>21.67802</v>
      </c>
    </row>
    <row r="8285" spans="1:4" x14ac:dyDescent="0.25">
      <c r="A8285" s="2">
        <v>63270.75</v>
      </c>
      <c r="B8285" s="4">
        <f>(A8285-$A$2)/60</f>
        <v>34.512500000000003</v>
      </c>
      <c r="C8285" s="2">
        <v>51.505026000000001</v>
      </c>
      <c r="D8285" s="2">
        <v>21.67802</v>
      </c>
    </row>
    <row r="8286" spans="1:4" x14ac:dyDescent="0.25">
      <c r="A8286" s="2">
        <v>63271</v>
      </c>
      <c r="B8286" s="4">
        <f>(A8286-$A$2)/60</f>
        <v>34.516666666666666</v>
      </c>
      <c r="C8286" s="2">
        <v>51.617207000000001</v>
      </c>
      <c r="D8286" s="2">
        <v>21.644459999999999</v>
      </c>
    </row>
    <row r="8287" spans="1:4" x14ac:dyDescent="0.25">
      <c r="A8287" s="2">
        <v>63271.25</v>
      </c>
      <c r="B8287" s="4">
        <f>(A8287-$A$2)/60</f>
        <v>34.520833333333336</v>
      </c>
      <c r="C8287" s="2">
        <v>51.617207000000001</v>
      </c>
      <c r="D8287" s="2">
        <v>21.644459999999999</v>
      </c>
    </row>
    <row r="8288" spans="1:4" x14ac:dyDescent="0.25">
      <c r="A8288" s="2">
        <v>63271.5</v>
      </c>
      <c r="B8288" s="4">
        <f>(A8288-$A$2)/60</f>
        <v>34.524999999999999</v>
      </c>
      <c r="C8288" s="2">
        <v>51.668180999999997</v>
      </c>
      <c r="D8288" s="2">
        <v>18.248149999999999</v>
      </c>
    </row>
    <row r="8289" spans="1:4" x14ac:dyDescent="0.25">
      <c r="A8289" s="2">
        <v>63271.75</v>
      </c>
      <c r="B8289" s="4">
        <f>(A8289-$A$2)/60</f>
        <v>34.529166666666669</v>
      </c>
      <c r="C8289" s="2">
        <v>51.668180999999997</v>
      </c>
      <c r="D8289" s="2">
        <v>18.248149999999999</v>
      </c>
    </row>
    <row r="8290" spans="1:4" x14ac:dyDescent="0.25">
      <c r="A8290" s="2">
        <v>63272</v>
      </c>
      <c r="B8290" s="4">
        <f>(A8290-$A$2)/60</f>
        <v>34.533333333333331</v>
      </c>
      <c r="C8290" s="2">
        <v>51.553654000000002</v>
      </c>
      <c r="D8290" s="2">
        <v>18.253319999999999</v>
      </c>
    </row>
    <row r="8291" spans="1:4" x14ac:dyDescent="0.25">
      <c r="A8291" s="2">
        <v>63272.25</v>
      </c>
      <c r="B8291" s="4">
        <f>(A8291-$A$2)/60</f>
        <v>34.537500000000001</v>
      </c>
      <c r="C8291" s="2">
        <v>51.553654000000002</v>
      </c>
      <c r="D8291" s="2">
        <v>18.253319999999999</v>
      </c>
    </row>
    <row r="8292" spans="1:4" x14ac:dyDescent="0.25">
      <c r="A8292" s="2">
        <v>63272.5</v>
      </c>
      <c r="B8292" s="4">
        <f>(A8292-$A$2)/60</f>
        <v>34.541666666666664</v>
      </c>
      <c r="C8292" s="2">
        <v>51.606422000000002</v>
      </c>
      <c r="D8292" s="2">
        <v>22.12989</v>
      </c>
    </row>
    <row r="8293" spans="1:4" x14ac:dyDescent="0.25">
      <c r="A8293" s="2">
        <v>63272.75</v>
      </c>
      <c r="B8293" s="4">
        <f>(A8293-$A$2)/60</f>
        <v>34.545833333333334</v>
      </c>
      <c r="C8293" s="2">
        <v>51.606422000000002</v>
      </c>
      <c r="D8293" s="2">
        <v>22.12989</v>
      </c>
    </row>
    <row r="8294" spans="1:4" x14ac:dyDescent="0.25">
      <c r="A8294" s="2">
        <v>63273</v>
      </c>
      <c r="B8294" s="4">
        <f>(A8294-$A$2)/60</f>
        <v>34.549999999999997</v>
      </c>
      <c r="C8294" s="2">
        <v>51.630901000000001</v>
      </c>
      <c r="D8294" s="2">
        <v>22.14433</v>
      </c>
    </row>
    <row r="8295" spans="1:4" x14ac:dyDescent="0.25">
      <c r="A8295" s="2">
        <v>63273.25</v>
      </c>
      <c r="B8295" s="4">
        <f>(A8295-$A$2)/60</f>
        <v>34.554166666666667</v>
      </c>
      <c r="C8295" s="2">
        <v>51.630901000000001</v>
      </c>
      <c r="D8295" s="2">
        <v>22.14433</v>
      </c>
    </row>
    <row r="8296" spans="1:4" x14ac:dyDescent="0.25">
      <c r="A8296" s="2">
        <v>63273.5</v>
      </c>
      <c r="B8296" s="4">
        <f>(A8296-$A$2)/60</f>
        <v>34.55833333333333</v>
      </c>
      <c r="C8296" s="2">
        <v>51.634556000000003</v>
      </c>
      <c r="D8296" s="2">
        <v>21.88259</v>
      </c>
    </row>
    <row r="8297" spans="1:4" x14ac:dyDescent="0.25">
      <c r="A8297" s="2">
        <v>63273.75</v>
      </c>
      <c r="B8297" s="4">
        <f>(A8297-$A$2)/60</f>
        <v>34.5625</v>
      </c>
      <c r="C8297" s="2">
        <v>51.634556000000003</v>
      </c>
      <c r="D8297" s="2">
        <v>21.88259</v>
      </c>
    </row>
    <row r="8298" spans="1:4" x14ac:dyDescent="0.25">
      <c r="A8298" s="2">
        <v>63274</v>
      </c>
      <c r="B8298" s="4">
        <f>(A8298-$A$2)/60</f>
        <v>34.56666666666667</v>
      </c>
      <c r="C8298" s="2">
        <v>51.647959</v>
      </c>
      <c r="D8298" s="2">
        <v>21.863620000000001</v>
      </c>
    </row>
    <row r="8299" spans="1:4" x14ac:dyDescent="0.25">
      <c r="A8299" s="2">
        <v>63274.25</v>
      </c>
      <c r="B8299" s="4">
        <f>(A8299-$A$2)/60</f>
        <v>34.570833333333333</v>
      </c>
      <c r="C8299" s="2">
        <v>51.647959</v>
      </c>
      <c r="D8299" s="2">
        <v>21.863620000000001</v>
      </c>
    </row>
    <row r="8300" spans="1:4" x14ac:dyDescent="0.25">
      <c r="A8300" s="2">
        <v>63274.5</v>
      </c>
      <c r="B8300" s="4">
        <f>(A8300-$A$2)/60</f>
        <v>34.575000000000003</v>
      </c>
      <c r="C8300" s="2">
        <v>50.37106</v>
      </c>
      <c r="D8300" s="2">
        <v>25.578970000000002</v>
      </c>
    </row>
    <row r="8301" spans="1:4" x14ac:dyDescent="0.25">
      <c r="A8301" s="2">
        <v>63274.75</v>
      </c>
      <c r="B8301" s="4">
        <f>(A8301-$A$2)/60</f>
        <v>34.579166666666666</v>
      </c>
      <c r="C8301" s="2">
        <v>50.37106</v>
      </c>
      <c r="D8301" s="2">
        <v>25.578970000000002</v>
      </c>
    </row>
    <row r="8302" spans="1:4" x14ac:dyDescent="0.25">
      <c r="A8302" s="2">
        <v>63275</v>
      </c>
      <c r="B8302" s="4">
        <f>(A8302-$A$2)/60</f>
        <v>34.583333333333336</v>
      </c>
      <c r="C8302" s="2">
        <v>50.380108999999997</v>
      </c>
      <c r="D8302" s="2">
        <v>25.577169999999999</v>
      </c>
    </row>
    <row r="8303" spans="1:4" x14ac:dyDescent="0.25">
      <c r="A8303" s="2">
        <v>63275.25</v>
      </c>
      <c r="B8303" s="4">
        <f>(A8303-$A$2)/60</f>
        <v>34.587499999999999</v>
      </c>
      <c r="C8303" s="2">
        <v>50.380108999999997</v>
      </c>
      <c r="D8303" s="2">
        <v>25.577169999999999</v>
      </c>
    </row>
    <row r="8304" spans="1:4" x14ac:dyDescent="0.25">
      <c r="A8304" s="2">
        <v>63275.5</v>
      </c>
      <c r="B8304" s="4">
        <f>(A8304-$A$2)/60</f>
        <v>34.591666666666669</v>
      </c>
      <c r="C8304" s="2">
        <v>50.590145</v>
      </c>
      <c r="D8304" s="2">
        <v>16.79374</v>
      </c>
    </row>
    <row r="8305" spans="1:4" x14ac:dyDescent="0.25">
      <c r="A8305" s="2">
        <v>63275.75</v>
      </c>
      <c r="B8305" s="4">
        <f>(A8305-$A$2)/60</f>
        <v>34.595833333333331</v>
      </c>
      <c r="C8305" s="2">
        <v>50.590145</v>
      </c>
      <c r="D8305" s="2">
        <v>16.79374</v>
      </c>
    </row>
    <row r="8306" spans="1:4" x14ac:dyDescent="0.25">
      <c r="A8306" s="2">
        <v>63276</v>
      </c>
      <c r="B8306" s="4">
        <f>(A8306-$A$2)/60</f>
        <v>34.6</v>
      </c>
      <c r="C8306" s="2">
        <v>50.651012999999999</v>
      </c>
      <c r="D8306" s="2">
        <v>16.79224</v>
      </c>
    </row>
    <row r="8307" spans="1:4" x14ac:dyDescent="0.25">
      <c r="A8307" s="2">
        <v>63276.25</v>
      </c>
      <c r="B8307" s="4">
        <f>(A8307-$A$2)/60</f>
        <v>34.604166666666664</v>
      </c>
      <c r="C8307" s="2">
        <v>50.651012999999999</v>
      </c>
      <c r="D8307" s="2">
        <v>16.79224</v>
      </c>
    </row>
    <row r="8308" spans="1:4" x14ac:dyDescent="0.25">
      <c r="A8308" s="2">
        <v>63276.5</v>
      </c>
      <c r="B8308" s="4">
        <f>(A8308-$A$2)/60</f>
        <v>34.608333333333334</v>
      </c>
      <c r="C8308" s="2">
        <v>50.653077000000003</v>
      </c>
      <c r="D8308" s="2">
        <v>16.231030000000001</v>
      </c>
    </row>
    <row r="8309" spans="1:4" x14ac:dyDescent="0.25">
      <c r="A8309" s="2">
        <v>63276.75</v>
      </c>
      <c r="B8309" s="4">
        <f>(A8309-$A$2)/60</f>
        <v>34.612499999999997</v>
      </c>
      <c r="C8309" s="2">
        <v>50.653077000000003</v>
      </c>
      <c r="D8309" s="2">
        <v>16.231030000000001</v>
      </c>
    </row>
    <row r="8310" spans="1:4" x14ac:dyDescent="0.25">
      <c r="A8310" s="2">
        <v>63277</v>
      </c>
      <c r="B8310" s="4">
        <f>(A8310-$A$2)/60</f>
        <v>34.616666666666667</v>
      </c>
      <c r="C8310" s="2">
        <v>50.872759000000002</v>
      </c>
      <c r="D8310" s="2">
        <v>16.263059999999999</v>
      </c>
    </row>
    <row r="8311" spans="1:4" x14ac:dyDescent="0.25">
      <c r="A8311" s="2">
        <v>63277.25</v>
      </c>
      <c r="B8311" s="4">
        <f>(A8311-$A$2)/60</f>
        <v>34.62083333333333</v>
      </c>
      <c r="C8311" s="2">
        <v>50.872759000000002</v>
      </c>
      <c r="D8311" s="2">
        <v>16.263059999999999</v>
      </c>
    </row>
    <row r="8312" spans="1:4" x14ac:dyDescent="0.25">
      <c r="A8312" s="2">
        <v>63277.5</v>
      </c>
      <c r="B8312" s="4">
        <f>(A8312-$A$2)/60</f>
        <v>34.625</v>
      </c>
      <c r="C8312" s="2">
        <v>50.872968</v>
      </c>
      <c r="D8312" s="2">
        <v>15.89068</v>
      </c>
    </row>
    <row r="8313" spans="1:4" x14ac:dyDescent="0.25">
      <c r="A8313" s="2">
        <v>63277.75</v>
      </c>
      <c r="B8313" s="4">
        <f>(A8313-$A$2)/60</f>
        <v>34.62916666666667</v>
      </c>
      <c r="C8313" s="2">
        <v>50.872968</v>
      </c>
      <c r="D8313" s="2">
        <v>15.89068</v>
      </c>
    </row>
    <row r="8314" spans="1:4" x14ac:dyDescent="0.25">
      <c r="A8314" s="2">
        <v>63278</v>
      </c>
      <c r="B8314" s="4">
        <f>(A8314-$A$2)/60</f>
        <v>34.633333333333333</v>
      </c>
      <c r="C8314" s="2">
        <v>50.872968</v>
      </c>
      <c r="D8314" s="2">
        <v>15.89068</v>
      </c>
    </row>
    <row r="8315" spans="1:4" x14ac:dyDescent="0.25">
      <c r="A8315" s="2">
        <v>63278.25</v>
      </c>
      <c r="B8315" s="4">
        <f>(A8315-$A$2)/60</f>
        <v>34.637500000000003</v>
      </c>
      <c r="C8315" s="2">
        <v>50.872968</v>
      </c>
      <c r="D8315" s="2">
        <v>15.89068</v>
      </c>
    </row>
    <row r="8316" spans="1:4" x14ac:dyDescent="0.25">
      <c r="A8316" s="2">
        <v>63278.5</v>
      </c>
      <c r="B8316" s="4">
        <f>(A8316-$A$2)/60</f>
        <v>34.641666666666666</v>
      </c>
      <c r="C8316" s="2">
        <v>54.353850999999999</v>
      </c>
      <c r="D8316" s="2">
        <v>16.059920000000002</v>
      </c>
    </row>
    <row r="8317" spans="1:4" x14ac:dyDescent="0.25">
      <c r="A8317" s="2">
        <v>63278.75</v>
      </c>
      <c r="B8317" s="4">
        <f>(A8317-$A$2)/60</f>
        <v>34.645833333333336</v>
      </c>
      <c r="C8317" s="2">
        <v>54.353850999999999</v>
      </c>
      <c r="D8317" s="2">
        <v>16.059920000000002</v>
      </c>
    </row>
    <row r="8318" spans="1:4" x14ac:dyDescent="0.25">
      <c r="A8318" s="2">
        <v>63279</v>
      </c>
      <c r="B8318" s="4">
        <f>(A8318-$A$2)/60</f>
        <v>34.65</v>
      </c>
      <c r="C8318" s="2">
        <v>54.354123999999999</v>
      </c>
      <c r="D8318" s="2">
        <v>16.090710000000001</v>
      </c>
    </row>
    <row r="8319" spans="1:4" x14ac:dyDescent="0.25">
      <c r="A8319" s="2">
        <v>63279.25</v>
      </c>
      <c r="B8319" s="4">
        <f>(A8319-$A$2)/60</f>
        <v>34.654166666666669</v>
      </c>
      <c r="C8319" s="2">
        <v>54.354123999999999</v>
      </c>
      <c r="D8319" s="2">
        <v>16.090710000000001</v>
      </c>
    </row>
    <row r="8320" spans="1:4" x14ac:dyDescent="0.25">
      <c r="A8320" s="2">
        <v>63279.5</v>
      </c>
      <c r="B8320" s="4">
        <f>(A8320-$A$2)/60</f>
        <v>34.658333333333331</v>
      </c>
      <c r="C8320" s="2">
        <v>54.254001000000002</v>
      </c>
      <c r="D8320" s="2">
        <v>21.386009999999999</v>
      </c>
    </row>
    <row r="8321" spans="1:4" x14ac:dyDescent="0.25">
      <c r="A8321" s="2">
        <v>63279.75</v>
      </c>
      <c r="B8321" s="4">
        <f>(A8321-$A$2)/60</f>
        <v>34.662500000000001</v>
      </c>
      <c r="C8321" s="2">
        <v>54.254001000000002</v>
      </c>
      <c r="D8321" s="2">
        <v>21.386009999999999</v>
      </c>
    </row>
    <row r="8322" spans="1:4" x14ac:dyDescent="0.25">
      <c r="A8322" s="2">
        <v>63280</v>
      </c>
      <c r="B8322" s="4">
        <f>(A8322-$A$2)/60</f>
        <v>34.666666666666664</v>
      </c>
      <c r="C8322" s="2">
        <v>54.254001000000002</v>
      </c>
      <c r="D8322" s="2">
        <v>21.386009999999999</v>
      </c>
    </row>
    <row r="8323" spans="1:4" x14ac:dyDescent="0.25">
      <c r="A8323" s="2">
        <v>63280.25</v>
      </c>
      <c r="B8323" s="4">
        <f>(A8323-$A$2)/60</f>
        <v>34.670833333333334</v>
      </c>
      <c r="C8323" s="2">
        <v>54.254001000000002</v>
      </c>
      <c r="D8323" s="2">
        <v>21.386009999999999</v>
      </c>
    </row>
    <row r="8324" spans="1:4" x14ac:dyDescent="0.25">
      <c r="A8324" s="2">
        <v>63280.5</v>
      </c>
      <c r="B8324" s="4">
        <f>(A8324-$A$2)/60</f>
        <v>34.674999999999997</v>
      </c>
      <c r="C8324" s="2">
        <v>54.238961000000003</v>
      </c>
      <c r="D8324" s="2">
        <v>22.034929999999999</v>
      </c>
    </row>
    <row r="8325" spans="1:4" x14ac:dyDescent="0.25">
      <c r="A8325" s="2">
        <v>63280.75</v>
      </c>
      <c r="B8325" s="4">
        <f>(A8325-$A$2)/60</f>
        <v>34.679166666666667</v>
      </c>
      <c r="C8325" s="2">
        <v>54.238961000000003</v>
      </c>
      <c r="D8325" s="2">
        <v>22.034929999999999</v>
      </c>
    </row>
    <row r="8326" spans="1:4" x14ac:dyDescent="0.25">
      <c r="A8326" s="2">
        <v>63281</v>
      </c>
      <c r="B8326" s="4">
        <f>(A8326-$A$2)/60</f>
        <v>34.68333333333333</v>
      </c>
      <c r="C8326" s="2">
        <v>54.239077999999999</v>
      </c>
      <c r="D8326" s="2">
        <v>22.036049999999999</v>
      </c>
    </row>
    <row r="8327" spans="1:4" x14ac:dyDescent="0.25">
      <c r="A8327" s="2">
        <v>63281.25</v>
      </c>
      <c r="B8327" s="4">
        <f>(A8327-$A$2)/60</f>
        <v>34.6875</v>
      </c>
      <c r="C8327" s="2">
        <v>54.239077999999999</v>
      </c>
      <c r="D8327" s="2">
        <v>22.036049999999999</v>
      </c>
    </row>
    <row r="8328" spans="1:4" x14ac:dyDescent="0.25">
      <c r="A8328" s="2">
        <v>63281.5</v>
      </c>
      <c r="B8328" s="4">
        <f>(A8328-$A$2)/60</f>
        <v>34.69166666666667</v>
      </c>
      <c r="C8328" s="2">
        <v>54.251117000000001</v>
      </c>
      <c r="D8328" s="2">
        <v>21.555710000000001</v>
      </c>
    </row>
    <row r="8329" spans="1:4" x14ac:dyDescent="0.25">
      <c r="A8329" s="2">
        <v>63281.75</v>
      </c>
      <c r="B8329" s="4">
        <f>(A8329-$A$2)/60</f>
        <v>34.695833333333333</v>
      </c>
      <c r="C8329" s="2">
        <v>54.251117000000001</v>
      </c>
      <c r="D8329" s="2">
        <v>21.555710000000001</v>
      </c>
    </row>
    <row r="8330" spans="1:4" x14ac:dyDescent="0.25">
      <c r="A8330" s="2">
        <v>63282</v>
      </c>
      <c r="B8330" s="4">
        <f>(A8330-$A$2)/60</f>
        <v>34.700000000000003</v>
      </c>
      <c r="C8330" s="2">
        <v>54.222805000000001</v>
      </c>
      <c r="D8330" s="2">
        <v>21.558759999999999</v>
      </c>
    </row>
    <row r="8331" spans="1:4" x14ac:dyDescent="0.25">
      <c r="A8331" s="2">
        <v>63282.25</v>
      </c>
      <c r="B8331" s="4">
        <f>(A8331-$A$2)/60</f>
        <v>34.704166666666666</v>
      </c>
      <c r="C8331" s="2">
        <v>54.222805000000001</v>
      </c>
      <c r="D8331" s="2">
        <v>21.558759999999999</v>
      </c>
    </row>
    <row r="8332" spans="1:4" x14ac:dyDescent="0.25">
      <c r="A8332" s="2">
        <v>63282.5</v>
      </c>
      <c r="B8332" s="4">
        <f>(A8332-$A$2)/60</f>
        <v>34.708333333333336</v>
      </c>
      <c r="C8332" s="2">
        <v>55.345823000000003</v>
      </c>
      <c r="D8332" s="2">
        <v>23.05753</v>
      </c>
    </row>
    <row r="8333" spans="1:4" x14ac:dyDescent="0.25">
      <c r="A8333" s="2">
        <v>63282.75</v>
      </c>
      <c r="B8333" s="4">
        <f>(A8333-$A$2)/60</f>
        <v>34.712499999999999</v>
      </c>
      <c r="C8333" s="2">
        <v>55.345823000000003</v>
      </c>
      <c r="D8333" s="2">
        <v>23.05753</v>
      </c>
    </row>
    <row r="8334" spans="1:4" x14ac:dyDescent="0.25">
      <c r="A8334" s="2">
        <v>63283</v>
      </c>
      <c r="B8334" s="4">
        <f>(A8334-$A$2)/60</f>
        <v>34.716666666666669</v>
      </c>
      <c r="C8334" s="2">
        <v>55.373176000000001</v>
      </c>
      <c r="D8334" s="2">
        <v>23.046749999999999</v>
      </c>
    </row>
    <row r="8335" spans="1:4" x14ac:dyDescent="0.25">
      <c r="A8335" s="2">
        <v>63283.25</v>
      </c>
      <c r="B8335" s="4">
        <f>(A8335-$A$2)/60</f>
        <v>34.720833333333331</v>
      </c>
      <c r="C8335" s="2">
        <v>55.373176000000001</v>
      </c>
      <c r="D8335" s="2">
        <v>23.046749999999999</v>
      </c>
    </row>
    <row r="8336" spans="1:4" x14ac:dyDescent="0.25">
      <c r="A8336" s="2">
        <v>63283.5</v>
      </c>
      <c r="B8336" s="4">
        <f>(A8336-$A$2)/60</f>
        <v>34.725000000000001</v>
      </c>
      <c r="C8336" s="2">
        <v>55.517328999999997</v>
      </c>
      <c r="D8336" s="2">
        <v>16.843129999999999</v>
      </c>
    </row>
    <row r="8337" spans="1:4" x14ac:dyDescent="0.25">
      <c r="A8337" s="2">
        <v>63283.75</v>
      </c>
      <c r="B8337" s="4">
        <f>(A8337-$A$2)/60</f>
        <v>34.729166666666664</v>
      </c>
      <c r="C8337" s="2">
        <v>55.517328999999997</v>
      </c>
      <c r="D8337" s="2">
        <v>16.843129999999999</v>
      </c>
    </row>
    <row r="8338" spans="1:4" x14ac:dyDescent="0.25">
      <c r="A8338" s="2">
        <v>63284</v>
      </c>
      <c r="B8338" s="4">
        <f>(A8338-$A$2)/60</f>
        <v>34.733333333333334</v>
      </c>
      <c r="C8338" s="2">
        <v>55.517308</v>
      </c>
      <c r="D8338" s="2">
        <v>16.842030000000001</v>
      </c>
    </row>
    <row r="8339" spans="1:4" x14ac:dyDescent="0.25">
      <c r="A8339" s="2">
        <v>63284.25</v>
      </c>
      <c r="B8339" s="4">
        <f>(A8339-$A$2)/60</f>
        <v>34.737499999999997</v>
      </c>
      <c r="C8339" s="2">
        <v>55.517308</v>
      </c>
      <c r="D8339" s="2">
        <v>16.842030000000001</v>
      </c>
    </row>
    <row r="8340" spans="1:4" x14ac:dyDescent="0.25">
      <c r="A8340" s="2">
        <v>63284.5</v>
      </c>
      <c r="B8340" s="4">
        <f>(A8340-$A$2)/60</f>
        <v>34.741666666666667</v>
      </c>
      <c r="C8340" s="2">
        <v>55.316780000000001</v>
      </c>
      <c r="D8340" s="2">
        <v>24.843430000000001</v>
      </c>
    </row>
    <row r="8341" spans="1:4" x14ac:dyDescent="0.25">
      <c r="A8341" s="2">
        <v>63284.75</v>
      </c>
      <c r="B8341" s="4">
        <f>(A8341-$A$2)/60</f>
        <v>34.74583333333333</v>
      </c>
      <c r="C8341" s="2">
        <v>55.316780000000001</v>
      </c>
      <c r="D8341" s="2">
        <v>24.843430000000001</v>
      </c>
    </row>
    <row r="8342" spans="1:4" x14ac:dyDescent="0.25">
      <c r="A8342" s="2">
        <v>63285</v>
      </c>
      <c r="B8342" s="4">
        <f>(A8342-$A$2)/60</f>
        <v>34.75</v>
      </c>
      <c r="C8342" s="2">
        <v>55.288684000000003</v>
      </c>
      <c r="D8342" s="2">
        <v>24.848120000000002</v>
      </c>
    </row>
    <row r="8343" spans="1:4" x14ac:dyDescent="0.25">
      <c r="A8343" s="2">
        <v>63285.25</v>
      </c>
      <c r="B8343" s="4">
        <f>(A8343-$A$2)/60</f>
        <v>34.75416666666667</v>
      </c>
      <c r="C8343" s="2">
        <v>55.288684000000003</v>
      </c>
      <c r="D8343" s="2">
        <v>24.848120000000002</v>
      </c>
    </row>
    <row r="8344" spans="1:4" x14ac:dyDescent="0.25">
      <c r="A8344" s="2">
        <v>63285.5</v>
      </c>
      <c r="B8344" s="4">
        <f>(A8344-$A$2)/60</f>
        <v>34.758333333333333</v>
      </c>
      <c r="C8344" s="2">
        <v>55.331071000000001</v>
      </c>
      <c r="D8344" s="2">
        <v>24.237649999999999</v>
      </c>
    </row>
    <row r="8345" spans="1:4" x14ac:dyDescent="0.25">
      <c r="A8345" s="2">
        <v>63285.75</v>
      </c>
      <c r="B8345" s="4">
        <f>(A8345-$A$2)/60</f>
        <v>34.762500000000003</v>
      </c>
      <c r="C8345" s="2">
        <v>55.331071000000001</v>
      </c>
      <c r="D8345" s="2">
        <v>24.237649999999999</v>
      </c>
    </row>
    <row r="8346" spans="1:4" x14ac:dyDescent="0.25">
      <c r="A8346" s="2">
        <v>63286</v>
      </c>
      <c r="B8346" s="4">
        <f>(A8346-$A$2)/60</f>
        <v>34.766666666666666</v>
      </c>
      <c r="C8346" s="2">
        <v>55.326627000000002</v>
      </c>
      <c r="D8346" s="2">
        <v>24.20786</v>
      </c>
    </row>
    <row r="8347" spans="1:4" x14ac:dyDescent="0.25">
      <c r="A8347" s="2">
        <v>63286.25</v>
      </c>
      <c r="B8347" s="4">
        <f>(A8347-$A$2)/60</f>
        <v>34.770833333333336</v>
      </c>
      <c r="C8347" s="2">
        <v>55.326627000000002</v>
      </c>
      <c r="D8347" s="2">
        <v>24.20786</v>
      </c>
    </row>
    <row r="8348" spans="1:4" x14ac:dyDescent="0.25">
      <c r="A8348" s="2">
        <v>63286.5</v>
      </c>
      <c r="B8348" s="4">
        <f>(A8348-$A$2)/60</f>
        <v>34.774999999999999</v>
      </c>
      <c r="C8348" s="2">
        <v>54.089277000000003</v>
      </c>
      <c r="D8348" s="2">
        <v>25.553909999999998</v>
      </c>
    </row>
    <row r="8349" spans="1:4" x14ac:dyDescent="0.25">
      <c r="A8349" s="2">
        <v>63286.75</v>
      </c>
      <c r="B8349" s="4">
        <f>(A8349-$A$2)/60</f>
        <v>34.779166666666669</v>
      </c>
      <c r="C8349" s="2">
        <v>54.089277000000003</v>
      </c>
      <c r="D8349" s="2">
        <v>25.553909999999998</v>
      </c>
    </row>
    <row r="8350" spans="1:4" x14ac:dyDescent="0.25">
      <c r="A8350" s="2">
        <v>63287</v>
      </c>
      <c r="B8350" s="4">
        <f>(A8350-$A$2)/60</f>
        <v>34.783333333333331</v>
      </c>
      <c r="C8350" s="2">
        <v>54.089277000000003</v>
      </c>
      <c r="D8350" s="2">
        <v>25.553909999999998</v>
      </c>
    </row>
    <row r="8351" spans="1:4" x14ac:dyDescent="0.25">
      <c r="A8351" s="2">
        <v>63287.25</v>
      </c>
      <c r="B8351" s="4">
        <f>(A8351-$A$2)/60</f>
        <v>34.787500000000001</v>
      </c>
      <c r="C8351" s="2">
        <v>54.089277000000003</v>
      </c>
      <c r="D8351" s="2">
        <v>25.553909999999998</v>
      </c>
    </row>
    <row r="8352" spans="1:4" x14ac:dyDescent="0.25">
      <c r="A8352" s="2">
        <v>63287.5</v>
      </c>
      <c r="B8352" s="4">
        <f>(A8352-$A$2)/60</f>
        <v>34.791666666666664</v>
      </c>
      <c r="C8352" s="2">
        <v>54.260227999999998</v>
      </c>
      <c r="D8352" s="2">
        <v>19.031030000000001</v>
      </c>
    </row>
    <row r="8353" spans="1:4" x14ac:dyDescent="0.25">
      <c r="A8353" s="2">
        <v>63287.75</v>
      </c>
      <c r="B8353" s="4">
        <f>(A8353-$A$2)/60</f>
        <v>34.795833333333334</v>
      </c>
      <c r="C8353" s="2">
        <v>54.260227999999998</v>
      </c>
      <c r="D8353" s="2">
        <v>19.031030000000001</v>
      </c>
    </row>
    <row r="8354" spans="1:4" x14ac:dyDescent="0.25">
      <c r="A8354" s="2">
        <v>63288</v>
      </c>
      <c r="B8354" s="4">
        <f>(A8354-$A$2)/60</f>
        <v>34.799999999999997</v>
      </c>
      <c r="C8354" s="2">
        <v>54.256449000000003</v>
      </c>
      <c r="D8354" s="2">
        <v>19.031289999999998</v>
      </c>
    </row>
    <row r="8355" spans="1:4" x14ac:dyDescent="0.25">
      <c r="A8355" s="2">
        <v>63288.25</v>
      </c>
      <c r="B8355" s="4">
        <f>(A8355-$A$2)/60</f>
        <v>34.804166666666667</v>
      </c>
      <c r="C8355" s="2">
        <v>54.256449000000003</v>
      </c>
      <c r="D8355" s="2">
        <v>19.031289999999998</v>
      </c>
    </row>
    <row r="8356" spans="1:4" x14ac:dyDescent="0.25">
      <c r="A8356" s="2">
        <v>63288.5</v>
      </c>
      <c r="B8356" s="4">
        <f>(A8356-$A$2)/60</f>
        <v>34.80833333333333</v>
      </c>
      <c r="C8356" s="2">
        <v>54.275396000000001</v>
      </c>
      <c r="D8356" s="2">
        <v>17.325199999999999</v>
      </c>
    </row>
    <row r="8357" spans="1:4" x14ac:dyDescent="0.25">
      <c r="A8357" s="2">
        <v>63288.75</v>
      </c>
      <c r="B8357" s="4">
        <f>(A8357-$A$2)/60</f>
        <v>34.8125</v>
      </c>
      <c r="C8357" s="2">
        <v>54.275396000000001</v>
      </c>
      <c r="D8357" s="2">
        <v>17.325199999999999</v>
      </c>
    </row>
    <row r="8358" spans="1:4" x14ac:dyDescent="0.25">
      <c r="A8358" s="2">
        <v>63289</v>
      </c>
      <c r="B8358" s="4">
        <f>(A8358-$A$2)/60</f>
        <v>34.81666666666667</v>
      </c>
      <c r="C8358" s="2">
        <v>54.127752999999998</v>
      </c>
      <c r="D8358" s="2">
        <v>17.347000000000001</v>
      </c>
    </row>
    <row r="8359" spans="1:4" x14ac:dyDescent="0.25">
      <c r="A8359" s="2">
        <v>63289.25</v>
      </c>
      <c r="B8359" s="4">
        <f>(A8359-$A$2)/60</f>
        <v>34.820833333333333</v>
      </c>
      <c r="C8359" s="2">
        <v>54.127752999999998</v>
      </c>
      <c r="D8359" s="2">
        <v>17.347000000000001</v>
      </c>
    </row>
    <row r="8360" spans="1:4" x14ac:dyDescent="0.25">
      <c r="A8360" s="2">
        <v>63289.5</v>
      </c>
      <c r="B8360" s="4">
        <f>(A8360-$A$2)/60</f>
        <v>34.825000000000003</v>
      </c>
      <c r="C8360" s="2">
        <v>54.007373999999999</v>
      </c>
      <c r="D8360" s="2">
        <v>19.3094</v>
      </c>
    </row>
    <row r="8361" spans="1:4" x14ac:dyDescent="0.25">
      <c r="A8361" s="2">
        <v>63289.75</v>
      </c>
      <c r="B8361" s="4">
        <f>(A8361-$A$2)/60</f>
        <v>34.829166666666666</v>
      </c>
      <c r="C8361" s="2">
        <v>54.007373999999999</v>
      </c>
      <c r="D8361" s="2">
        <v>19.3094</v>
      </c>
    </row>
    <row r="8362" spans="1:4" x14ac:dyDescent="0.25">
      <c r="A8362" s="2">
        <v>63290</v>
      </c>
      <c r="B8362" s="4">
        <f>(A8362-$A$2)/60</f>
        <v>34.833333333333336</v>
      </c>
      <c r="C8362" s="2">
        <v>54.009574000000001</v>
      </c>
      <c r="D8362" s="2">
        <v>19.343859999999999</v>
      </c>
    </row>
    <row r="8363" spans="1:4" x14ac:dyDescent="0.25">
      <c r="A8363" s="2">
        <v>63290.25</v>
      </c>
      <c r="B8363" s="4">
        <f>(A8363-$A$2)/60</f>
        <v>34.837499999999999</v>
      </c>
      <c r="C8363" s="2">
        <v>54.009574000000001</v>
      </c>
      <c r="D8363" s="2">
        <v>19.343859999999999</v>
      </c>
    </row>
    <row r="8364" spans="1:4" x14ac:dyDescent="0.25">
      <c r="A8364" s="2">
        <v>63290.5</v>
      </c>
      <c r="B8364" s="4">
        <f>(A8364-$A$2)/60</f>
        <v>34.841666666666669</v>
      </c>
      <c r="C8364" s="2">
        <v>55.084522999999997</v>
      </c>
      <c r="D8364" s="2">
        <v>23.493300000000001</v>
      </c>
    </row>
    <row r="8365" spans="1:4" x14ac:dyDescent="0.25">
      <c r="A8365" s="2">
        <v>63290.75</v>
      </c>
      <c r="B8365" s="4">
        <f>(A8365-$A$2)/60</f>
        <v>34.845833333333331</v>
      </c>
      <c r="C8365" s="2">
        <v>55.084522999999997</v>
      </c>
      <c r="D8365" s="2">
        <v>23.493300000000001</v>
      </c>
    </row>
    <row r="8366" spans="1:4" x14ac:dyDescent="0.25">
      <c r="A8366" s="2">
        <v>63291</v>
      </c>
      <c r="B8366" s="4">
        <f>(A8366-$A$2)/60</f>
        <v>34.85</v>
      </c>
      <c r="C8366" s="2">
        <v>55.084522999999997</v>
      </c>
      <c r="D8366" s="2">
        <v>23.493300000000001</v>
      </c>
    </row>
    <row r="8367" spans="1:4" x14ac:dyDescent="0.25">
      <c r="A8367" s="2">
        <v>63291.25</v>
      </c>
      <c r="B8367" s="4">
        <f>(A8367-$A$2)/60</f>
        <v>34.854166666666664</v>
      </c>
      <c r="C8367" s="2">
        <v>55.084522999999997</v>
      </c>
      <c r="D8367" s="2">
        <v>23.493300000000001</v>
      </c>
    </row>
    <row r="8368" spans="1:4" x14ac:dyDescent="0.25">
      <c r="A8368" s="2">
        <v>63291.5</v>
      </c>
      <c r="B8368" s="4">
        <f>(A8368-$A$2)/60</f>
        <v>34.858333333333334</v>
      </c>
      <c r="C8368" s="2">
        <v>54.862592999999997</v>
      </c>
      <c r="D8368" s="2">
        <v>25.98452</v>
      </c>
    </row>
    <row r="8369" spans="1:4" x14ac:dyDescent="0.25">
      <c r="A8369" s="2">
        <v>63291.75</v>
      </c>
      <c r="B8369" s="4">
        <f>(A8369-$A$2)/60</f>
        <v>34.862499999999997</v>
      </c>
      <c r="C8369" s="2">
        <v>54.862592999999997</v>
      </c>
      <c r="D8369" s="2">
        <v>25.98452</v>
      </c>
    </row>
    <row r="8370" spans="1:4" x14ac:dyDescent="0.25">
      <c r="A8370" s="2">
        <v>63292</v>
      </c>
      <c r="B8370" s="4">
        <f>(A8370-$A$2)/60</f>
        <v>34.866666666666667</v>
      </c>
      <c r="C8370" s="2">
        <v>54.860773000000002</v>
      </c>
      <c r="D8370" s="2">
        <v>25.974060000000001</v>
      </c>
    </row>
    <row r="8371" spans="1:4" x14ac:dyDescent="0.25">
      <c r="A8371" s="2">
        <v>63292.25</v>
      </c>
      <c r="B8371" s="4">
        <f>(A8371-$A$2)/60</f>
        <v>34.87083333333333</v>
      </c>
      <c r="C8371" s="2">
        <v>54.860773000000002</v>
      </c>
      <c r="D8371" s="2">
        <v>25.974060000000001</v>
      </c>
    </row>
    <row r="8372" spans="1:4" x14ac:dyDescent="0.25">
      <c r="A8372" s="2">
        <v>63292.5</v>
      </c>
      <c r="B8372" s="4">
        <f>(A8372-$A$2)/60</f>
        <v>34.875</v>
      </c>
      <c r="C8372" s="2">
        <v>54.936053999999999</v>
      </c>
      <c r="D8372" s="2">
        <v>23.659479999999999</v>
      </c>
    </row>
    <row r="8373" spans="1:4" x14ac:dyDescent="0.25">
      <c r="A8373" s="2">
        <v>63292.75</v>
      </c>
      <c r="B8373" s="4">
        <f>(A8373-$A$2)/60</f>
        <v>34.87916666666667</v>
      </c>
      <c r="C8373" s="2">
        <v>54.936053999999999</v>
      </c>
      <c r="D8373" s="2">
        <v>23.659479999999999</v>
      </c>
    </row>
    <row r="8374" spans="1:4" x14ac:dyDescent="0.25">
      <c r="A8374" s="2">
        <v>63293</v>
      </c>
      <c r="B8374" s="4">
        <f>(A8374-$A$2)/60</f>
        <v>34.883333333333333</v>
      </c>
      <c r="C8374" s="2">
        <v>54.936053999999999</v>
      </c>
      <c r="D8374" s="2">
        <v>23.659479999999999</v>
      </c>
    </row>
    <row r="8375" spans="1:4" x14ac:dyDescent="0.25">
      <c r="A8375" s="2">
        <v>63293.25</v>
      </c>
      <c r="B8375" s="4">
        <f>(A8375-$A$2)/60</f>
        <v>34.887500000000003</v>
      </c>
      <c r="C8375" s="2">
        <v>54.936053999999999</v>
      </c>
      <c r="D8375" s="2">
        <v>23.659479999999999</v>
      </c>
    </row>
    <row r="8376" spans="1:4" x14ac:dyDescent="0.25">
      <c r="A8376" s="2">
        <v>63293.5</v>
      </c>
      <c r="B8376" s="4">
        <f>(A8376-$A$2)/60</f>
        <v>34.891666666666666</v>
      </c>
      <c r="C8376" s="2">
        <v>54.810966000000001</v>
      </c>
      <c r="D8376" s="2">
        <v>24.589580000000002</v>
      </c>
    </row>
    <row r="8377" spans="1:4" x14ac:dyDescent="0.25">
      <c r="A8377" s="2">
        <v>63293.75</v>
      </c>
      <c r="B8377" s="4">
        <f>(A8377-$A$2)/60</f>
        <v>34.895833333333336</v>
      </c>
      <c r="C8377" s="2">
        <v>54.810966000000001</v>
      </c>
      <c r="D8377" s="2">
        <v>24.589580000000002</v>
      </c>
    </row>
    <row r="8378" spans="1:4" x14ac:dyDescent="0.25">
      <c r="A8378" s="2">
        <v>63294</v>
      </c>
      <c r="B8378" s="4">
        <f>(A8378-$A$2)/60</f>
        <v>34.9</v>
      </c>
      <c r="C8378" s="2">
        <v>54.812527000000003</v>
      </c>
      <c r="D8378" s="2">
        <v>24.599979999999999</v>
      </c>
    </row>
    <row r="8379" spans="1:4" x14ac:dyDescent="0.25">
      <c r="A8379" s="2">
        <v>63294.25</v>
      </c>
      <c r="B8379" s="4">
        <f>(A8379-$A$2)/60</f>
        <v>34.904166666666669</v>
      </c>
      <c r="C8379" s="2">
        <v>54.812527000000003</v>
      </c>
      <c r="D8379" s="2">
        <v>24.599979999999999</v>
      </c>
    </row>
    <row r="8380" spans="1:4" x14ac:dyDescent="0.25">
      <c r="A8380" s="2">
        <v>63294.5</v>
      </c>
      <c r="B8380" s="4">
        <f>(A8380-$A$2)/60</f>
        <v>34.908333333333331</v>
      </c>
      <c r="C8380" s="2">
        <v>53.743667000000002</v>
      </c>
      <c r="D8380" s="2">
        <v>24.788509999999999</v>
      </c>
    </row>
    <row r="8381" spans="1:4" x14ac:dyDescent="0.25">
      <c r="A8381" s="2">
        <v>63294.75</v>
      </c>
      <c r="B8381" s="4">
        <f>(A8381-$A$2)/60</f>
        <v>34.912500000000001</v>
      </c>
      <c r="C8381" s="2">
        <v>53.743667000000002</v>
      </c>
      <c r="D8381" s="2">
        <v>24.788509999999999</v>
      </c>
    </row>
    <row r="8382" spans="1:4" x14ac:dyDescent="0.25">
      <c r="A8382" s="2">
        <v>63295</v>
      </c>
      <c r="B8382" s="4">
        <f>(A8382-$A$2)/60</f>
        <v>34.916666666666664</v>
      </c>
      <c r="C8382" s="2">
        <v>53.671098999999998</v>
      </c>
      <c r="D8382" s="2">
        <v>24.800889999999999</v>
      </c>
    </row>
    <row r="8383" spans="1:4" x14ac:dyDescent="0.25">
      <c r="A8383" s="2">
        <v>63295.25</v>
      </c>
      <c r="B8383" s="4">
        <f>(A8383-$A$2)/60</f>
        <v>34.920833333333334</v>
      </c>
      <c r="C8383" s="2">
        <v>53.671098999999998</v>
      </c>
      <c r="D8383" s="2">
        <v>24.800889999999999</v>
      </c>
    </row>
    <row r="8384" spans="1:4" x14ac:dyDescent="0.25">
      <c r="A8384" s="2">
        <v>63295.5</v>
      </c>
      <c r="B8384" s="4">
        <f>(A8384-$A$2)/60</f>
        <v>34.924999999999997</v>
      </c>
      <c r="C8384" s="2">
        <v>53.632697999999998</v>
      </c>
      <c r="D8384" s="2">
        <v>25.123280000000001</v>
      </c>
    </row>
    <row r="8385" spans="1:4" x14ac:dyDescent="0.25">
      <c r="A8385" s="2">
        <v>63295.75</v>
      </c>
      <c r="B8385" s="4">
        <f>(A8385-$A$2)/60</f>
        <v>34.929166666666667</v>
      </c>
      <c r="C8385" s="2">
        <v>53.632697999999998</v>
      </c>
      <c r="D8385" s="2">
        <v>25.123280000000001</v>
      </c>
    </row>
    <row r="8386" spans="1:4" x14ac:dyDescent="0.25">
      <c r="A8386" s="2">
        <v>63296</v>
      </c>
      <c r="B8386" s="4">
        <f>(A8386-$A$2)/60</f>
        <v>34.93333333333333</v>
      </c>
      <c r="C8386" s="2">
        <v>53.632697999999998</v>
      </c>
      <c r="D8386" s="2">
        <v>25.123280000000001</v>
      </c>
    </row>
    <row r="8387" spans="1:4" x14ac:dyDescent="0.25">
      <c r="A8387" s="2">
        <v>63296.25</v>
      </c>
      <c r="B8387" s="4">
        <f>(A8387-$A$2)/60</f>
        <v>34.9375</v>
      </c>
      <c r="C8387" s="2">
        <v>53.632697999999998</v>
      </c>
      <c r="D8387" s="2">
        <v>25.123280000000001</v>
      </c>
    </row>
    <row r="8388" spans="1:4" x14ac:dyDescent="0.25">
      <c r="A8388" s="2">
        <v>63296.5</v>
      </c>
      <c r="B8388" s="4">
        <f>(A8388-$A$2)/60</f>
        <v>34.94166666666667</v>
      </c>
      <c r="C8388" s="2">
        <v>53.605248000000003</v>
      </c>
      <c r="D8388" s="2">
        <v>25.754639999999998</v>
      </c>
    </row>
    <row r="8389" spans="1:4" x14ac:dyDescent="0.25">
      <c r="A8389" s="2">
        <v>63296.75</v>
      </c>
      <c r="B8389" s="4">
        <f>(A8389-$A$2)/60</f>
        <v>34.945833333333333</v>
      </c>
      <c r="C8389" s="2">
        <v>53.605248000000003</v>
      </c>
      <c r="D8389" s="2">
        <v>25.754639999999998</v>
      </c>
    </row>
    <row r="8390" spans="1:4" x14ac:dyDescent="0.25">
      <c r="A8390" s="2">
        <v>63297</v>
      </c>
      <c r="B8390" s="4">
        <f>(A8390-$A$2)/60</f>
        <v>34.950000000000003</v>
      </c>
      <c r="C8390" s="2">
        <v>53.631002000000002</v>
      </c>
      <c r="D8390" s="2">
        <v>25.749659999999999</v>
      </c>
    </row>
    <row r="8391" spans="1:4" x14ac:dyDescent="0.25">
      <c r="A8391" s="2">
        <v>63297.25</v>
      </c>
      <c r="B8391" s="4">
        <f>(A8391-$A$2)/60</f>
        <v>34.954166666666666</v>
      </c>
      <c r="C8391" s="2">
        <v>53.631002000000002</v>
      </c>
      <c r="D8391" s="2">
        <v>25.749659999999999</v>
      </c>
    </row>
    <row r="8392" spans="1:4" x14ac:dyDescent="0.25">
      <c r="A8392" s="2">
        <v>63297.5</v>
      </c>
      <c r="B8392" s="4">
        <f>(A8392-$A$2)/60</f>
        <v>34.958333333333336</v>
      </c>
      <c r="C8392" s="2">
        <v>53.647365000000001</v>
      </c>
      <c r="D8392" s="2">
        <v>25.188379999999999</v>
      </c>
    </row>
    <row r="8393" spans="1:4" x14ac:dyDescent="0.25">
      <c r="A8393" s="2">
        <v>63297.75</v>
      </c>
      <c r="B8393" s="4">
        <f>(A8393-$A$2)/60</f>
        <v>34.962499999999999</v>
      </c>
      <c r="C8393" s="2">
        <v>53.647365000000001</v>
      </c>
      <c r="D8393" s="2">
        <v>25.188379999999999</v>
      </c>
    </row>
    <row r="8394" spans="1:4" x14ac:dyDescent="0.25">
      <c r="A8394" s="2">
        <v>63298</v>
      </c>
      <c r="B8394" s="4">
        <f>(A8394-$A$2)/60</f>
        <v>34.966666666666669</v>
      </c>
      <c r="C8394" s="2">
        <v>53.647365000000001</v>
      </c>
      <c r="D8394" s="2">
        <v>25.188379999999999</v>
      </c>
    </row>
    <row r="8395" spans="1:4" x14ac:dyDescent="0.25">
      <c r="A8395" s="2">
        <v>63298.25</v>
      </c>
      <c r="B8395" s="4">
        <f>(A8395-$A$2)/60</f>
        <v>34.970833333333331</v>
      </c>
      <c r="C8395" s="2">
        <v>53.647365000000001</v>
      </c>
      <c r="D8395" s="2">
        <v>25.188379999999999</v>
      </c>
    </row>
    <row r="8396" spans="1:4" x14ac:dyDescent="0.25">
      <c r="A8396" s="2">
        <v>63298.5</v>
      </c>
      <c r="B8396" s="4">
        <f>(A8396-$A$2)/60</f>
        <v>34.975000000000001</v>
      </c>
      <c r="C8396" s="2">
        <v>53.445922000000003</v>
      </c>
      <c r="D8396" s="2">
        <v>29.844560000000001</v>
      </c>
    </row>
    <row r="8397" spans="1:4" x14ac:dyDescent="0.25">
      <c r="A8397" s="2">
        <v>63298.75</v>
      </c>
      <c r="B8397" s="4">
        <f>(A8397-$A$2)/60</f>
        <v>34.979166666666664</v>
      </c>
      <c r="C8397" s="2">
        <v>53.445922000000003</v>
      </c>
      <c r="D8397" s="2">
        <v>29.844560000000001</v>
      </c>
    </row>
    <row r="8398" spans="1:4" x14ac:dyDescent="0.25">
      <c r="A8398" s="2">
        <v>63299</v>
      </c>
      <c r="B8398" s="4">
        <f>(A8398-$A$2)/60</f>
        <v>34.983333333333334</v>
      </c>
      <c r="C8398" s="2">
        <v>53.447865</v>
      </c>
      <c r="D8398" s="2">
        <v>29.85266</v>
      </c>
    </row>
    <row r="8399" spans="1:4" x14ac:dyDescent="0.25">
      <c r="A8399" s="2">
        <v>63299.25</v>
      </c>
      <c r="B8399" s="4">
        <f>(A8399-$A$2)/60</f>
        <v>34.987499999999997</v>
      </c>
      <c r="C8399" s="2">
        <v>53.447865</v>
      </c>
      <c r="D8399" s="2">
        <v>29.85266</v>
      </c>
    </row>
    <row r="8400" spans="1:4" x14ac:dyDescent="0.25">
      <c r="A8400" s="2">
        <v>63299.5</v>
      </c>
      <c r="B8400" s="4">
        <f>(A8400-$A$2)/60</f>
        <v>34.991666666666667</v>
      </c>
      <c r="C8400" s="2">
        <v>53.802095999999999</v>
      </c>
      <c r="D8400" s="2">
        <v>18.899570000000001</v>
      </c>
    </row>
    <row r="8401" spans="1:4" x14ac:dyDescent="0.25">
      <c r="A8401" s="2">
        <v>63299.75</v>
      </c>
      <c r="B8401" s="4">
        <f>(A8401-$A$2)/60</f>
        <v>34.99583333333333</v>
      </c>
      <c r="C8401" s="2">
        <v>53.802095999999999</v>
      </c>
      <c r="D8401" s="2">
        <v>18.899570000000001</v>
      </c>
    </row>
    <row r="8402" spans="1:4" x14ac:dyDescent="0.25">
      <c r="A8402" s="2">
        <v>63300</v>
      </c>
      <c r="B8402" s="4">
        <f>(A8402-$A$2)/60</f>
        <v>35</v>
      </c>
      <c r="C8402" s="2">
        <v>53.81174</v>
      </c>
      <c r="D8402" s="2">
        <v>18.899000000000001</v>
      </c>
    </row>
    <row r="8403" spans="1:4" x14ac:dyDescent="0.25">
      <c r="A8403" s="2">
        <v>63300.25</v>
      </c>
      <c r="B8403" s="4">
        <f>(A8403-$A$2)/60</f>
        <v>35.00416666666667</v>
      </c>
      <c r="C8403" s="2">
        <v>53.81174</v>
      </c>
      <c r="D8403" s="2">
        <v>18.899000000000001</v>
      </c>
    </row>
    <row r="8404" spans="1:4" x14ac:dyDescent="0.25">
      <c r="A8404" s="2">
        <v>63300.5</v>
      </c>
      <c r="B8404" s="4">
        <f>(A8404-$A$2)/60</f>
        <v>35.008333333333333</v>
      </c>
      <c r="C8404" s="2">
        <v>53.782232999999998</v>
      </c>
      <c r="D8404" s="2">
        <v>20.86656</v>
      </c>
    </row>
    <row r="8405" spans="1:4" x14ac:dyDescent="0.25">
      <c r="A8405" s="2">
        <v>63300.75</v>
      </c>
      <c r="B8405" s="4">
        <f>(A8405-$A$2)/60</f>
        <v>35.012500000000003</v>
      </c>
      <c r="C8405" s="2">
        <v>53.782232999999998</v>
      </c>
      <c r="D8405" s="2">
        <v>20.86656</v>
      </c>
    </row>
    <row r="8406" spans="1:4" x14ac:dyDescent="0.25">
      <c r="A8406" s="2">
        <v>63301</v>
      </c>
      <c r="B8406" s="4">
        <f>(A8406-$A$2)/60</f>
        <v>35.016666666666666</v>
      </c>
      <c r="C8406" s="2">
        <v>53.782701000000003</v>
      </c>
      <c r="D8406" s="2">
        <v>20.872119999999999</v>
      </c>
    </row>
    <row r="8407" spans="1:4" x14ac:dyDescent="0.25">
      <c r="A8407" s="2">
        <v>63301.25</v>
      </c>
      <c r="B8407" s="4">
        <f>(A8407-$A$2)/60</f>
        <v>35.020833333333336</v>
      </c>
      <c r="C8407" s="2">
        <v>53.782701000000003</v>
      </c>
      <c r="D8407" s="2">
        <v>20.872119999999999</v>
      </c>
    </row>
    <row r="8408" spans="1:4" x14ac:dyDescent="0.25">
      <c r="A8408" s="2">
        <v>63301.5</v>
      </c>
      <c r="B8408" s="4">
        <f>(A8408-$A$2)/60</f>
        <v>35.024999999999999</v>
      </c>
      <c r="C8408" s="2">
        <v>53.714072999999999</v>
      </c>
      <c r="D8408" s="2">
        <v>24.495550000000001</v>
      </c>
    </row>
    <row r="8409" spans="1:4" x14ac:dyDescent="0.25">
      <c r="A8409" s="2">
        <v>63301.75</v>
      </c>
      <c r="B8409" s="4">
        <f>(A8409-$A$2)/60</f>
        <v>35.029166666666669</v>
      </c>
      <c r="C8409" s="2">
        <v>53.714072999999999</v>
      </c>
      <c r="D8409" s="2">
        <v>24.495550000000001</v>
      </c>
    </row>
    <row r="8410" spans="1:4" x14ac:dyDescent="0.25">
      <c r="A8410" s="2">
        <v>63302</v>
      </c>
      <c r="B8410" s="4">
        <f>(A8410-$A$2)/60</f>
        <v>35.033333333333331</v>
      </c>
      <c r="C8410" s="2">
        <v>53.876185</v>
      </c>
      <c r="D8410" s="2">
        <v>24.469370000000001</v>
      </c>
    </row>
    <row r="8411" spans="1:4" x14ac:dyDescent="0.25">
      <c r="A8411" s="2">
        <v>63302.25</v>
      </c>
      <c r="B8411" s="4">
        <f>(A8411-$A$2)/60</f>
        <v>35.037500000000001</v>
      </c>
      <c r="C8411" s="2">
        <v>53.876185</v>
      </c>
      <c r="D8411" s="2">
        <v>24.469370000000001</v>
      </c>
    </row>
    <row r="8412" spans="1:4" x14ac:dyDescent="0.25">
      <c r="A8412" s="2">
        <v>63302.5</v>
      </c>
      <c r="B8412" s="4">
        <f>(A8412-$A$2)/60</f>
        <v>35.041666666666664</v>
      </c>
      <c r="C8412" s="2">
        <v>53.792158999999998</v>
      </c>
      <c r="D8412" s="2">
        <v>21.461950000000002</v>
      </c>
    </row>
    <row r="8413" spans="1:4" x14ac:dyDescent="0.25">
      <c r="A8413" s="2">
        <v>63302.75</v>
      </c>
      <c r="B8413" s="4">
        <f>(A8413-$A$2)/60</f>
        <v>35.045833333333334</v>
      </c>
      <c r="C8413" s="2">
        <v>53.792158999999998</v>
      </c>
      <c r="D8413" s="2">
        <v>21.461950000000002</v>
      </c>
    </row>
    <row r="8414" spans="1:4" x14ac:dyDescent="0.25">
      <c r="A8414" s="2">
        <v>63303</v>
      </c>
      <c r="B8414" s="4">
        <f>(A8414-$A$2)/60</f>
        <v>35.049999999999997</v>
      </c>
      <c r="C8414" s="2">
        <v>53.773176999999997</v>
      </c>
      <c r="D8414" s="2">
        <v>21.463930000000001</v>
      </c>
    </row>
    <row r="8415" spans="1:4" x14ac:dyDescent="0.25">
      <c r="A8415" s="2">
        <v>63303.25</v>
      </c>
      <c r="B8415" s="4">
        <f>(A8415-$A$2)/60</f>
        <v>35.054166666666667</v>
      </c>
      <c r="C8415" s="2">
        <v>53.773176999999997</v>
      </c>
      <c r="D8415" s="2">
        <v>21.463930000000001</v>
      </c>
    </row>
    <row r="8416" spans="1:4" x14ac:dyDescent="0.25">
      <c r="A8416" s="2">
        <v>63303.5</v>
      </c>
      <c r="B8416" s="4">
        <f>(A8416-$A$2)/60</f>
        <v>35.05833333333333</v>
      </c>
      <c r="C8416" s="2">
        <v>53.830173000000002</v>
      </c>
      <c r="D8416" s="2">
        <v>19.086220000000001</v>
      </c>
    </row>
    <row r="8417" spans="1:4" x14ac:dyDescent="0.25">
      <c r="A8417" s="2">
        <v>63303.75</v>
      </c>
      <c r="B8417" s="4">
        <f>(A8417-$A$2)/60</f>
        <v>35.0625</v>
      </c>
      <c r="C8417" s="2">
        <v>53.830173000000002</v>
      </c>
      <c r="D8417" s="2">
        <v>19.086220000000001</v>
      </c>
    </row>
    <row r="8418" spans="1:4" x14ac:dyDescent="0.25">
      <c r="A8418" s="2">
        <v>63304</v>
      </c>
      <c r="B8418" s="4">
        <f>(A8418-$A$2)/60</f>
        <v>35.06666666666667</v>
      </c>
      <c r="C8418" s="2">
        <v>53.830173000000002</v>
      </c>
      <c r="D8418" s="2">
        <v>19.086220000000001</v>
      </c>
    </row>
    <row r="8419" spans="1:4" x14ac:dyDescent="0.25">
      <c r="A8419" s="2">
        <v>63304.25</v>
      </c>
      <c r="B8419" s="4">
        <f>(A8419-$A$2)/60</f>
        <v>35.070833333333333</v>
      </c>
      <c r="C8419" s="2">
        <v>53.830173000000002</v>
      </c>
      <c r="D8419" s="2">
        <v>19.086220000000001</v>
      </c>
    </row>
    <row r="8420" spans="1:4" x14ac:dyDescent="0.25">
      <c r="A8420" s="2">
        <v>63304.5</v>
      </c>
      <c r="B8420" s="4">
        <f>(A8420-$A$2)/60</f>
        <v>35.075000000000003</v>
      </c>
      <c r="C8420" s="2">
        <v>53.903222999999997</v>
      </c>
      <c r="D8420" s="2">
        <v>23.569839999999999</v>
      </c>
    </row>
    <row r="8421" spans="1:4" x14ac:dyDescent="0.25">
      <c r="A8421" s="2">
        <v>63304.75</v>
      </c>
      <c r="B8421" s="4">
        <f>(A8421-$A$2)/60</f>
        <v>35.079166666666666</v>
      </c>
      <c r="C8421" s="2">
        <v>53.903222999999997</v>
      </c>
      <c r="D8421" s="2">
        <v>23.569839999999999</v>
      </c>
    </row>
    <row r="8422" spans="1:4" x14ac:dyDescent="0.25">
      <c r="A8422" s="2">
        <v>63305</v>
      </c>
      <c r="B8422" s="4">
        <f>(A8422-$A$2)/60</f>
        <v>35.083333333333336</v>
      </c>
      <c r="C8422" s="2">
        <v>53.904192999999999</v>
      </c>
      <c r="D8422" s="2">
        <v>23.569710000000001</v>
      </c>
    </row>
    <row r="8423" spans="1:4" x14ac:dyDescent="0.25">
      <c r="A8423" s="2">
        <v>63305.25</v>
      </c>
      <c r="B8423" s="4">
        <f>(A8423-$A$2)/60</f>
        <v>35.087499999999999</v>
      </c>
      <c r="C8423" s="2">
        <v>53.904192999999999</v>
      </c>
      <c r="D8423" s="2">
        <v>23.569710000000001</v>
      </c>
    </row>
    <row r="8424" spans="1:4" x14ac:dyDescent="0.25">
      <c r="A8424" s="2">
        <v>63305.5</v>
      </c>
      <c r="B8424" s="4">
        <f>(A8424-$A$2)/60</f>
        <v>35.091666666666669</v>
      </c>
      <c r="C8424" s="2">
        <v>53.881504</v>
      </c>
      <c r="D8424" s="2">
        <v>24.30003</v>
      </c>
    </row>
    <row r="8425" spans="1:4" x14ac:dyDescent="0.25">
      <c r="A8425" s="2">
        <v>63305.75</v>
      </c>
      <c r="B8425" s="4">
        <f>(A8425-$A$2)/60</f>
        <v>35.095833333333331</v>
      </c>
      <c r="C8425" s="2">
        <v>53.881504</v>
      </c>
      <c r="D8425" s="2">
        <v>24.30003</v>
      </c>
    </row>
    <row r="8426" spans="1:4" x14ac:dyDescent="0.25">
      <c r="A8426" s="2">
        <v>63306</v>
      </c>
      <c r="B8426" s="4">
        <f>(A8426-$A$2)/60</f>
        <v>35.1</v>
      </c>
      <c r="C8426" s="2">
        <v>53.878163999999998</v>
      </c>
      <c r="D8426" s="2">
        <v>24.276330000000002</v>
      </c>
    </row>
    <row r="8427" spans="1:4" x14ac:dyDescent="0.25">
      <c r="A8427" s="2">
        <v>63306.25</v>
      </c>
      <c r="B8427" s="4">
        <f>(A8427-$A$2)/60</f>
        <v>35.104166666666664</v>
      </c>
      <c r="C8427" s="2">
        <v>53.878163999999998</v>
      </c>
      <c r="D8427" s="2">
        <v>24.276330000000002</v>
      </c>
    </row>
    <row r="8428" spans="1:4" x14ac:dyDescent="0.25">
      <c r="A8428" s="2">
        <v>63306.5</v>
      </c>
      <c r="B8428" s="4">
        <f>(A8428-$A$2)/60</f>
        <v>35.108333333333334</v>
      </c>
      <c r="C8428" s="2">
        <v>52.750236000000001</v>
      </c>
      <c r="D8428" s="2">
        <v>22.994990000000001</v>
      </c>
    </row>
    <row r="8429" spans="1:4" x14ac:dyDescent="0.25">
      <c r="A8429" s="2">
        <v>63306.75</v>
      </c>
      <c r="B8429" s="4">
        <f>(A8429-$A$2)/60</f>
        <v>35.112499999999997</v>
      </c>
      <c r="C8429" s="2">
        <v>52.750236000000001</v>
      </c>
      <c r="D8429" s="2">
        <v>22.994990000000001</v>
      </c>
    </row>
    <row r="8430" spans="1:4" x14ac:dyDescent="0.25">
      <c r="A8430" s="2">
        <v>63307</v>
      </c>
      <c r="B8430" s="4">
        <f>(A8430-$A$2)/60</f>
        <v>35.116666666666667</v>
      </c>
      <c r="C8430" s="2">
        <v>52.750236000000001</v>
      </c>
      <c r="D8430" s="2">
        <v>22.994990000000001</v>
      </c>
    </row>
    <row r="8431" spans="1:4" x14ac:dyDescent="0.25">
      <c r="A8431" s="2">
        <v>63307.25</v>
      </c>
      <c r="B8431" s="4">
        <f>(A8431-$A$2)/60</f>
        <v>35.12083333333333</v>
      </c>
      <c r="C8431" s="2">
        <v>52.750236000000001</v>
      </c>
      <c r="D8431" s="2">
        <v>22.994990000000001</v>
      </c>
    </row>
    <row r="8432" spans="1:4" x14ac:dyDescent="0.25">
      <c r="A8432" s="2">
        <v>63307.5</v>
      </c>
      <c r="B8432" s="4">
        <f>(A8432-$A$2)/60</f>
        <v>35.125</v>
      </c>
      <c r="C8432" s="2">
        <v>52.632061</v>
      </c>
      <c r="D8432" s="2">
        <v>21.144169999999999</v>
      </c>
    </row>
    <row r="8433" spans="1:4" x14ac:dyDescent="0.25">
      <c r="A8433" s="2">
        <v>63307.75</v>
      </c>
      <c r="B8433" s="4">
        <f>(A8433-$A$2)/60</f>
        <v>35.12916666666667</v>
      </c>
      <c r="C8433" s="2">
        <v>52.632061</v>
      </c>
      <c r="D8433" s="2">
        <v>21.144169999999999</v>
      </c>
    </row>
    <row r="8434" spans="1:4" x14ac:dyDescent="0.25">
      <c r="A8434" s="2">
        <v>63308</v>
      </c>
      <c r="B8434" s="4">
        <f>(A8434-$A$2)/60</f>
        <v>35.133333333333333</v>
      </c>
      <c r="C8434" s="2">
        <v>52.613076</v>
      </c>
      <c r="D8434" s="2">
        <v>21.146170000000001</v>
      </c>
    </row>
    <row r="8435" spans="1:4" x14ac:dyDescent="0.25">
      <c r="A8435" s="2">
        <v>63308.25</v>
      </c>
      <c r="B8435" s="4">
        <f>(A8435-$A$2)/60</f>
        <v>35.137500000000003</v>
      </c>
      <c r="C8435" s="2">
        <v>52.613076</v>
      </c>
      <c r="D8435" s="2">
        <v>21.146170000000001</v>
      </c>
    </row>
    <row r="8436" spans="1:4" x14ac:dyDescent="0.25">
      <c r="A8436" s="2">
        <v>63308.5</v>
      </c>
      <c r="B8436" s="4">
        <f>(A8436-$A$2)/60</f>
        <v>35.141666666666666</v>
      </c>
      <c r="C8436" s="2">
        <v>52.668754</v>
      </c>
      <c r="D8436" s="2">
        <v>15.683579999999999</v>
      </c>
    </row>
    <row r="8437" spans="1:4" x14ac:dyDescent="0.25">
      <c r="A8437" s="2">
        <v>63308.75</v>
      </c>
      <c r="B8437" s="4">
        <f>(A8437-$A$2)/60</f>
        <v>35.145833333333336</v>
      </c>
      <c r="C8437" s="2">
        <v>52.668754</v>
      </c>
      <c r="D8437" s="2">
        <v>15.683579999999999</v>
      </c>
    </row>
    <row r="8438" spans="1:4" x14ac:dyDescent="0.25">
      <c r="A8438" s="2">
        <v>63309</v>
      </c>
      <c r="B8438" s="4">
        <f>(A8438-$A$2)/60</f>
        <v>35.15</v>
      </c>
      <c r="C8438" s="2">
        <v>52.668714999999999</v>
      </c>
      <c r="D8438" s="2">
        <v>15.66276</v>
      </c>
    </row>
    <row r="8439" spans="1:4" x14ac:dyDescent="0.25">
      <c r="A8439" s="2">
        <v>63309.25</v>
      </c>
      <c r="B8439" s="4">
        <f>(A8439-$A$2)/60</f>
        <v>35.154166666666669</v>
      </c>
      <c r="C8439" s="2">
        <v>52.668714999999999</v>
      </c>
      <c r="D8439" s="2">
        <v>15.66276</v>
      </c>
    </row>
    <row r="8440" spans="1:4" x14ac:dyDescent="0.25">
      <c r="A8440" s="2">
        <v>63309.5</v>
      </c>
      <c r="B8440" s="4">
        <f>(A8440-$A$2)/60</f>
        <v>35.158333333333331</v>
      </c>
      <c r="C8440" s="2">
        <v>52.668033000000001</v>
      </c>
      <c r="D8440" s="2">
        <v>18.651240000000001</v>
      </c>
    </row>
    <row r="8441" spans="1:4" x14ac:dyDescent="0.25">
      <c r="A8441" s="2">
        <v>63309.75</v>
      </c>
      <c r="B8441" s="4">
        <f>(A8441-$A$2)/60</f>
        <v>35.162500000000001</v>
      </c>
      <c r="C8441" s="2">
        <v>52.668033000000001</v>
      </c>
      <c r="D8441" s="2">
        <v>18.651240000000001</v>
      </c>
    </row>
    <row r="8442" spans="1:4" x14ac:dyDescent="0.25">
      <c r="A8442" s="2">
        <v>63310</v>
      </c>
      <c r="B8442" s="4">
        <f>(A8442-$A$2)/60</f>
        <v>35.166666666666664</v>
      </c>
      <c r="C8442" s="2">
        <v>52.668033000000001</v>
      </c>
      <c r="D8442" s="2">
        <v>18.651240000000001</v>
      </c>
    </row>
    <row r="8443" spans="1:4" x14ac:dyDescent="0.25">
      <c r="A8443" s="2">
        <v>63310.25</v>
      </c>
      <c r="B8443" s="4">
        <f>(A8443-$A$2)/60</f>
        <v>35.170833333333334</v>
      </c>
      <c r="C8443" s="2">
        <v>52.668033000000001</v>
      </c>
      <c r="D8443" s="2">
        <v>18.651240000000001</v>
      </c>
    </row>
    <row r="8444" spans="1:4" x14ac:dyDescent="0.25">
      <c r="A8444" s="2">
        <v>63310.5</v>
      </c>
      <c r="B8444" s="4">
        <f>(A8444-$A$2)/60</f>
        <v>35.174999999999997</v>
      </c>
      <c r="C8444" s="2">
        <v>51.488123000000002</v>
      </c>
      <c r="D8444" s="2">
        <v>19.813289999999999</v>
      </c>
    </row>
    <row r="8445" spans="1:4" x14ac:dyDescent="0.25">
      <c r="A8445" s="2">
        <v>63310.75</v>
      </c>
      <c r="B8445" s="4">
        <f>(A8445-$A$2)/60</f>
        <v>35.179166666666667</v>
      </c>
      <c r="C8445" s="2">
        <v>51.488123000000002</v>
      </c>
      <c r="D8445" s="2">
        <v>19.813289999999999</v>
      </c>
    </row>
    <row r="8446" spans="1:4" x14ac:dyDescent="0.25">
      <c r="A8446" s="2">
        <v>63311</v>
      </c>
      <c r="B8446" s="4">
        <f>(A8446-$A$2)/60</f>
        <v>35.18333333333333</v>
      </c>
      <c r="C8446" s="2">
        <v>51.650894000000001</v>
      </c>
      <c r="D8446" s="2">
        <v>19.817589999999999</v>
      </c>
    </row>
    <row r="8447" spans="1:4" x14ac:dyDescent="0.25">
      <c r="A8447" s="2">
        <v>63311.25</v>
      </c>
      <c r="B8447" s="4">
        <f>(A8447-$A$2)/60</f>
        <v>35.1875</v>
      </c>
      <c r="C8447" s="2">
        <v>51.650894000000001</v>
      </c>
      <c r="D8447" s="2">
        <v>19.817589999999999</v>
      </c>
    </row>
    <row r="8448" spans="1:4" x14ac:dyDescent="0.25">
      <c r="A8448" s="2">
        <v>63311.5</v>
      </c>
      <c r="B8448" s="4">
        <f>(A8448-$A$2)/60</f>
        <v>35.19166666666667</v>
      </c>
      <c r="C8448" s="2">
        <v>51.683627000000001</v>
      </c>
      <c r="D8448" s="2">
        <v>17.16929</v>
      </c>
    </row>
    <row r="8449" spans="1:4" x14ac:dyDescent="0.25">
      <c r="A8449" s="2">
        <v>63311.75</v>
      </c>
      <c r="B8449" s="4">
        <f>(A8449-$A$2)/60</f>
        <v>35.195833333333333</v>
      </c>
      <c r="C8449" s="2">
        <v>51.683627000000001</v>
      </c>
      <c r="D8449" s="2">
        <v>17.16929</v>
      </c>
    </row>
    <row r="8450" spans="1:4" x14ac:dyDescent="0.25">
      <c r="A8450" s="2">
        <v>63312</v>
      </c>
      <c r="B8450" s="4">
        <f>(A8450-$A$2)/60</f>
        <v>35.200000000000003</v>
      </c>
      <c r="C8450" s="2">
        <v>51.522239999999996</v>
      </c>
      <c r="D8450" s="2">
        <v>17.191600000000001</v>
      </c>
    </row>
    <row r="8451" spans="1:4" x14ac:dyDescent="0.25">
      <c r="A8451" s="2">
        <v>63312.25</v>
      </c>
      <c r="B8451" s="4">
        <f>(A8451-$A$2)/60</f>
        <v>35.204166666666666</v>
      </c>
      <c r="C8451" s="2">
        <v>51.522239999999996</v>
      </c>
      <c r="D8451" s="2">
        <v>17.191600000000001</v>
      </c>
    </row>
    <row r="8452" spans="1:4" x14ac:dyDescent="0.25">
      <c r="A8452" s="2">
        <v>63312.5</v>
      </c>
      <c r="B8452" s="4">
        <f>(A8452-$A$2)/60</f>
        <v>35.208333333333336</v>
      </c>
      <c r="C8452" s="2">
        <v>51.573698999999998</v>
      </c>
      <c r="D8452" s="2">
        <v>23.33202</v>
      </c>
    </row>
    <row r="8453" spans="1:4" x14ac:dyDescent="0.25">
      <c r="A8453" s="2">
        <v>63312.75</v>
      </c>
      <c r="B8453" s="4">
        <f>(A8453-$A$2)/60</f>
        <v>35.212499999999999</v>
      </c>
      <c r="C8453" s="2">
        <v>51.573698999999998</v>
      </c>
      <c r="D8453" s="2">
        <v>23.33202</v>
      </c>
    </row>
    <row r="8454" spans="1:4" x14ac:dyDescent="0.25">
      <c r="A8454" s="2">
        <v>63313</v>
      </c>
      <c r="B8454" s="4">
        <f>(A8454-$A$2)/60</f>
        <v>35.216666666666669</v>
      </c>
      <c r="C8454" s="2">
        <v>51.575012000000001</v>
      </c>
      <c r="D8454" s="2">
        <v>23.342569999999998</v>
      </c>
    </row>
    <row r="8455" spans="1:4" x14ac:dyDescent="0.25">
      <c r="A8455" s="2">
        <v>63313.25</v>
      </c>
      <c r="B8455" s="4">
        <f>(A8455-$A$2)/60</f>
        <v>35.220833333333331</v>
      </c>
      <c r="C8455" s="2">
        <v>51.575012000000001</v>
      </c>
      <c r="D8455" s="2">
        <v>23.342569999999998</v>
      </c>
    </row>
    <row r="8456" spans="1:4" x14ac:dyDescent="0.25">
      <c r="A8456" s="2">
        <v>63313.5</v>
      </c>
      <c r="B8456" s="4">
        <f>(A8456-$A$2)/60</f>
        <v>35.225000000000001</v>
      </c>
      <c r="C8456" s="2">
        <v>51.443461999999997</v>
      </c>
      <c r="D8456" s="2">
        <v>27.073029999999999</v>
      </c>
    </row>
    <row r="8457" spans="1:4" x14ac:dyDescent="0.25">
      <c r="A8457" s="2">
        <v>63313.75</v>
      </c>
      <c r="B8457" s="4">
        <f>(A8457-$A$2)/60</f>
        <v>35.229166666666664</v>
      </c>
      <c r="C8457" s="2">
        <v>51.443461999999997</v>
      </c>
      <c r="D8457" s="2">
        <v>27.073029999999999</v>
      </c>
    </row>
    <row r="8458" spans="1:4" x14ac:dyDescent="0.25">
      <c r="A8458" s="2">
        <v>63314</v>
      </c>
      <c r="B8458" s="4">
        <f>(A8458-$A$2)/60</f>
        <v>35.233333333333334</v>
      </c>
      <c r="C8458" s="2">
        <v>51.522983000000004</v>
      </c>
      <c r="D8458" s="2">
        <v>27.050830000000001</v>
      </c>
    </row>
    <row r="8459" spans="1:4" x14ac:dyDescent="0.25">
      <c r="A8459" s="2">
        <v>63314.25</v>
      </c>
      <c r="B8459" s="4">
        <f>(A8459-$A$2)/60</f>
        <v>35.237499999999997</v>
      </c>
      <c r="C8459" s="2">
        <v>51.522983000000004</v>
      </c>
      <c r="D8459" s="2">
        <v>27.050830000000001</v>
      </c>
    </row>
    <row r="8460" spans="1:4" x14ac:dyDescent="0.25">
      <c r="A8460" s="2">
        <v>63314.5</v>
      </c>
      <c r="B8460" s="4">
        <f>(A8460-$A$2)/60</f>
        <v>35.241666666666667</v>
      </c>
      <c r="C8460" s="2">
        <v>52.559499000000002</v>
      </c>
      <c r="D8460" s="2">
        <v>28.116119999999999</v>
      </c>
    </row>
    <row r="8461" spans="1:4" x14ac:dyDescent="0.25">
      <c r="A8461" s="2">
        <v>63314.75</v>
      </c>
      <c r="B8461" s="4">
        <f>(A8461-$A$2)/60</f>
        <v>35.24583333333333</v>
      </c>
      <c r="C8461" s="2">
        <v>52.559499000000002</v>
      </c>
      <c r="D8461" s="2">
        <v>28.116119999999999</v>
      </c>
    </row>
    <row r="8462" spans="1:4" x14ac:dyDescent="0.25">
      <c r="A8462" s="2">
        <v>63315</v>
      </c>
      <c r="B8462" s="4">
        <f>(A8462-$A$2)/60</f>
        <v>35.25</v>
      </c>
      <c r="C8462" s="2">
        <v>52.636102999999999</v>
      </c>
      <c r="D8462" s="2">
        <v>28.080439999999999</v>
      </c>
    </row>
    <row r="8463" spans="1:4" x14ac:dyDescent="0.25">
      <c r="A8463" s="2">
        <v>63315.25</v>
      </c>
      <c r="B8463" s="4">
        <f>(A8463-$A$2)/60</f>
        <v>35.25416666666667</v>
      </c>
      <c r="C8463" s="2">
        <v>52.636102999999999</v>
      </c>
      <c r="D8463" s="2">
        <v>28.080439999999999</v>
      </c>
    </row>
    <row r="8464" spans="1:4" x14ac:dyDescent="0.25">
      <c r="A8464" s="2">
        <v>63315.5</v>
      </c>
      <c r="B8464" s="4">
        <f>(A8464-$A$2)/60</f>
        <v>35.258333333333333</v>
      </c>
      <c r="C8464" s="2">
        <v>52.315280000000001</v>
      </c>
      <c r="D8464" s="2">
        <v>33.134030000000003</v>
      </c>
    </row>
    <row r="8465" spans="1:4" x14ac:dyDescent="0.25">
      <c r="A8465" s="2">
        <v>63315.75</v>
      </c>
      <c r="B8465" s="4">
        <f>(A8465-$A$2)/60</f>
        <v>35.262500000000003</v>
      </c>
      <c r="C8465" s="2">
        <v>52.315280000000001</v>
      </c>
      <c r="D8465" s="2">
        <v>33.134030000000003</v>
      </c>
    </row>
    <row r="8466" spans="1:4" x14ac:dyDescent="0.25">
      <c r="A8466" s="2">
        <v>63316</v>
      </c>
      <c r="B8466" s="4">
        <f>(A8466-$A$2)/60</f>
        <v>35.266666666666666</v>
      </c>
      <c r="C8466" s="2">
        <v>52.315280000000001</v>
      </c>
      <c r="D8466" s="2">
        <v>33.134030000000003</v>
      </c>
    </row>
    <row r="8467" spans="1:4" x14ac:dyDescent="0.25">
      <c r="A8467" s="2">
        <v>63316.25</v>
      </c>
      <c r="B8467" s="4">
        <f>(A8467-$A$2)/60</f>
        <v>35.270833333333336</v>
      </c>
      <c r="C8467" s="2">
        <v>52.315280000000001</v>
      </c>
      <c r="D8467" s="2">
        <v>33.134030000000003</v>
      </c>
    </row>
    <row r="8468" spans="1:4" x14ac:dyDescent="0.25">
      <c r="A8468" s="2">
        <v>63316.5</v>
      </c>
      <c r="B8468" s="4">
        <f>(A8468-$A$2)/60</f>
        <v>35.274999999999999</v>
      </c>
      <c r="C8468" s="2">
        <v>52.488109000000001</v>
      </c>
      <c r="D8468" s="2">
        <v>29.186789999999998</v>
      </c>
    </row>
    <row r="8469" spans="1:4" x14ac:dyDescent="0.25">
      <c r="A8469" s="2">
        <v>63316.75</v>
      </c>
      <c r="B8469" s="4">
        <f>(A8469-$A$2)/60</f>
        <v>35.279166666666669</v>
      </c>
      <c r="C8469" s="2">
        <v>52.488109000000001</v>
      </c>
      <c r="D8469" s="2">
        <v>29.186789999999998</v>
      </c>
    </row>
    <row r="8470" spans="1:4" x14ac:dyDescent="0.25">
      <c r="A8470" s="2">
        <v>63317</v>
      </c>
      <c r="B8470" s="4">
        <f>(A8470-$A$2)/60</f>
        <v>35.283333333333331</v>
      </c>
      <c r="C8470" s="2">
        <v>52.486139000000001</v>
      </c>
      <c r="D8470" s="2">
        <v>29.18732</v>
      </c>
    </row>
    <row r="8471" spans="1:4" x14ac:dyDescent="0.25">
      <c r="A8471" s="2">
        <v>63317.25</v>
      </c>
      <c r="B8471" s="4">
        <f>(A8471-$A$2)/60</f>
        <v>35.287500000000001</v>
      </c>
      <c r="C8471" s="2">
        <v>52.486139000000001</v>
      </c>
      <c r="D8471" s="2">
        <v>29.18732</v>
      </c>
    </row>
    <row r="8472" spans="1:4" x14ac:dyDescent="0.25">
      <c r="A8472" s="2">
        <v>63317.5</v>
      </c>
      <c r="B8472" s="4">
        <f>(A8472-$A$2)/60</f>
        <v>35.291666666666664</v>
      </c>
      <c r="C8472" s="2">
        <v>52.332486000000003</v>
      </c>
      <c r="D8472" s="2">
        <v>31.877559999999999</v>
      </c>
    </row>
    <row r="8473" spans="1:4" x14ac:dyDescent="0.25">
      <c r="A8473" s="2">
        <v>63317.75</v>
      </c>
      <c r="B8473" s="4">
        <f>(A8473-$A$2)/60</f>
        <v>35.295833333333334</v>
      </c>
      <c r="C8473" s="2">
        <v>52.332486000000003</v>
      </c>
      <c r="D8473" s="2">
        <v>31.877559999999999</v>
      </c>
    </row>
    <row r="8474" spans="1:4" x14ac:dyDescent="0.25">
      <c r="A8474" s="2">
        <v>63318</v>
      </c>
      <c r="B8474" s="4">
        <f>(A8474-$A$2)/60</f>
        <v>35.299999999999997</v>
      </c>
      <c r="C8474" s="2">
        <v>52.332486000000003</v>
      </c>
      <c r="D8474" s="2">
        <v>31.877559999999999</v>
      </c>
    </row>
    <row r="8475" spans="1:4" x14ac:dyDescent="0.25">
      <c r="A8475" s="2">
        <v>63318.25</v>
      </c>
      <c r="B8475" s="4">
        <f>(A8475-$A$2)/60</f>
        <v>35.304166666666667</v>
      </c>
      <c r="C8475" s="2">
        <v>52.332486000000003</v>
      </c>
      <c r="D8475" s="2">
        <v>31.877559999999999</v>
      </c>
    </row>
    <row r="8476" spans="1:4" x14ac:dyDescent="0.25">
      <c r="A8476" s="2">
        <v>63318.5</v>
      </c>
      <c r="B8476" s="4">
        <f>(A8476-$A$2)/60</f>
        <v>35.30833333333333</v>
      </c>
      <c r="C8476" s="2">
        <v>51.296183999999997</v>
      </c>
      <c r="D8476" s="2">
        <v>30.360869999999998</v>
      </c>
    </row>
    <row r="8477" spans="1:4" x14ac:dyDescent="0.25">
      <c r="A8477" s="2">
        <v>63318.75</v>
      </c>
      <c r="B8477" s="4">
        <f>(A8477-$A$2)/60</f>
        <v>35.3125</v>
      </c>
      <c r="C8477" s="2">
        <v>51.296183999999997</v>
      </c>
      <c r="D8477" s="2">
        <v>30.360869999999998</v>
      </c>
    </row>
    <row r="8478" spans="1:4" x14ac:dyDescent="0.25">
      <c r="A8478" s="2">
        <v>63319</v>
      </c>
      <c r="B8478" s="4">
        <f>(A8478-$A$2)/60</f>
        <v>35.31666666666667</v>
      </c>
      <c r="C8478" s="2">
        <v>51.248367000000002</v>
      </c>
      <c r="D8478" s="2">
        <v>30.375620000000001</v>
      </c>
    </row>
    <row r="8479" spans="1:4" x14ac:dyDescent="0.25">
      <c r="A8479" s="2">
        <v>63319.25</v>
      </c>
      <c r="B8479" s="4">
        <f>(A8479-$A$2)/60</f>
        <v>35.320833333333333</v>
      </c>
      <c r="C8479" s="2">
        <v>51.248367000000002</v>
      </c>
      <c r="D8479" s="2">
        <v>30.375620000000001</v>
      </c>
    </row>
    <row r="8480" spans="1:4" x14ac:dyDescent="0.25">
      <c r="A8480" s="2">
        <v>63319.5</v>
      </c>
      <c r="B8480" s="4">
        <f>(A8480-$A$2)/60</f>
        <v>35.325000000000003</v>
      </c>
      <c r="C8480" s="2">
        <v>51.457935999999997</v>
      </c>
      <c r="D8480" s="2">
        <v>27.092759999999998</v>
      </c>
    </row>
    <row r="8481" spans="1:4" x14ac:dyDescent="0.25">
      <c r="A8481" s="2">
        <v>63319.75</v>
      </c>
      <c r="B8481" s="4">
        <f>(A8481-$A$2)/60</f>
        <v>35.329166666666666</v>
      </c>
      <c r="C8481" s="2">
        <v>51.457935999999997</v>
      </c>
      <c r="D8481" s="2">
        <v>27.092759999999998</v>
      </c>
    </row>
    <row r="8482" spans="1:4" x14ac:dyDescent="0.25">
      <c r="A8482" s="2">
        <v>63320</v>
      </c>
      <c r="B8482" s="4">
        <f>(A8482-$A$2)/60</f>
        <v>35.333333333333336</v>
      </c>
      <c r="C8482" s="2">
        <v>51.409464</v>
      </c>
      <c r="D8482" s="2">
        <v>27.104510000000001</v>
      </c>
    </row>
    <row r="8483" spans="1:4" x14ac:dyDescent="0.25">
      <c r="A8483" s="2">
        <v>63320.25</v>
      </c>
      <c r="B8483" s="4">
        <f>(A8483-$A$2)/60</f>
        <v>35.337499999999999</v>
      </c>
      <c r="C8483" s="2">
        <v>51.409464</v>
      </c>
      <c r="D8483" s="2">
        <v>27.104510000000001</v>
      </c>
    </row>
    <row r="8484" spans="1:4" x14ac:dyDescent="0.25">
      <c r="A8484" s="2">
        <v>63320.5</v>
      </c>
      <c r="B8484" s="4">
        <f>(A8484-$A$2)/60</f>
        <v>35.341666666666669</v>
      </c>
      <c r="C8484" s="2">
        <v>51.354953000000002</v>
      </c>
      <c r="D8484" s="2">
        <v>22.60033</v>
      </c>
    </row>
    <row r="8485" spans="1:4" x14ac:dyDescent="0.25">
      <c r="A8485" s="2">
        <v>63320.75</v>
      </c>
      <c r="B8485" s="4">
        <f>(A8485-$A$2)/60</f>
        <v>35.345833333333331</v>
      </c>
      <c r="C8485" s="2">
        <v>51.354953000000002</v>
      </c>
      <c r="D8485" s="2">
        <v>22.60033</v>
      </c>
    </row>
    <row r="8486" spans="1:4" x14ac:dyDescent="0.25">
      <c r="A8486" s="2">
        <v>63321</v>
      </c>
      <c r="B8486" s="4">
        <f>(A8486-$A$2)/60</f>
        <v>35.35</v>
      </c>
      <c r="C8486" s="2">
        <v>51.355291000000001</v>
      </c>
      <c r="D8486" s="2">
        <v>22.603090000000002</v>
      </c>
    </row>
    <row r="8487" spans="1:4" x14ac:dyDescent="0.25">
      <c r="A8487" s="2">
        <v>63321.25</v>
      </c>
      <c r="B8487" s="4">
        <f>(A8487-$A$2)/60</f>
        <v>35.354166666666664</v>
      </c>
      <c r="C8487" s="2">
        <v>51.355291000000001</v>
      </c>
      <c r="D8487" s="2">
        <v>22.603090000000002</v>
      </c>
    </row>
    <row r="8488" spans="1:4" x14ac:dyDescent="0.25">
      <c r="A8488" s="2">
        <v>63321.5</v>
      </c>
      <c r="B8488" s="4">
        <f>(A8488-$A$2)/60</f>
        <v>35.358333333333334</v>
      </c>
      <c r="C8488" s="2">
        <v>51.376959999999997</v>
      </c>
      <c r="D8488" s="2">
        <v>21.890280000000001</v>
      </c>
    </row>
    <row r="8489" spans="1:4" x14ac:dyDescent="0.25">
      <c r="A8489" s="2">
        <v>63321.75</v>
      </c>
      <c r="B8489" s="4">
        <f>(A8489-$A$2)/60</f>
        <v>35.362499999999997</v>
      </c>
      <c r="C8489" s="2">
        <v>51.376959999999997</v>
      </c>
      <c r="D8489" s="2">
        <v>21.890280000000001</v>
      </c>
    </row>
    <row r="8490" spans="1:4" x14ac:dyDescent="0.25">
      <c r="A8490" s="2">
        <v>63322</v>
      </c>
      <c r="B8490" s="4">
        <f>(A8490-$A$2)/60</f>
        <v>35.366666666666667</v>
      </c>
      <c r="C8490" s="2">
        <v>51.464426000000003</v>
      </c>
      <c r="D8490" s="2">
        <v>21.875579999999999</v>
      </c>
    </row>
    <row r="8491" spans="1:4" x14ac:dyDescent="0.25">
      <c r="A8491" s="2">
        <v>63322.25</v>
      </c>
      <c r="B8491" s="4">
        <f>(A8491-$A$2)/60</f>
        <v>35.37083333333333</v>
      </c>
      <c r="C8491" s="2">
        <v>51.464426000000003</v>
      </c>
      <c r="D8491" s="2">
        <v>21.875579999999999</v>
      </c>
    </row>
    <row r="8492" spans="1:4" x14ac:dyDescent="0.25">
      <c r="A8492" s="2">
        <v>63322.5</v>
      </c>
      <c r="B8492" s="4">
        <f>(A8492-$A$2)/60</f>
        <v>35.375</v>
      </c>
      <c r="C8492" s="2">
        <v>52.819394000000003</v>
      </c>
      <c r="D8492" s="2">
        <v>19.066610000000001</v>
      </c>
    </row>
    <row r="8493" spans="1:4" x14ac:dyDescent="0.25">
      <c r="A8493" s="2">
        <v>63322.75</v>
      </c>
      <c r="B8493" s="4">
        <f>(A8493-$A$2)/60</f>
        <v>35.37916666666667</v>
      </c>
      <c r="C8493" s="2">
        <v>52.819394000000003</v>
      </c>
      <c r="D8493" s="2">
        <v>19.066610000000001</v>
      </c>
    </row>
    <row r="8494" spans="1:4" x14ac:dyDescent="0.25">
      <c r="A8494" s="2">
        <v>63323</v>
      </c>
      <c r="B8494" s="4">
        <f>(A8494-$A$2)/60</f>
        <v>35.383333333333333</v>
      </c>
      <c r="C8494" s="2">
        <v>52.819277999999997</v>
      </c>
      <c r="D8494" s="2">
        <v>19.064830000000001</v>
      </c>
    </row>
    <row r="8495" spans="1:4" x14ac:dyDescent="0.25">
      <c r="A8495" s="2">
        <v>63323.25</v>
      </c>
      <c r="B8495" s="4">
        <f>(A8495-$A$2)/60</f>
        <v>35.387500000000003</v>
      </c>
      <c r="C8495" s="2">
        <v>52.819277999999997</v>
      </c>
      <c r="D8495" s="2">
        <v>19.064830000000001</v>
      </c>
    </row>
    <row r="8496" spans="1:4" x14ac:dyDescent="0.25">
      <c r="A8496" s="2">
        <v>63323.5</v>
      </c>
      <c r="B8496" s="4">
        <f>(A8496-$A$2)/60</f>
        <v>35.391666666666666</v>
      </c>
      <c r="C8496" s="2">
        <v>52.863778000000003</v>
      </c>
      <c r="D8496" s="2">
        <v>19.287590000000002</v>
      </c>
    </row>
    <row r="8497" spans="1:4" x14ac:dyDescent="0.25">
      <c r="A8497" s="2">
        <v>63323.75</v>
      </c>
      <c r="B8497" s="4">
        <f>(A8497-$A$2)/60</f>
        <v>35.395833333333336</v>
      </c>
      <c r="C8497" s="2">
        <v>52.863778000000003</v>
      </c>
      <c r="D8497" s="2">
        <v>19.287590000000002</v>
      </c>
    </row>
    <row r="8498" spans="1:4" x14ac:dyDescent="0.25">
      <c r="A8498" s="2">
        <v>63324</v>
      </c>
      <c r="B8498" s="4">
        <f>(A8498-$A$2)/60</f>
        <v>35.4</v>
      </c>
      <c r="C8498" s="2">
        <v>52.863778000000003</v>
      </c>
      <c r="D8498" s="2">
        <v>19.287590000000002</v>
      </c>
    </row>
    <row r="8499" spans="1:4" x14ac:dyDescent="0.25">
      <c r="A8499" s="2">
        <v>63324.25</v>
      </c>
      <c r="B8499" s="4">
        <f>(A8499-$A$2)/60</f>
        <v>35.404166666666669</v>
      </c>
      <c r="C8499" s="2">
        <v>52.863778000000003</v>
      </c>
      <c r="D8499" s="2">
        <v>19.287590000000002</v>
      </c>
    </row>
    <row r="8500" spans="1:4" x14ac:dyDescent="0.25">
      <c r="A8500" s="2">
        <v>63324.5</v>
      </c>
      <c r="B8500" s="4">
        <f>(A8500-$A$2)/60</f>
        <v>35.408333333333331</v>
      </c>
      <c r="C8500" s="2">
        <v>52.812812000000001</v>
      </c>
      <c r="D8500" s="2">
        <v>21.7225</v>
      </c>
    </row>
    <row r="8501" spans="1:4" x14ac:dyDescent="0.25">
      <c r="A8501" s="2">
        <v>63324.75</v>
      </c>
      <c r="B8501" s="4">
        <f>(A8501-$A$2)/60</f>
        <v>35.412500000000001</v>
      </c>
      <c r="C8501" s="2">
        <v>52.812812000000001</v>
      </c>
      <c r="D8501" s="2">
        <v>21.7225</v>
      </c>
    </row>
    <row r="8502" spans="1:4" x14ac:dyDescent="0.25">
      <c r="A8502" s="2">
        <v>63325</v>
      </c>
      <c r="B8502" s="4">
        <f>(A8502-$A$2)/60</f>
        <v>35.416666666666664</v>
      </c>
      <c r="C8502" s="2">
        <v>52.812812000000001</v>
      </c>
      <c r="D8502" s="2">
        <v>21.7225</v>
      </c>
    </row>
    <row r="8503" spans="1:4" x14ac:dyDescent="0.25">
      <c r="A8503" s="2">
        <v>63325.25</v>
      </c>
      <c r="B8503" s="4">
        <f>(A8503-$A$2)/60</f>
        <v>35.420833333333334</v>
      </c>
      <c r="C8503" s="2">
        <v>52.812812000000001</v>
      </c>
      <c r="D8503" s="2">
        <v>21.7225</v>
      </c>
    </row>
    <row r="8504" spans="1:4" x14ac:dyDescent="0.25">
      <c r="A8504" s="2">
        <v>63325.5</v>
      </c>
      <c r="B8504" s="4">
        <f>(A8504-$A$2)/60</f>
        <v>35.424999999999997</v>
      </c>
      <c r="C8504" s="2">
        <v>52.870122000000002</v>
      </c>
      <c r="D8504" s="2">
        <v>20.54562</v>
      </c>
    </row>
    <row r="8505" spans="1:4" x14ac:dyDescent="0.25">
      <c r="A8505" s="2">
        <v>63325.75</v>
      </c>
      <c r="B8505" s="4">
        <f>(A8505-$A$2)/60</f>
        <v>35.429166666666667</v>
      </c>
      <c r="C8505" s="2">
        <v>52.870122000000002</v>
      </c>
      <c r="D8505" s="2">
        <v>20.54562</v>
      </c>
    </row>
    <row r="8506" spans="1:4" x14ac:dyDescent="0.25">
      <c r="A8506" s="2">
        <v>63326</v>
      </c>
      <c r="B8506" s="4">
        <f>(A8506-$A$2)/60</f>
        <v>35.43333333333333</v>
      </c>
      <c r="C8506" s="2">
        <v>52.870122000000002</v>
      </c>
      <c r="D8506" s="2">
        <v>20.54562</v>
      </c>
    </row>
    <row r="8507" spans="1:4" x14ac:dyDescent="0.25">
      <c r="A8507" s="2">
        <v>63326.25</v>
      </c>
      <c r="B8507" s="4">
        <f>(A8507-$A$2)/60</f>
        <v>35.4375</v>
      </c>
      <c r="C8507" s="2">
        <v>52.870122000000002</v>
      </c>
      <c r="D8507" s="2">
        <v>20.54562</v>
      </c>
    </row>
    <row r="8508" spans="1:4" x14ac:dyDescent="0.25">
      <c r="A8508" s="2">
        <v>63326.5</v>
      </c>
      <c r="B8508" s="4">
        <f>(A8508-$A$2)/60</f>
        <v>35.44166666666667</v>
      </c>
      <c r="C8508" s="2">
        <v>54.074308000000002</v>
      </c>
      <c r="D8508" s="2">
        <v>17.946570000000001</v>
      </c>
    </row>
    <row r="8509" spans="1:4" x14ac:dyDescent="0.25">
      <c r="A8509" s="2">
        <v>63326.75</v>
      </c>
      <c r="B8509" s="4">
        <f>(A8509-$A$2)/60</f>
        <v>35.445833333333333</v>
      </c>
      <c r="C8509" s="2">
        <v>54.074308000000002</v>
      </c>
      <c r="D8509" s="2">
        <v>17.946570000000001</v>
      </c>
    </row>
    <row r="8510" spans="1:4" x14ac:dyDescent="0.25">
      <c r="A8510" s="2">
        <v>63327</v>
      </c>
      <c r="B8510" s="4">
        <f>(A8510-$A$2)/60</f>
        <v>35.450000000000003</v>
      </c>
      <c r="C8510" s="2">
        <v>54.124924999999998</v>
      </c>
      <c r="D8510" s="2">
        <v>17.960280000000001</v>
      </c>
    </row>
    <row r="8511" spans="1:4" x14ac:dyDescent="0.25">
      <c r="A8511" s="2">
        <v>63327.25</v>
      </c>
      <c r="B8511" s="4">
        <f>(A8511-$A$2)/60</f>
        <v>35.454166666666666</v>
      </c>
      <c r="C8511" s="2">
        <v>54.124924999999998</v>
      </c>
      <c r="D8511" s="2">
        <v>17.960280000000001</v>
      </c>
    </row>
    <row r="8512" spans="1:4" x14ac:dyDescent="0.25">
      <c r="A8512" s="2">
        <v>63327.5</v>
      </c>
      <c r="B8512" s="4">
        <f>(A8512-$A$2)/60</f>
        <v>35.458333333333336</v>
      </c>
      <c r="C8512" s="2">
        <v>54.195793999999999</v>
      </c>
      <c r="D8512" s="2">
        <v>19.418600000000001</v>
      </c>
    </row>
    <row r="8513" spans="1:4" x14ac:dyDescent="0.25">
      <c r="A8513" s="2">
        <v>63327.75</v>
      </c>
      <c r="B8513" s="4">
        <f>(A8513-$A$2)/60</f>
        <v>35.462499999999999</v>
      </c>
      <c r="C8513" s="2">
        <v>54.195793999999999</v>
      </c>
      <c r="D8513" s="2">
        <v>19.418600000000001</v>
      </c>
    </row>
    <row r="8514" spans="1:4" x14ac:dyDescent="0.25">
      <c r="A8514" s="2">
        <v>63328</v>
      </c>
      <c r="B8514" s="4">
        <f>(A8514-$A$2)/60</f>
        <v>35.466666666666669</v>
      </c>
      <c r="C8514" s="2">
        <v>54.195793999999999</v>
      </c>
      <c r="D8514" s="2">
        <v>19.418600000000001</v>
      </c>
    </row>
    <row r="8515" spans="1:4" x14ac:dyDescent="0.25">
      <c r="A8515" s="2">
        <v>63328.25</v>
      </c>
      <c r="B8515" s="4">
        <f>(A8515-$A$2)/60</f>
        <v>35.470833333333331</v>
      </c>
      <c r="C8515" s="2">
        <v>54.195793999999999</v>
      </c>
      <c r="D8515" s="2">
        <v>19.418600000000001</v>
      </c>
    </row>
    <row r="8516" spans="1:4" x14ac:dyDescent="0.25">
      <c r="A8516" s="2">
        <v>63328.5</v>
      </c>
      <c r="B8516" s="4">
        <f>(A8516-$A$2)/60</f>
        <v>35.475000000000001</v>
      </c>
      <c r="C8516" s="2">
        <v>54.224960000000003</v>
      </c>
      <c r="D8516" s="2">
        <v>20.291530000000002</v>
      </c>
    </row>
    <row r="8517" spans="1:4" x14ac:dyDescent="0.25">
      <c r="A8517" s="2">
        <v>63328.75</v>
      </c>
      <c r="B8517" s="4">
        <f>(A8517-$A$2)/60</f>
        <v>35.479166666666664</v>
      </c>
      <c r="C8517" s="2">
        <v>54.224960000000003</v>
      </c>
      <c r="D8517" s="2">
        <v>20.291530000000002</v>
      </c>
    </row>
    <row r="8518" spans="1:4" x14ac:dyDescent="0.25">
      <c r="A8518" s="2">
        <v>63329</v>
      </c>
      <c r="B8518" s="4">
        <f>(A8518-$A$2)/60</f>
        <v>35.483333333333334</v>
      </c>
      <c r="C8518" s="2">
        <v>54.224960000000003</v>
      </c>
      <c r="D8518" s="2">
        <v>20.291530000000002</v>
      </c>
    </row>
    <row r="8519" spans="1:4" x14ac:dyDescent="0.25">
      <c r="A8519" s="2">
        <v>63329.25</v>
      </c>
      <c r="B8519" s="4">
        <f>(A8519-$A$2)/60</f>
        <v>35.487499999999997</v>
      </c>
      <c r="C8519" s="2">
        <v>54.224960000000003</v>
      </c>
      <c r="D8519" s="2">
        <v>20.291530000000002</v>
      </c>
    </row>
    <row r="8520" spans="1:4" x14ac:dyDescent="0.25">
      <c r="A8520" s="2">
        <v>63329.5</v>
      </c>
      <c r="B8520" s="4">
        <f>(A8520-$A$2)/60</f>
        <v>35.491666666666667</v>
      </c>
      <c r="C8520" s="2">
        <v>54.102522999999998</v>
      </c>
      <c r="D8520" s="2">
        <v>23.162500000000001</v>
      </c>
    </row>
    <row r="8521" spans="1:4" x14ac:dyDescent="0.25">
      <c r="A8521" s="2">
        <v>63329.75</v>
      </c>
      <c r="B8521" s="4">
        <f>(A8521-$A$2)/60</f>
        <v>35.49583333333333</v>
      </c>
      <c r="C8521" s="2">
        <v>54.102522999999998</v>
      </c>
      <c r="D8521" s="2">
        <v>23.162500000000001</v>
      </c>
    </row>
    <row r="8522" spans="1:4" x14ac:dyDescent="0.25">
      <c r="A8522" s="2">
        <v>63330</v>
      </c>
      <c r="B8522" s="4">
        <f>(A8522-$A$2)/60</f>
        <v>35.5</v>
      </c>
      <c r="C8522" s="2">
        <v>54.103146000000002</v>
      </c>
      <c r="D8522" s="2">
        <v>23.16694</v>
      </c>
    </row>
    <row r="8523" spans="1:4" x14ac:dyDescent="0.25">
      <c r="A8523" s="2">
        <v>63330.25</v>
      </c>
      <c r="B8523" s="4">
        <f>(A8523-$A$2)/60</f>
        <v>35.50416666666667</v>
      </c>
      <c r="C8523" s="2">
        <v>54.103146000000002</v>
      </c>
      <c r="D8523" s="2">
        <v>23.16694</v>
      </c>
    </row>
    <row r="8524" spans="1:4" x14ac:dyDescent="0.25">
      <c r="A8524" s="2">
        <v>63330.5</v>
      </c>
      <c r="B8524" s="4">
        <f>(A8524-$A$2)/60</f>
        <v>35.508333333333333</v>
      </c>
      <c r="C8524" s="2">
        <v>51.845567000000003</v>
      </c>
      <c r="D8524" s="2">
        <v>20.924250000000001</v>
      </c>
    </row>
    <row r="8525" spans="1:4" x14ac:dyDescent="0.25">
      <c r="A8525" s="2">
        <v>63330.75</v>
      </c>
      <c r="B8525" s="4">
        <f>(A8525-$A$2)/60</f>
        <v>35.512500000000003</v>
      </c>
      <c r="C8525" s="2">
        <v>51.845567000000003</v>
      </c>
      <c r="D8525" s="2">
        <v>20.924250000000001</v>
      </c>
    </row>
    <row r="8526" spans="1:4" x14ac:dyDescent="0.25">
      <c r="A8526" s="2">
        <v>63331</v>
      </c>
      <c r="B8526" s="4">
        <f>(A8526-$A$2)/60</f>
        <v>35.516666666666666</v>
      </c>
      <c r="C8526" s="2">
        <v>51.893760999999998</v>
      </c>
      <c r="D8526" s="2">
        <v>20.918569999999999</v>
      </c>
    </row>
    <row r="8527" spans="1:4" x14ac:dyDescent="0.25">
      <c r="A8527" s="2">
        <v>63331.25</v>
      </c>
      <c r="B8527" s="4">
        <f>(A8527-$A$2)/60</f>
        <v>35.520833333333336</v>
      </c>
      <c r="C8527" s="2">
        <v>51.893760999999998</v>
      </c>
      <c r="D8527" s="2">
        <v>20.918569999999999</v>
      </c>
    </row>
    <row r="8528" spans="1:4" x14ac:dyDescent="0.25">
      <c r="A8528" s="2">
        <v>63331.5</v>
      </c>
      <c r="B8528" s="4">
        <f>(A8528-$A$2)/60</f>
        <v>35.524999999999999</v>
      </c>
      <c r="C8528" s="2">
        <v>51.997878999999998</v>
      </c>
      <c r="D8528" s="2">
        <v>16.735309999999998</v>
      </c>
    </row>
    <row r="8529" spans="1:4" x14ac:dyDescent="0.25">
      <c r="A8529" s="2">
        <v>63331.75</v>
      </c>
      <c r="B8529" s="4">
        <f>(A8529-$A$2)/60</f>
        <v>35.529166666666669</v>
      </c>
      <c r="C8529" s="2">
        <v>51.997878999999998</v>
      </c>
      <c r="D8529" s="2">
        <v>16.735309999999998</v>
      </c>
    </row>
    <row r="8530" spans="1:4" x14ac:dyDescent="0.25">
      <c r="A8530" s="2">
        <v>63332</v>
      </c>
      <c r="B8530" s="4">
        <f>(A8530-$A$2)/60</f>
        <v>35.533333333333331</v>
      </c>
      <c r="C8530" s="2">
        <v>52.04074</v>
      </c>
      <c r="D8530" s="2">
        <v>16.733750000000001</v>
      </c>
    </row>
    <row r="8531" spans="1:4" x14ac:dyDescent="0.25">
      <c r="A8531" s="2">
        <v>63332.25</v>
      </c>
      <c r="B8531" s="4">
        <f>(A8531-$A$2)/60</f>
        <v>35.537500000000001</v>
      </c>
      <c r="C8531" s="2">
        <v>52.04074</v>
      </c>
      <c r="D8531" s="2">
        <v>16.733750000000001</v>
      </c>
    </row>
    <row r="8532" spans="1:4" x14ac:dyDescent="0.25">
      <c r="A8532" s="2">
        <v>63332.5</v>
      </c>
      <c r="B8532" s="4">
        <f>(A8532-$A$2)/60</f>
        <v>35.541666666666664</v>
      </c>
      <c r="C8532" s="2">
        <v>51.965710999999999</v>
      </c>
      <c r="D8532" s="2">
        <v>21.67118</v>
      </c>
    </row>
    <row r="8533" spans="1:4" x14ac:dyDescent="0.25">
      <c r="A8533" s="2">
        <v>63332.75</v>
      </c>
      <c r="B8533" s="4">
        <f>(A8533-$A$2)/60</f>
        <v>35.545833333333334</v>
      </c>
      <c r="C8533" s="2">
        <v>51.965710999999999</v>
      </c>
      <c r="D8533" s="2">
        <v>21.67118</v>
      </c>
    </row>
    <row r="8534" spans="1:4" x14ac:dyDescent="0.25">
      <c r="A8534" s="2">
        <v>63333</v>
      </c>
      <c r="B8534" s="4">
        <f>(A8534-$A$2)/60</f>
        <v>35.549999999999997</v>
      </c>
      <c r="C8534" s="2">
        <v>51.968618999999997</v>
      </c>
      <c r="D8534" s="2">
        <v>21.697369999999999</v>
      </c>
    </row>
    <row r="8535" spans="1:4" x14ac:dyDescent="0.25">
      <c r="A8535" s="2">
        <v>63333.25</v>
      </c>
      <c r="B8535" s="4">
        <f>(A8535-$A$2)/60</f>
        <v>35.554166666666667</v>
      </c>
      <c r="C8535" s="2">
        <v>51.968618999999997</v>
      </c>
      <c r="D8535" s="2">
        <v>21.697369999999999</v>
      </c>
    </row>
    <row r="8536" spans="1:4" x14ac:dyDescent="0.25">
      <c r="A8536" s="2">
        <v>63333.5</v>
      </c>
      <c r="B8536" s="4">
        <f>(A8536-$A$2)/60</f>
        <v>35.55833333333333</v>
      </c>
      <c r="C8536" s="2">
        <v>52.051924</v>
      </c>
      <c r="D8536" s="2">
        <v>20.243739999999999</v>
      </c>
    </row>
    <row r="8537" spans="1:4" x14ac:dyDescent="0.25">
      <c r="A8537" s="2">
        <v>63333.75</v>
      </c>
      <c r="B8537" s="4">
        <f>(A8537-$A$2)/60</f>
        <v>35.5625</v>
      </c>
      <c r="C8537" s="2">
        <v>52.051924</v>
      </c>
      <c r="D8537" s="2">
        <v>20.243739999999999</v>
      </c>
    </row>
    <row r="8538" spans="1:4" x14ac:dyDescent="0.25">
      <c r="A8538" s="2">
        <v>63334</v>
      </c>
      <c r="B8538" s="4">
        <f>(A8538-$A$2)/60</f>
        <v>35.56666666666667</v>
      </c>
      <c r="C8538" s="2">
        <v>52.132376000000001</v>
      </c>
      <c r="D8538" s="2">
        <v>20.235250000000001</v>
      </c>
    </row>
    <row r="8539" spans="1:4" x14ac:dyDescent="0.25">
      <c r="A8539" s="2">
        <v>63334.25</v>
      </c>
      <c r="B8539" s="4">
        <f>(A8539-$A$2)/60</f>
        <v>35.570833333333333</v>
      </c>
      <c r="C8539" s="2">
        <v>52.132376000000001</v>
      </c>
      <c r="D8539" s="2">
        <v>20.235250000000001</v>
      </c>
    </row>
    <row r="8540" spans="1:4" x14ac:dyDescent="0.25">
      <c r="A8540" s="2">
        <v>63334.5</v>
      </c>
      <c r="B8540" s="4">
        <f>(A8540-$A$2)/60</f>
        <v>35.575000000000003</v>
      </c>
      <c r="C8540" s="2">
        <v>53.322040999999999</v>
      </c>
      <c r="D8540" s="2">
        <v>18.457370000000001</v>
      </c>
    </row>
    <row r="8541" spans="1:4" x14ac:dyDescent="0.25">
      <c r="A8541" s="2">
        <v>63334.75</v>
      </c>
      <c r="B8541" s="4">
        <f>(A8541-$A$2)/60</f>
        <v>35.579166666666666</v>
      </c>
      <c r="C8541" s="2">
        <v>53.322040999999999</v>
      </c>
      <c r="D8541" s="2">
        <v>18.457370000000001</v>
      </c>
    </row>
    <row r="8542" spans="1:4" x14ac:dyDescent="0.25">
      <c r="A8542" s="2">
        <v>63335</v>
      </c>
      <c r="B8542" s="4">
        <f>(A8542-$A$2)/60</f>
        <v>35.583333333333336</v>
      </c>
      <c r="C8542" s="2">
        <v>53.330092</v>
      </c>
      <c r="D8542" s="2">
        <v>18.47364</v>
      </c>
    </row>
    <row r="8543" spans="1:4" x14ac:dyDescent="0.25">
      <c r="A8543" s="2">
        <v>63335.25</v>
      </c>
      <c r="B8543" s="4">
        <f>(A8543-$A$2)/60</f>
        <v>35.587499999999999</v>
      </c>
      <c r="C8543" s="2">
        <v>53.330092</v>
      </c>
      <c r="D8543" s="2">
        <v>18.47364</v>
      </c>
    </row>
    <row r="8544" spans="1:4" x14ac:dyDescent="0.25">
      <c r="A8544" s="2">
        <v>63335.5</v>
      </c>
      <c r="B8544" s="4">
        <f>(A8544-$A$2)/60</f>
        <v>35.591666666666669</v>
      </c>
      <c r="C8544" s="2">
        <v>53.353566000000001</v>
      </c>
      <c r="D8544" s="2">
        <v>16.20363</v>
      </c>
    </row>
    <row r="8545" spans="1:4" x14ac:dyDescent="0.25">
      <c r="A8545" s="2">
        <v>63335.75</v>
      </c>
      <c r="B8545" s="4">
        <f>(A8545-$A$2)/60</f>
        <v>35.595833333333331</v>
      </c>
      <c r="C8545" s="2">
        <v>53.353566000000001</v>
      </c>
      <c r="D8545" s="2">
        <v>16.20363</v>
      </c>
    </row>
    <row r="8546" spans="1:4" x14ac:dyDescent="0.25">
      <c r="A8546" s="2">
        <v>63336</v>
      </c>
      <c r="B8546" s="4">
        <f>(A8546-$A$2)/60</f>
        <v>35.6</v>
      </c>
      <c r="C8546" s="2">
        <v>53.353566000000001</v>
      </c>
      <c r="D8546" s="2">
        <v>16.20363</v>
      </c>
    </row>
    <row r="8547" spans="1:4" x14ac:dyDescent="0.25">
      <c r="A8547" s="2">
        <v>63336.25</v>
      </c>
      <c r="B8547" s="4">
        <f>(A8547-$A$2)/60</f>
        <v>35.604166666666664</v>
      </c>
      <c r="C8547" s="2">
        <v>53.353566000000001</v>
      </c>
      <c r="D8547" s="2">
        <v>16.20363</v>
      </c>
    </row>
    <row r="8548" spans="1:4" x14ac:dyDescent="0.25">
      <c r="A8548" s="2">
        <v>63336.5</v>
      </c>
      <c r="B8548" s="4">
        <f>(A8548-$A$2)/60</f>
        <v>35.608333333333334</v>
      </c>
      <c r="C8548" s="2">
        <v>53.309427999999997</v>
      </c>
      <c r="D8548" s="2">
        <v>19.175450000000001</v>
      </c>
    </row>
    <row r="8549" spans="1:4" x14ac:dyDescent="0.25">
      <c r="A8549" s="2">
        <v>63336.75</v>
      </c>
      <c r="B8549" s="4">
        <f>(A8549-$A$2)/60</f>
        <v>35.612499999999997</v>
      </c>
      <c r="C8549" s="2">
        <v>53.309427999999997</v>
      </c>
      <c r="D8549" s="2">
        <v>19.175450000000001</v>
      </c>
    </row>
    <row r="8550" spans="1:4" x14ac:dyDescent="0.25">
      <c r="A8550" s="2">
        <v>63337</v>
      </c>
      <c r="B8550" s="4">
        <f>(A8550-$A$2)/60</f>
        <v>35.616666666666667</v>
      </c>
      <c r="C8550" s="2">
        <v>53.316420000000001</v>
      </c>
      <c r="D8550" s="2">
        <v>19.17484</v>
      </c>
    </row>
    <row r="8551" spans="1:4" x14ac:dyDescent="0.25">
      <c r="A8551" s="2">
        <v>63337.25</v>
      </c>
      <c r="B8551" s="4">
        <f>(A8551-$A$2)/60</f>
        <v>35.62083333333333</v>
      </c>
      <c r="C8551" s="2">
        <v>53.316420000000001</v>
      </c>
      <c r="D8551" s="2">
        <v>19.17484</v>
      </c>
    </row>
    <row r="8552" spans="1:4" x14ac:dyDescent="0.25">
      <c r="A8552" s="2">
        <v>63337.5</v>
      </c>
      <c r="B8552" s="4">
        <f>(A8552-$A$2)/60</f>
        <v>35.625</v>
      </c>
      <c r="C8552" s="2">
        <v>53.320376000000003</v>
      </c>
      <c r="D8552" s="2">
        <v>18.531389999999998</v>
      </c>
    </row>
    <row r="8553" spans="1:4" x14ac:dyDescent="0.25">
      <c r="A8553" s="2">
        <v>63337.75</v>
      </c>
      <c r="B8553" s="4">
        <f>(A8553-$A$2)/60</f>
        <v>35.62916666666667</v>
      </c>
      <c r="C8553" s="2">
        <v>53.320376000000003</v>
      </c>
      <c r="D8553" s="2">
        <v>18.531389999999998</v>
      </c>
    </row>
    <row r="8554" spans="1:4" x14ac:dyDescent="0.25">
      <c r="A8554" s="2">
        <v>63338</v>
      </c>
      <c r="B8554" s="4">
        <f>(A8554-$A$2)/60</f>
        <v>35.633333333333333</v>
      </c>
      <c r="C8554" s="2">
        <v>53.320472000000002</v>
      </c>
      <c r="D8554" s="2">
        <v>18.532859999999999</v>
      </c>
    </row>
    <row r="8555" spans="1:4" x14ac:dyDescent="0.25">
      <c r="A8555" s="2">
        <v>63338.25</v>
      </c>
      <c r="B8555" s="4">
        <f>(A8555-$A$2)/60</f>
        <v>35.637500000000003</v>
      </c>
      <c r="C8555" s="2">
        <v>53.320472000000002</v>
      </c>
      <c r="D8555" s="2">
        <v>18.532859999999999</v>
      </c>
    </row>
    <row r="8556" spans="1:4" x14ac:dyDescent="0.25">
      <c r="A8556" s="2">
        <v>63338.5</v>
      </c>
      <c r="B8556" s="4">
        <f>(A8556-$A$2)/60</f>
        <v>35.641666666666666</v>
      </c>
      <c r="C8556" s="2">
        <v>52.204442999999998</v>
      </c>
      <c r="D8556" s="2">
        <v>17.111540000000002</v>
      </c>
    </row>
    <row r="8557" spans="1:4" x14ac:dyDescent="0.25">
      <c r="A8557" s="2">
        <v>63338.75</v>
      </c>
      <c r="B8557" s="4">
        <f>(A8557-$A$2)/60</f>
        <v>35.645833333333336</v>
      </c>
      <c r="C8557" s="2">
        <v>52.204442999999998</v>
      </c>
      <c r="D8557" s="2">
        <v>17.111540000000002</v>
      </c>
    </row>
    <row r="8558" spans="1:4" x14ac:dyDescent="0.25">
      <c r="A8558" s="2">
        <v>63339</v>
      </c>
      <c r="B8558" s="4">
        <f>(A8558-$A$2)/60</f>
        <v>35.65</v>
      </c>
      <c r="C8558" s="2">
        <v>52.202801000000001</v>
      </c>
      <c r="D8558" s="2">
        <v>17.069220000000001</v>
      </c>
    </row>
    <row r="8559" spans="1:4" x14ac:dyDescent="0.25">
      <c r="A8559" s="2">
        <v>63339.25</v>
      </c>
      <c r="B8559" s="4">
        <f>(A8559-$A$2)/60</f>
        <v>35.654166666666669</v>
      </c>
      <c r="C8559" s="2">
        <v>52.202801000000001</v>
      </c>
      <c r="D8559" s="2">
        <v>17.069220000000001</v>
      </c>
    </row>
    <row r="8560" spans="1:4" x14ac:dyDescent="0.25">
      <c r="A8560" s="2">
        <v>63339.5</v>
      </c>
      <c r="B8560" s="4">
        <f>(A8560-$A$2)/60</f>
        <v>35.658333333333331</v>
      </c>
      <c r="C8560" s="2">
        <v>52.170363999999999</v>
      </c>
      <c r="D8560" s="2">
        <v>19.309950000000001</v>
      </c>
    </row>
    <row r="8561" spans="1:4" x14ac:dyDescent="0.25">
      <c r="A8561" s="2">
        <v>63339.75</v>
      </c>
      <c r="B8561" s="4">
        <f>(A8561-$A$2)/60</f>
        <v>35.662500000000001</v>
      </c>
      <c r="C8561" s="2">
        <v>52.170363999999999</v>
      </c>
      <c r="D8561" s="2">
        <v>19.309950000000001</v>
      </c>
    </row>
    <row r="8562" spans="1:4" x14ac:dyDescent="0.25">
      <c r="A8562" s="2">
        <v>63340</v>
      </c>
      <c r="B8562" s="4">
        <f>(A8562-$A$2)/60</f>
        <v>35.666666666666664</v>
      </c>
      <c r="C8562" s="2">
        <v>52.173512000000002</v>
      </c>
      <c r="D8562" s="2">
        <v>19.35219</v>
      </c>
    </row>
    <row r="8563" spans="1:4" x14ac:dyDescent="0.25">
      <c r="A8563" s="2">
        <v>63340.25</v>
      </c>
      <c r="B8563" s="4">
        <f>(A8563-$A$2)/60</f>
        <v>35.670833333333334</v>
      </c>
      <c r="C8563" s="2">
        <v>52.173512000000002</v>
      </c>
      <c r="D8563" s="2">
        <v>19.35219</v>
      </c>
    </row>
    <row r="8564" spans="1:4" x14ac:dyDescent="0.25">
      <c r="A8564" s="2">
        <v>63340.5</v>
      </c>
      <c r="B8564" s="4">
        <f>(A8564-$A$2)/60</f>
        <v>35.674999999999997</v>
      </c>
      <c r="C8564" s="2">
        <v>52.211343999999997</v>
      </c>
      <c r="D8564" s="2">
        <v>11.256030000000001</v>
      </c>
    </row>
    <row r="8565" spans="1:4" x14ac:dyDescent="0.25">
      <c r="A8565" s="2">
        <v>63340.75</v>
      </c>
      <c r="B8565" s="4">
        <f>(A8565-$A$2)/60</f>
        <v>35.679166666666667</v>
      </c>
      <c r="C8565" s="2">
        <v>52.211343999999997</v>
      </c>
      <c r="D8565" s="2">
        <v>11.256030000000001</v>
      </c>
    </row>
    <row r="8566" spans="1:4" x14ac:dyDescent="0.25">
      <c r="A8566" s="2">
        <v>63341</v>
      </c>
      <c r="B8566" s="4">
        <f>(A8566-$A$2)/60</f>
        <v>35.68333333333333</v>
      </c>
      <c r="C8566" s="2">
        <v>52.211326</v>
      </c>
      <c r="D8566" s="2">
        <v>11.25637</v>
      </c>
    </row>
    <row r="8567" spans="1:4" x14ac:dyDescent="0.25">
      <c r="A8567" s="2">
        <v>63341.25</v>
      </c>
      <c r="B8567" s="4">
        <f>(A8567-$A$2)/60</f>
        <v>35.6875</v>
      </c>
      <c r="C8567" s="2">
        <v>52.211326</v>
      </c>
      <c r="D8567" s="2">
        <v>11.25637</v>
      </c>
    </row>
    <row r="8568" spans="1:4" x14ac:dyDescent="0.25">
      <c r="A8568" s="2">
        <v>63341.5</v>
      </c>
      <c r="B8568" s="4">
        <f>(A8568-$A$2)/60</f>
        <v>35.69166666666667</v>
      </c>
      <c r="C8568" s="2">
        <v>52.302363</v>
      </c>
      <c r="D8568" s="2">
        <v>13.616440000000001</v>
      </c>
    </row>
    <row r="8569" spans="1:4" x14ac:dyDescent="0.25">
      <c r="A8569" s="2">
        <v>63341.75</v>
      </c>
      <c r="B8569" s="4">
        <f>(A8569-$A$2)/60</f>
        <v>35.695833333333333</v>
      </c>
      <c r="C8569" s="2">
        <v>52.302363</v>
      </c>
      <c r="D8569" s="2">
        <v>13.616440000000001</v>
      </c>
    </row>
    <row r="8570" spans="1:4" x14ac:dyDescent="0.25">
      <c r="A8570" s="2">
        <v>63342</v>
      </c>
      <c r="B8570" s="4">
        <f>(A8570-$A$2)/60</f>
        <v>35.700000000000003</v>
      </c>
      <c r="C8570" s="2">
        <v>52.302359000000003</v>
      </c>
      <c r="D8570" s="2">
        <v>13.61678</v>
      </c>
    </row>
    <row r="8571" spans="1:4" x14ac:dyDescent="0.25">
      <c r="A8571" s="2">
        <v>63342.25</v>
      </c>
      <c r="B8571" s="4">
        <f>(A8571-$A$2)/60</f>
        <v>35.704166666666666</v>
      </c>
      <c r="C8571" s="2">
        <v>52.302359000000003</v>
      </c>
      <c r="D8571" s="2">
        <v>13.61678</v>
      </c>
    </row>
    <row r="8572" spans="1:4" x14ac:dyDescent="0.25">
      <c r="A8572" s="2">
        <v>63342.5</v>
      </c>
      <c r="B8572" s="4">
        <f>(A8572-$A$2)/60</f>
        <v>35.708333333333336</v>
      </c>
      <c r="C8572" s="2">
        <v>54.554976000000003</v>
      </c>
      <c r="D8572" s="2">
        <v>15.142010000000001</v>
      </c>
    </row>
    <row r="8573" spans="1:4" x14ac:dyDescent="0.25">
      <c r="A8573" s="2">
        <v>63342.75</v>
      </c>
      <c r="B8573" s="4">
        <f>(A8573-$A$2)/60</f>
        <v>35.712499999999999</v>
      </c>
      <c r="C8573" s="2">
        <v>54.554976000000003</v>
      </c>
      <c r="D8573" s="2">
        <v>15.142010000000001</v>
      </c>
    </row>
    <row r="8574" spans="1:4" x14ac:dyDescent="0.25">
      <c r="A8574" s="2">
        <v>63343</v>
      </c>
      <c r="B8574" s="4">
        <f>(A8574-$A$2)/60</f>
        <v>35.716666666666669</v>
      </c>
      <c r="C8574" s="2">
        <v>54.535251000000002</v>
      </c>
      <c r="D8574" s="2">
        <v>15.09815</v>
      </c>
    </row>
    <row r="8575" spans="1:4" x14ac:dyDescent="0.25">
      <c r="A8575" s="2">
        <v>63343.25</v>
      </c>
      <c r="B8575" s="4">
        <f>(A8575-$A$2)/60</f>
        <v>35.720833333333331</v>
      </c>
      <c r="C8575" s="2">
        <v>54.535251000000002</v>
      </c>
      <c r="D8575" s="2">
        <v>15.09815</v>
      </c>
    </row>
    <row r="8576" spans="1:4" x14ac:dyDescent="0.25">
      <c r="A8576" s="2">
        <v>63343.5</v>
      </c>
      <c r="B8576" s="4">
        <f>(A8576-$A$2)/60</f>
        <v>35.725000000000001</v>
      </c>
      <c r="C8576" s="2">
        <v>54.516393000000001</v>
      </c>
      <c r="D8576" s="2">
        <v>17.43957</v>
      </c>
    </row>
    <row r="8577" spans="1:4" x14ac:dyDescent="0.25">
      <c r="A8577" s="2">
        <v>63343.75</v>
      </c>
      <c r="B8577" s="4">
        <f>(A8577-$A$2)/60</f>
        <v>35.729166666666664</v>
      </c>
      <c r="C8577" s="2">
        <v>54.516393000000001</v>
      </c>
      <c r="D8577" s="2">
        <v>17.43957</v>
      </c>
    </row>
    <row r="8578" spans="1:4" x14ac:dyDescent="0.25">
      <c r="A8578" s="2">
        <v>63344</v>
      </c>
      <c r="B8578" s="4">
        <f>(A8578-$A$2)/60</f>
        <v>35.733333333333334</v>
      </c>
      <c r="C8578" s="2">
        <v>54.516575000000003</v>
      </c>
      <c r="D8578" s="2">
        <v>17.442990000000002</v>
      </c>
    </row>
    <row r="8579" spans="1:4" x14ac:dyDescent="0.25">
      <c r="A8579" s="2">
        <v>63344.25</v>
      </c>
      <c r="B8579" s="4">
        <f>(A8579-$A$2)/60</f>
        <v>35.737499999999997</v>
      </c>
      <c r="C8579" s="2">
        <v>54.516575000000003</v>
      </c>
      <c r="D8579" s="2">
        <v>17.442990000000002</v>
      </c>
    </row>
    <row r="8580" spans="1:4" x14ac:dyDescent="0.25">
      <c r="A8580" s="2">
        <v>63344.5</v>
      </c>
      <c r="B8580" s="4">
        <f>(A8580-$A$2)/60</f>
        <v>35.741666666666667</v>
      </c>
      <c r="C8580" s="2">
        <v>54.491104999999997</v>
      </c>
      <c r="D8580" s="2">
        <v>19.060639999999999</v>
      </c>
    </row>
    <row r="8581" spans="1:4" x14ac:dyDescent="0.25">
      <c r="A8581" s="2">
        <v>63344.75</v>
      </c>
      <c r="B8581" s="4">
        <f>(A8581-$A$2)/60</f>
        <v>35.74583333333333</v>
      </c>
      <c r="C8581" s="2">
        <v>54.491104999999997</v>
      </c>
      <c r="D8581" s="2">
        <v>19.060639999999999</v>
      </c>
    </row>
    <row r="8582" spans="1:4" x14ac:dyDescent="0.25">
      <c r="A8582" s="2">
        <v>63345</v>
      </c>
      <c r="B8582" s="4">
        <f>(A8582-$A$2)/60</f>
        <v>35.75</v>
      </c>
      <c r="C8582" s="2">
        <v>54.490831999999997</v>
      </c>
      <c r="D8582" s="2">
        <v>19.057220000000001</v>
      </c>
    </row>
    <row r="8583" spans="1:4" x14ac:dyDescent="0.25">
      <c r="A8583" s="2">
        <v>63345.25</v>
      </c>
      <c r="B8583" s="4">
        <f>(A8583-$A$2)/60</f>
        <v>35.75416666666667</v>
      </c>
      <c r="C8583" s="2">
        <v>54.490831999999997</v>
      </c>
      <c r="D8583" s="2">
        <v>19.057220000000001</v>
      </c>
    </row>
    <row r="8584" spans="1:4" x14ac:dyDescent="0.25">
      <c r="A8584" s="2">
        <v>63345.5</v>
      </c>
      <c r="B8584" s="4">
        <f>(A8584-$A$2)/60</f>
        <v>35.758333333333333</v>
      </c>
      <c r="C8584" s="2">
        <v>54.522759000000001</v>
      </c>
      <c r="D8584" s="2">
        <v>16.970020000000002</v>
      </c>
    </row>
    <row r="8585" spans="1:4" x14ac:dyDescent="0.25">
      <c r="A8585" s="2">
        <v>63345.75</v>
      </c>
      <c r="B8585" s="4">
        <f>(A8585-$A$2)/60</f>
        <v>35.762500000000003</v>
      </c>
      <c r="C8585" s="2">
        <v>54.522759000000001</v>
      </c>
      <c r="D8585" s="2">
        <v>16.970020000000002</v>
      </c>
    </row>
    <row r="8586" spans="1:4" x14ac:dyDescent="0.25">
      <c r="A8586" s="2">
        <v>63346</v>
      </c>
      <c r="B8586" s="4">
        <f>(A8586-$A$2)/60</f>
        <v>35.766666666666666</v>
      </c>
      <c r="C8586" s="2">
        <v>54.522913000000003</v>
      </c>
      <c r="D8586" s="2">
        <v>16.973510000000001</v>
      </c>
    </row>
    <row r="8587" spans="1:4" x14ac:dyDescent="0.25">
      <c r="A8587" s="2">
        <v>63346.25</v>
      </c>
      <c r="B8587" s="4">
        <f>(A8587-$A$2)/60</f>
        <v>35.770833333333336</v>
      </c>
      <c r="C8587" s="2">
        <v>54.522913000000003</v>
      </c>
      <c r="D8587" s="2">
        <v>16.973510000000001</v>
      </c>
    </row>
    <row r="8588" spans="1:4" x14ac:dyDescent="0.25">
      <c r="A8588" s="2">
        <v>63346.5</v>
      </c>
      <c r="B8588" s="4">
        <f>(A8588-$A$2)/60</f>
        <v>35.774999999999999</v>
      </c>
      <c r="C8588" s="2">
        <v>52.093896000000001</v>
      </c>
      <c r="D8588" s="2">
        <v>17.031220000000001</v>
      </c>
    </row>
    <row r="8589" spans="1:4" x14ac:dyDescent="0.25">
      <c r="A8589" s="2">
        <v>63346.75</v>
      </c>
      <c r="B8589" s="4">
        <f>(A8589-$A$2)/60</f>
        <v>35.779166666666669</v>
      </c>
      <c r="C8589" s="2">
        <v>52.093896000000001</v>
      </c>
      <c r="D8589" s="2">
        <v>17.031220000000001</v>
      </c>
    </row>
    <row r="8590" spans="1:4" x14ac:dyDescent="0.25">
      <c r="A8590" s="2">
        <v>63347</v>
      </c>
      <c r="B8590" s="4">
        <f>(A8590-$A$2)/60</f>
        <v>35.783333333333331</v>
      </c>
      <c r="C8590" s="2">
        <v>52.093896000000001</v>
      </c>
      <c r="D8590" s="2">
        <v>17.031220000000001</v>
      </c>
    </row>
    <row r="8591" spans="1:4" x14ac:dyDescent="0.25">
      <c r="A8591" s="2">
        <v>63347.25</v>
      </c>
      <c r="B8591" s="4">
        <f>(A8591-$A$2)/60</f>
        <v>35.787500000000001</v>
      </c>
      <c r="C8591" s="2">
        <v>52.093896000000001</v>
      </c>
      <c r="D8591" s="2">
        <v>17.031220000000001</v>
      </c>
    </row>
    <row r="8592" spans="1:4" x14ac:dyDescent="0.25">
      <c r="A8592" s="2">
        <v>63347.5</v>
      </c>
      <c r="B8592" s="4">
        <f>(A8592-$A$2)/60</f>
        <v>35.791666666666664</v>
      </c>
      <c r="C8592" s="2">
        <v>52.042777999999998</v>
      </c>
      <c r="D8592" s="2">
        <v>18.380649999999999</v>
      </c>
    </row>
    <row r="8593" spans="1:4" x14ac:dyDescent="0.25">
      <c r="A8593" s="2">
        <v>63347.75</v>
      </c>
      <c r="B8593" s="4">
        <f>(A8593-$A$2)/60</f>
        <v>35.795833333333334</v>
      </c>
      <c r="C8593" s="2">
        <v>52.042777999999998</v>
      </c>
      <c r="D8593" s="2">
        <v>18.380649999999999</v>
      </c>
    </row>
    <row r="8594" spans="1:4" x14ac:dyDescent="0.25">
      <c r="A8594" s="2">
        <v>63348</v>
      </c>
      <c r="B8594" s="4">
        <f>(A8594-$A$2)/60</f>
        <v>35.799999999999997</v>
      </c>
      <c r="C8594" s="2">
        <v>52.036059000000002</v>
      </c>
      <c r="D8594" s="2">
        <v>18.38119</v>
      </c>
    </row>
    <row r="8595" spans="1:4" x14ac:dyDescent="0.25">
      <c r="A8595" s="2">
        <v>63348.25</v>
      </c>
      <c r="B8595" s="4">
        <f>(A8595-$A$2)/60</f>
        <v>35.804166666666667</v>
      </c>
      <c r="C8595" s="2">
        <v>52.036059000000002</v>
      </c>
      <c r="D8595" s="2">
        <v>18.38119</v>
      </c>
    </row>
    <row r="8596" spans="1:4" x14ac:dyDescent="0.25">
      <c r="A8596" s="2">
        <v>63348.5</v>
      </c>
      <c r="B8596" s="4">
        <f>(A8596-$A$2)/60</f>
        <v>35.80833333333333</v>
      </c>
      <c r="C8596" s="2">
        <v>52.053583000000003</v>
      </c>
      <c r="D8596" s="2">
        <v>16.997229999999998</v>
      </c>
    </row>
    <row r="8597" spans="1:4" x14ac:dyDescent="0.25">
      <c r="A8597" s="2">
        <v>63348.75</v>
      </c>
      <c r="B8597" s="4">
        <f>(A8597-$A$2)/60</f>
        <v>35.8125</v>
      </c>
      <c r="C8597" s="2">
        <v>52.053583000000003</v>
      </c>
      <c r="D8597" s="2">
        <v>16.997229999999998</v>
      </c>
    </row>
    <row r="8598" spans="1:4" x14ac:dyDescent="0.25">
      <c r="A8598" s="2">
        <v>63349</v>
      </c>
      <c r="B8598" s="4">
        <f>(A8598-$A$2)/60</f>
        <v>35.81666666666667</v>
      </c>
      <c r="C8598" s="2">
        <v>52.053421999999998</v>
      </c>
      <c r="D8598" s="2">
        <v>16.9937</v>
      </c>
    </row>
    <row r="8599" spans="1:4" x14ac:dyDescent="0.25">
      <c r="A8599" s="2">
        <v>63349.25</v>
      </c>
      <c r="B8599" s="4">
        <f>(A8599-$A$2)/60</f>
        <v>35.820833333333333</v>
      </c>
      <c r="C8599" s="2">
        <v>52.053421999999998</v>
      </c>
      <c r="D8599" s="2">
        <v>16.9937</v>
      </c>
    </row>
    <row r="8600" spans="1:4" x14ac:dyDescent="0.25">
      <c r="A8600" s="2">
        <v>63349.5</v>
      </c>
      <c r="B8600" s="4">
        <f>(A8600-$A$2)/60</f>
        <v>35.825000000000003</v>
      </c>
      <c r="C8600" s="2">
        <v>52.014270000000003</v>
      </c>
      <c r="D8600" s="2">
        <v>16.49811</v>
      </c>
    </row>
    <row r="8601" spans="1:4" x14ac:dyDescent="0.25">
      <c r="A8601" s="2">
        <v>63349.75</v>
      </c>
      <c r="B8601" s="4">
        <f>(A8601-$A$2)/60</f>
        <v>35.829166666666666</v>
      </c>
      <c r="C8601" s="2">
        <v>52.014270000000003</v>
      </c>
      <c r="D8601" s="2">
        <v>16.49811</v>
      </c>
    </row>
    <row r="8602" spans="1:4" x14ac:dyDescent="0.25">
      <c r="A8602" s="2">
        <v>63350</v>
      </c>
      <c r="B8602" s="4">
        <f>(A8602-$A$2)/60</f>
        <v>35.833333333333336</v>
      </c>
      <c r="C8602" s="2">
        <v>52.014270000000003</v>
      </c>
      <c r="D8602" s="2">
        <v>16.49811</v>
      </c>
    </row>
    <row r="8603" spans="1:4" x14ac:dyDescent="0.25">
      <c r="A8603" s="2">
        <v>63350.25</v>
      </c>
      <c r="B8603" s="4">
        <f>(A8603-$A$2)/60</f>
        <v>35.837499999999999</v>
      </c>
      <c r="C8603" s="2">
        <v>52.014270000000003</v>
      </c>
      <c r="D8603" s="2">
        <v>16.49811</v>
      </c>
    </row>
    <row r="8604" spans="1:4" x14ac:dyDescent="0.25">
      <c r="A8604" s="2">
        <v>63350.5</v>
      </c>
      <c r="B8604" s="4">
        <f>(A8604-$A$2)/60</f>
        <v>35.841666666666669</v>
      </c>
      <c r="C8604" s="2">
        <v>53.163148</v>
      </c>
      <c r="D8604" s="2">
        <v>17.38006</v>
      </c>
    </row>
    <row r="8605" spans="1:4" x14ac:dyDescent="0.25">
      <c r="A8605" s="2">
        <v>63350.75</v>
      </c>
      <c r="B8605" s="4">
        <f>(A8605-$A$2)/60</f>
        <v>35.845833333333331</v>
      </c>
      <c r="C8605" s="2">
        <v>53.163148</v>
      </c>
      <c r="D8605" s="2">
        <v>17.38006</v>
      </c>
    </row>
    <row r="8606" spans="1:4" x14ac:dyDescent="0.25">
      <c r="A8606" s="2">
        <v>63351</v>
      </c>
      <c r="B8606" s="4">
        <f>(A8606-$A$2)/60</f>
        <v>35.85</v>
      </c>
      <c r="C8606" s="2">
        <v>53.160563000000003</v>
      </c>
      <c r="D8606" s="2">
        <v>17.400189999999998</v>
      </c>
    </row>
    <row r="8607" spans="1:4" x14ac:dyDescent="0.25">
      <c r="A8607" s="2">
        <v>63351.25</v>
      </c>
      <c r="B8607" s="4">
        <f>(A8607-$A$2)/60</f>
        <v>35.854166666666664</v>
      </c>
      <c r="C8607" s="2">
        <v>53.160563000000003</v>
      </c>
      <c r="D8607" s="2">
        <v>17.400189999999998</v>
      </c>
    </row>
    <row r="8608" spans="1:4" x14ac:dyDescent="0.25">
      <c r="A8608" s="2">
        <v>63351.5</v>
      </c>
      <c r="B8608" s="4">
        <f>(A8608-$A$2)/60</f>
        <v>35.858333333333334</v>
      </c>
      <c r="C8608" s="2">
        <v>53.123097999999999</v>
      </c>
      <c r="D8608" s="2">
        <v>19.480260000000001</v>
      </c>
    </row>
    <row r="8609" spans="1:4" x14ac:dyDescent="0.25">
      <c r="A8609" s="2">
        <v>63351.75</v>
      </c>
      <c r="B8609" s="4">
        <f>(A8609-$A$2)/60</f>
        <v>35.862499999999997</v>
      </c>
      <c r="C8609" s="2">
        <v>53.123097999999999</v>
      </c>
      <c r="D8609" s="2">
        <v>19.480260000000001</v>
      </c>
    </row>
    <row r="8610" spans="1:4" x14ac:dyDescent="0.25">
      <c r="A8610" s="2">
        <v>63352</v>
      </c>
      <c r="B8610" s="4">
        <f>(A8610-$A$2)/60</f>
        <v>35.866666666666667</v>
      </c>
      <c r="C8610" s="2">
        <v>53.124867000000002</v>
      </c>
      <c r="D8610" s="2">
        <v>19.5001</v>
      </c>
    </row>
    <row r="8611" spans="1:4" x14ac:dyDescent="0.25">
      <c r="A8611" s="2">
        <v>63352.25</v>
      </c>
      <c r="B8611" s="4">
        <f>(A8611-$A$2)/60</f>
        <v>35.87083333333333</v>
      </c>
      <c r="C8611" s="2">
        <v>53.124867000000002</v>
      </c>
      <c r="D8611" s="2">
        <v>19.5001</v>
      </c>
    </row>
    <row r="8612" spans="1:4" x14ac:dyDescent="0.25">
      <c r="A8612" s="2">
        <v>63352.5</v>
      </c>
      <c r="B8612" s="4">
        <f>(A8612-$A$2)/60</f>
        <v>35.875</v>
      </c>
      <c r="C8612" s="2">
        <v>53.033217</v>
      </c>
      <c r="D8612" s="2">
        <v>21.365169999999999</v>
      </c>
    </row>
    <row r="8613" spans="1:4" x14ac:dyDescent="0.25">
      <c r="A8613" s="2">
        <v>63352.75</v>
      </c>
      <c r="B8613" s="4">
        <f>(A8613-$A$2)/60</f>
        <v>35.87916666666667</v>
      </c>
      <c r="C8613" s="2">
        <v>53.033217</v>
      </c>
      <c r="D8613" s="2">
        <v>21.365169999999999</v>
      </c>
    </row>
    <row r="8614" spans="1:4" x14ac:dyDescent="0.25">
      <c r="A8614" s="2">
        <v>63353</v>
      </c>
      <c r="B8614" s="4">
        <f>(A8614-$A$2)/60</f>
        <v>35.883333333333333</v>
      </c>
      <c r="C8614" s="2">
        <v>52.620635999999998</v>
      </c>
      <c r="D8614" s="2">
        <v>21.467610000000001</v>
      </c>
    </row>
    <row r="8615" spans="1:4" x14ac:dyDescent="0.25">
      <c r="A8615" s="2">
        <v>63353.25</v>
      </c>
      <c r="B8615" s="4">
        <f>(A8615-$A$2)/60</f>
        <v>35.887500000000003</v>
      </c>
      <c r="C8615" s="2">
        <v>52.620635999999998</v>
      </c>
      <c r="D8615" s="2">
        <v>21.467610000000001</v>
      </c>
    </row>
    <row r="8616" spans="1:4" x14ac:dyDescent="0.25">
      <c r="A8616" s="2">
        <v>63353.5</v>
      </c>
      <c r="B8616" s="4">
        <f>(A8616-$A$2)/60</f>
        <v>35.891666666666666</v>
      </c>
      <c r="C8616" s="2">
        <v>52.490476000000001</v>
      </c>
      <c r="D8616" s="2">
        <v>25.38551</v>
      </c>
    </row>
    <row r="8617" spans="1:4" x14ac:dyDescent="0.25">
      <c r="A8617" s="2">
        <v>63353.75</v>
      </c>
      <c r="B8617" s="4">
        <f>(A8617-$A$2)/60</f>
        <v>35.895833333333336</v>
      </c>
      <c r="C8617" s="2">
        <v>52.490476000000001</v>
      </c>
      <c r="D8617" s="2">
        <v>25.38551</v>
      </c>
    </row>
    <row r="8618" spans="1:4" x14ac:dyDescent="0.25">
      <c r="A8618" s="2">
        <v>63354</v>
      </c>
      <c r="B8618" s="4">
        <f>(A8618-$A$2)/60</f>
        <v>35.9</v>
      </c>
      <c r="C8618" s="2">
        <v>52.482562000000001</v>
      </c>
      <c r="D8618" s="2">
        <v>25.341850000000001</v>
      </c>
    </row>
    <row r="8619" spans="1:4" x14ac:dyDescent="0.25">
      <c r="A8619" s="2">
        <v>63354.25</v>
      </c>
      <c r="B8619" s="4">
        <f>(A8619-$A$2)/60</f>
        <v>35.904166666666669</v>
      </c>
      <c r="C8619" s="2">
        <v>52.482562000000001</v>
      </c>
      <c r="D8619" s="2">
        <v>25.341850000000001</v>
      </c>
    </row>
    <row r="8620" spans="1:4" x14ac:dyDescent="0.25">
      <c r="A8620" s="2">
        <v>63354.5</v>
      </c>
      <c r="B8620" s="4">
        <f>(A8620-$A$2)/60</f>
        <v>35.908333333333331</v>
      </c>
      <c r="C8620" s="2">
        <v>48.529187</v>
      </c>
      <c r="D8620" s="2">
        <v>33.211289999999998</v>
      </c>
    </row>
    <row r="8621" spans="1:4" x14ac:dyDescent="0.25">
      <c r="A8621" s="2">
        <v>63354.75</v>
      </c>
      <c r="B8621" s="4">
        <f>(A8621-$A$2)/60</f>
        <v>35.912500000000001</v>
      </c>
      <c r="C8621" s="2">
        <v>48.529187</v>
      </c>
      <c r="D8621" s="2">
        <v>33.211289999999998</v>
      </c>
    </row>
    <row r="8622" spans="1:4" x14ac:dyDescent="0.25">
      <c r="A8622" s="2">
        <v>63355</v>
      </c>
      <c r="B8622" s="4">
        <f>(A8622-$A$2)/60</f>
        <v>35.916666666666664</v>
      </c>
      <c r="C8622" s="2">
        <v>48.579571999999999</v>
      </c>
      <c r="D8622" s="2">
        <v>33.191180000000003</v>
      </c>
    </row>
    <row r="8623" spans="1:4" x14ac:dyDescent="0.25">
      <c r="A8623" s="2">
        <v>63355.25</v>
      </c>
      <c r="B8623" s="4">
        <f>(A8623-$A$2)/60</f>
        <v>35.920833333333334</v>
      </c>
      <c r="C8623" s="2">
        <v>48.579571999999999</v>
      </c>
      <c r="D8623" s="2">
        <v>33.191180000000003</v>
      </c>
    </row>
    <row r="8624" spans="1:4" x14ac:dyDescent="0.25">
      <c r="A8624" s="2">
        <v>63355.5</v>
      </c>
      <c r="B8624" s="4">
        <f>(A8624-$A$2)/60</f>
        <v>35.924999999999997</v>
      </c>
      <c r="C8624" s="2">
        <v>48.763882000000002</v>
      </c>
      <c r="D8624" s="2">
        <v>30.28153</v>
      </c>
    </row>
    <row r="8625" spans="1:4" x14ac:dyDescent="0.25">
      <c r="A8625" s="2">
        <v>63355.75</v>
      </c>
      <c r="B8625" s="4">
        <f>(A8625-$A$2)/60</f>
        <v>35.929166666666667</v>
      </c>
      <c r="C8625" s="2">
        <v>48.763882000000002</v>
      </c>
      <c r="D8625" s="2">
        <v>30.28153</v>
      </c>
    </row>
    <row r="8626" spans="1:4" x14ac:dyDescent="0.25">
      <c r="A8626" s="2">
        <v>63356</v>
      </c>
      <c r="B8626" s="4">
        <f>(A8626-$A$2)/60</f>
        <v>35.93333333333333</v>
      </c>
      <c r="C8626" s="2">
        <v>48.763826000000002</v>
      </c>
      <c r="D8626" s="2">
        <v>30.281300000000002</v>
      </c>
    </row>
    <row r="8627" spans="1:4" x14ac:dyDescent="0.25">
      <c r="A8627" s="2">
        <v>63356.25</v>
      </c>
      <c r="B8627" s="4">
        <f>(A8627-$A$2)/60</f>
        <v>35.9375</v>
      </c>
      <c r="C8627" s="2">
        <v>48.763826000000002</v>
      </c>
      <c r="D8627" s="2">
        <v>30.281300000000002</v>
      </c>
    </row>
    <row r="8628" spans="1:4" x14ac:dyDescent="0.25">
      <c r="A8628" s="2">
        <v>63356.5</v>
      </c>
      <c r="B8628" s="4">
        <f>(A8628-$A$2)/60</f>
        <v>35.94166666666667</v>
      </c>
      <c r="C8628" s="2">
        <v>48.890621000000003</v>
      </c>
      <c r="D8628" s="2">
        <v>26.71809</v>
      </c>
    </row>
    <row r="8629" spans="1:4" x14ac:dyDescent="0.25">
      <c r="A8629" s="2">
        <v>63356.75</v>
      </c>
      <c r="B8629" s="4">
        <f>(A8629-$A$2)/60</f>
        <v>35.945833333333333</v>
      </c>
      <c r="C8629" s="2">
        <v>48.890621000000003</v>
      </c>
      <c r="D8629" s="2">
        <v>26.71809</v>
      </c>
    </row>
    <row r="8630" spans="1:4" x14ac:dyDescent="0.25">
      <c r="A8630" s="2">
        <v>63357</v>
      </c>
      <c r="B8630" s="4">
        <f>(A8630-$A$2)/60</f>
        <v>35.950000000000003</v>
      </c>
      <c r="C8630" s="2">
        <v>48.635700999999997</v>
      </c>
      <c r="D8630" s="2">
        <v>26.785160000000001</v>
      </c>
    </row>
    <row r="8631" spans="1:4" x14ac:dyDescent="0.25">
      <c r="A8631" s="2">
        <v>63357.25</v>
      </c>
      <c r="B8631" s="4">
        <f>(A8631-$A$2)/60</f>
        <v>35.954166666666666</v>
      </c>
      <c r="C8631" s="2">
        <v>48.635700999999997</v>
      </c>
      <c r="D8631" s="2">
        <v>26.785160000000001</v>
      </c>
    </row>
    <row r="8632" spans="1:4" x14ac:dyDescent="0.25">
      <c r="A8632" s="2">
        <v>63357.5</v>
      </c>
      <c r="B8632" s="4">
        <f>(A8632-$A$2)/60</f>
        <v>35.958333333333336</v>
      </c>
      <c r="C8632" s="2">
        <v>48.343218</v>
      </c>
      <c r="D8632" s="2">
        <v>31.92764</v>
      </c>
    </row>
    <row r="8633" spans="1:4" x14ac:dyDescent="0.25">
      <c r="A8633" s="2">
        <v>63357.75</v>
      </c>
      <c r="B8633" s="4">
        <f>(A8633-$A$2)/60</f>
        <v>35.962499999999999</v>
      </c>
      <c r="C8633" s="2">
        <v>48.343218</v>
      </c>
      <c r="D8633" s="2">
        <v>31.92764</v>
      </c>
    </row>
    <row r="8634" spans="1:4" x14ac:dyDescent="0.25">
      <c r="A8634" s="2">
        <v>63358</v>
      </c>
      <c r="B8634" s="4">
        <f>(A8634-$A$2)/60</f>
        <v>35.966666666666669</v>
      </c>
      <c r="C8634" s="2">
        <v>48.343218</v>
      </c>
      <c r="D8634" s="2">
        <v>31.92764</v>
      </c>
    </row>
    <row r="8635" spans="1:4" x14ac:dyDescent="0.25">
      <c r="A8635" s="2">
        <v>63358.25</v>
      </c>
      <c r="B8635" s="4">
        <f>(A8635-$A$2)/60</f>
        <v>35.970833333333331</v>
      </c>
      <c r="C8635" s="2">
        <v>48.343218</v>
      </c>
      <c r="D8635" s="2">
        <v>31.92764</v>
      </c>
    </row>
    <row r="8636" spans="1:4" x14ac:dyDescent="0.25">
      <c r="A8636" s="2">
        <v>63358.5</v>
      </c>
      <c r="B8636" s="4">
        <f>(A8636-$A$2)/60</f>
        <v>35.975000000000001</v>
      </c>
      <c r="C8636" s="2">
        <v>47.682029</v>
      </c>
      <c r="D8636" s="2">
        <v>20.482569999999999</v>
      </c>
    </row>
    <row r="8637" spans="1:4" x14ac:dyDescent="0.25">
      <c r="A8637" s="2">
        <v>63358.75</v>
      </c>
      <c r="B8637" s="4">
        <f>(A8637-$A$2)/60</f>
        <v>35.979166666666664</v>
      </c>
      <c r="C8637" s="2">
        <v>47.682029</v>
      </c>
      <c r="D8637" s="2">
        <v>20.482569999999999</v>
      </c>
    </row>
    <row r="8638" spans="1:4" x14ac:dyDescent="0.25">
      <c r="A8638" s="2">
        <v>63359</v>
      </c>
      <c r="B8638" s="4">
        <f>(A8638-$A$2)/60</f>
        <v>35.983333333333334</v>
      </c>
      <c r="C8638" s="2">
        <v>47.682192000000001</v>
      </c>
      <c r="D8638" s="2">
        <v>20.484279999999998</v>
      </c>
    </row>
    <row r="8639" spans="1:4" x14ac:dyDescent="0.25">
      <c r="A8639" s="2">
        <v>63359.25</v>
      </c>
      <c r="B8639" s="4">
        <f>(A8639-$A$2)/60</f>
        <v>35.987499999999997</v>
      </c>
      <c r="C8639" s="2">
        <v>47.682192000000001</v>
      </c>
      <c r="D8639" s="2">
        <v>20.484279999999998</v>
      </c>
    </row>
    <row r="8640" spans="1:4" x14ac:dyDescent="0.25">
      <c r="A8640" s="2">
        <v>63359.5</v>
      </c>
      <c r="B8640" s="4">
        <f>(A8640-$A$2)/60</f>
        <v>35.991666666666667</v>
      </c>
      <c r="C8640" s="2">
        <v>47.899695999999999</v>
      </c>
      <c r="D8640" s="2">
        <v>22.05575</v>
      </c>
    </row>
    <row r="8641" spans="1:4" x14ac:dyDescent="0.25">
      <c r="A8641" s="2">
        <v>63359.75</v>
      </c>
      <c r="B8641" s="4">
        <f>(A8641-$A$2)/60</f>
        <v>35.99583333333333</v>
      </c>
      <c r="C8641" s="2">
        <v>47.899695999999999</v>
      </c>
      <c r="D8641" s="2">
        <v>22.05575</v>
      </c>
    </row>
    <row r="8642" spans="1:4" x14ac:dyDescent="0.25">
      <c r="A8642" s="2">
        <v>63360</v>
      </c>
      <c r="B8642" s="4">
        <f>(A8642-$A$2)/60</f>
        <v>36</v>
      </c>
      <c r="C8642" s="2">
        <v>47.898518000000003</v>
      </c>
      <c r="D8642" s="2">
        <v>22.045829999999999</v>
      </c>
    </row>
    <row r="8643" spans="1:4" x14ac:dyDescent="0.25">
      <c r="A8643" s="2">
        <v>63360.25</v>
      </c>
      <c r="B8643" s="4">
        <f>(A8643-$A$2)/60</f>
        <v>36.00416666666667</v>
      </c>
      <c r="C8643" s="2">
        <v>47.898518000000003</v>
      </c>
      <c r="D8643" s="2">
        <v>22.045829999999999</v>
      </c>
    </row>
    <row r="8644" spans="1:4" x14ac:dyDescent="0.25">
      <c r="A8644" s="2">
        <v>63360.5</v>
      </c>
      <c r="B8644" s="4">
        <f>(A8644-$A$2)/60</f>
        <v>36.008333333333333</v>
      </c>
      <c r="C8644" s="2">
        <v>47.94876</v>
      </c>
      <c r="D8644" s="2">
        <v>22.016670000000001</v>
      </c>
    </row>
    <row r="8645" spans="1:4" x14ac:dyDescent="0.25">
      <c r="A8645" s="2">
        <v>63360.75</v>
      </c>
      <c r="B8645" s="4">
        <f>(A8645-$A$2)/60</f>
        <v>36.012500000000003</v>
      </c>
      <c r="C8645" s="2">
        <v>47.94876</v>
      </c>
      <c r="D8645" s="2">
        <v>22.016670000000001</v>
      </c>
    </row>
    <row r="8646" spans="1:4" x14ac:dyDescent="0.25">
      <c r="A8646" s="2">
        <v>63361</v>
      </c>
      <c r="B8646" s="4">
        <f>(A8646-$A$2)/60</f>
        <v>36.016666666666666</v>
      </c>
      <c r="C8646" s="2">
        <v>47.958818999999998</v>
      </c>
      <c r="D8646" s="2">
        <v>22.014939999999999</v>
      </c>
    </row>
    <row r="8647" spans="1:4" x14ac:dyDescent="0.25">
      <c r="A8647" s="2">
        <v>63361.25</v>
      </c>
      <c r="B8647" s="4">
        <f>(A8647-$A$2)/60</f>
        <v>36.020833333333336</v>
      </c>
      <c r="C8647" s="2">
        <v>47.958818999999998</v>
      </c>
      <c r="D8647" s="2">
        <v>22.014939999999999</v>
      </c>
    </row>
    <row r="8648" spans="1:4" x14ac:dyDescent="0.25">
      <c r="A8648" s="2">
        <v>63361.5</v>
      </c>
      <c r="B8648" s="4">
        <f>(A8648-$A$2)/60</f>
        <v>36.024999999999999</v>
      </c>
      <c r="C8648" s="2">
        <v>47.747025999999998</v>
      </c>
      <c r="D8648" s="2">
        <v>28.31128</v>
      </c>
    </row>
    <row r="8649" spans="1:4" x14ac:dyDescent="0.25">
      <c r="A8649" s="2">
        <v>63361.75</v>
      </c>
      <c r="B8649" s="4">
        <f>(A8649-$A$2)/60</f>
        <v>36.029166666666669</v>
      </c>
      <c r="C8649" s="2">
        <v>47.747025999999998</v>
      </c>
      <c r="D8649" s="2">
        <v>28.31128</v>
      </c>
    </row>
    <row r="8650" spans="1:4" x14ac:dyDescent="0.25">
      <c r="A8650" s="2">
        <v>63362</v>
      </c>
      <c r="B8650" s="4">
        <f>(A8650-$A$2)/60</f>
        <v>36.033333333333331</v>
      </c>
      <c r="C8650" s="2">
        <v>47.825468000000001</v>
      </c>
      <c r="D8650" s="2">
        <v>28.287009999999999</v>
      </c>
    </row>
    <row r="8651" spans="1:4" x14ac:dyDescent="0.25">
      <c r="A8651" s="2">
        <v>63362.25</v>
      </c>
      <c r="B8651" s="4">
        <f>(A8651-$A$2)/60</f>
        <v>36.037500000000001</v>
      </c>
      <c r="C8651" s="2">
        <v>47.825468000000001</v>
      </c>
      <c r="D8651" s="2">
        <v>28.287009999999999</v>
      </c>
    </row>
    <row r="8652" spans="1:4" x14ac:dyDescent="0.25">
      <c r="A8652" s="2">
        <v>63362.5</v>
      </c>
      <c r="B8652" s="4">
        <f>(A8652-$A$2)/60</f>
        <v>36.041666666666664</v>
      </c>
      <c r="C8652" s="2">
        <v>46.463732999999998</v>
      </c>
      <c r="D8652" s="2">
        <v>27.508489999999998</v>
      </c>
    </row>
    <row r="8653" spans="1:4" x14ac:dyDescent="0.25">
      <c r="A8653" s="2">
        <v>63362.75</v>
      </c>
      <c r="B8653" s="4">
        <f>(A8653-$A$2)/60</f>
        <v>36.045833333333334</v>
      </c>
      <c r="C8653" s="2">
        <v>46.463732999999998</v>
      </c>
      <c r="D8653" s="2">
        <v>27.508489999999998</v>
      </c>
    </row>
    <row r="8654" spans="1:4" x14ac:dyDescent="0.25">
      <c r="A8654" s="2">
        <v>63363</v>
      </c>
      <c r="B8654" s="4">
        <f>(A8654-$A$2)/60</f>
        <v>36.049999999999997</v>
      </c>
      <c r="C8654" s="2">
        <v>46.461317000000001</v>
      </c>
      <c r="D8654" s="2">
        <v>27.496410000000001</v>
      </c>
    </row>
    <row r="8655" spans="1:4" x14ac:dyDescent="0.25">
      <c r="A8655" s="2">
        <v>63363.25</v>
      </c>
      <c r="B8655" s="4">
        <f>(A8655-$A$2)/60</f>
        <v>36.054166666666667</v>
      </c>
      <c r="C8655" s="2">
        <v>46.461317000000001</v>
      </c>
      <c r="D8655" s="2">
        <v>27.496410000000001</v>
      </c>
    </row>
    <row r="8656" spans="1:4" x14ac:dyDescent="0.25">
      <c r="A8656" s="2">
        <v>63363.5</v>
      </c>
      <c r="B8656" s="4">
        <f>(A8656-$A$2)/60</f>
        <v>36.05833333333333</v>
      </c>
      <c r="C8656" s="2">
        <v>46.559854000000001</v>
      </c>
      <c r="D8656" s="2">
        <v>23.554079999999999</v>
      </c>
    </row>
    <row r="8657" spans="1:4" x14ac:dyDescent="0.25">
      <c r="A8657" s="2">
        <v>63363.75</v>
      </c>
      <c r="B8657" s="4">
        <f>(A8657-$A$2)/60</f>
        <v>36.0625</v>
      </c>
      <c r="C8657" s="2">
        <v>46.559854000000001</v>
      </c>
      <c r="D8657" s="2">
        <v>23.554079999999999</v>
      </c>
    </row>
    <row r="8658" spans="1:4" x14ac:dyDescent="0.25">
      <c r="A8658" s="2">
        <v>63364</v>
      </c>
      <c r="B8658" s="4">
        <f>(A8658-$A$2)/60</f>
        <v>36.06666666666667</v>
      </c>
      <c r="C8658" s="2">
        <v>46.638396</v>
      </c>
      <c r="D8658" s="2">
        <v>23.528110000000002</v>
      </c>
    </row>
    <row r="8659" spans="1:4" x14ac:dyDescent="0.25">
      <c r="A8659" s="2">
        <v>63364.25</v>
      </c>
      <c r="B8659" s="4">
        <f>(A8659-$A$2)/60</f>
        <v>36.070833333333333</v>
      </c>
      <c r="C8659" s="2">
        <v>46.638396</v>
      </c>
      <c r="D8659" s="2">
        <v>23.528110000000002</v>
      </c>
    </row>
    <row r="8660" spans="1:4" x14ac:dyDescent="0.25">
      <c r="A8660" s="2">
        <v>63364.5</v>
      </c>
      <c r="B8660" s="4">
        <f>(A8660-$A$2)/60</f>
        <v>36.075000000000003</v>
      </c>
      <c r="C8660" s="2">
        <v>46.443871000000001</v>
      </c>
      <c r="D8660" s="2">
        <v>27.710419999999999</v>
      </c>
    </row>
    <row r="8661" spans="1:4" x14ac:dyDescent="0.25">
      <c r="A8661" s="2">
        <v>63364.75</v>
      </c>
      <c r="B8661" s="4">
        <f>(A8661-$A$2)/60</f>
        <v>36.079166666666666</v>
      </c>
      <c r="C8661" s="2">
        <v>46.443871000000001</v>
      </c>
      <c r="D8661" s="2">
        <v>27.710419999999999</v>
      </c>
    </row>
    <row r="8662" spans="1:4" x14ac:dyDescent="0.25">
      <c r="A8662" s="2">
        <v>63365</v>
      </c>
      <c r="B8662" s="4">
        <f>(A8662-$A$2)/60</f>
        <v>36.083333333333336</v>
      </c>
      <c r="C8662" s="2">
        <v>46.363576999999999</v>
      </c>
      <c r="D8662" s="2">
        <v>27.726400000000002</v>
      </c>
    </row>
    <row r="8663" spans="1:4" x14ac:dyDescent="0.25">
      <c r="A8663" s="2">
        <v>63365.25</v>
      </c>
      <c r="B8663" s="4">
        <f>(A8663-$A$2)/60</f>
        <v>36.087499999999999</v>
      </c>
      <c r="C8663" s="2">
        <v>46.363576999999999</v>
      </c>
      <c r="D8663" s="2">
        <v>27.726400000000002</v>
      </c>
    </row>
    <row r="8664" spans="1:4" x14ac:dyDescent="0.25">
      <c r="A8664" s="2">
        <v>63365.5</v>
      </c>
      <c r="B8664" s="4">
        <f>(A8664-$A$2)/60</f>
        <v>36.091666666666669</v>
      </c>
      <c r="C8664" s="2">
        <v>46.665621999999999</v>
      </c>
      <c r="D8664" s="2">
        <v>22.72579</v>
      </c>
    </row>
    <row r="8665" spans="1:4" x14ac:dyDescent="0.25">
      <c r="A8665" s="2">
        <v>63365.75</v>
      </c>
      <c r="B8665" s="4">
        <f>(A8665-$A$2)/60</f>
        <v>36.095833333333331</v>
      </c>
      <c r="C8665" s="2">
        <v>46.665621999999999</v>
      </c>
      <c r="D8665" s="2">
        <v>22.72579</v>
      </c>
    </row>
    <row r="8666" spans="1:4" x14ac:dyDescent="0.25">
      <c r="A8666" s="2">
        <v>63366</v>
      </c>
      <c r="B8666" s="4">
        <f>(A8666-$A$2)/60</f>
        <v>36.1</v>
      </c>
      <c r="C8666" s="2">
        <v>46.665621999999999</v>
      </c>
      <c r="D8666" s="2">
        <v>22.72579</v>
      </c>
    </row>
    <row r="8667" spans="1:4" x14ac:dyDescent="0.25">
      <c r="A8667" s="2">
        <v>63366.25</v>
      </c>
      <c r="B8667" s="4">
        <f>(A8667-$A$2)/60</f>
        <v>36.104166666666664</v>
      </c>
      <c r="C8667" s="2">
        <v>46.665621999999999</v>
      </c>
      <c r="D8667" s="2">
        <v>22.72579</v>
      </c>
    </row>
    <row r="8668" spans="1:4" x14ac:dyDescent="0.25">
      <c r="A8668" s="2">
        <v>63366.5</v>
      </c>
      <c r="B8668" s="4">
        <f>(A8668-$A$2)/60</f>
        <v>36.108333333333334</v>
      </c>
      <c r="C8668" s="2">
        <v>47.932538999999998</v>
      </c>
      <c r="D8668" s="2">
        <v>25.725159999999999</v>
      </c>
    </row>
    <row r="8669" spans="1:4" x14ac:dyDescent="0.25">
      <c r="A8669" s="2">
        <v>63366.75</v>
      </c>
      <c r="B8669" s="4">
        <f>(A8669-$A$2)/60</f>
        <v>36.112499999999997</v>
      </c>
      <c r="C8669" s="2">
        <v>47.932538999999998</v>
      </c>
      <c r="D8669" s="2">
        <v>25.725159999999999</v>
      </c>
    </row>
    <row r="8670" spans="1:4" x14ac:dyDescent="0.25">
      <c r="A8670" s="2">
        <v>63367</v>
      </c>
      <c r="B8670" s="4">
        <f>(A8670-$A$2)/60</f>
        <v>36.116666666666667</v>
      </c>
      <c r="C8670" s="2">
        <v>48.017887000000002</v>
      </c>
      <c r="D8670" s="2">
        <v>25.706019999999999</v>
      </c>
    </row>
    <row r="8671" spans="1:4" x14ac:dyDescent="0.25">
      <c r="A8671" s="2">
        <v>63367.25</v>
      </c>
      <c r="B8671" s="4">
        <f>(A8671-$A$2)/60</f>
        <v>36.12083333333333</v>
      </c>
      <c r="C8671" s="2">
        <v>48.017887000000002</v>
      </c>
      <c r="D8671" s="2">
        <v>25.706019999999999</v>
      </c>
    </row>
    <row r="8672" spans="1:4" x14ac:dyDescent="0.25">
      <c r="A8672" s="2">
        <v>63367.5</v>
      </c>
      <c r="B8672" s="4">
        <f>(A8672-$A$2)/60</f>
        <v>36.125</v>
      </c>
      <c r="C8672" s="2">
        <v>48.184159000000001</v>
      </c>
      <c r="D8672" s="2">
        <v>22.360119999999998</v>
      </c>
    </row>
    <row r="8673" spans="1:4" x14ac:dyDescent="0.25">
      <c r="A8673" s="2">
        <v>63367.75</v>
      </c>
      <c r="B8673" s="4">
        <f>(A8673-$A$2)/60</f>
        <v>36.12916666666667</v>
      </c>
      <c r="C8673" s="2">
        <v>48.184159000000001</v>
      </c>
      <c r="D8673" s="2">
        <v>22.360119999999998</v>
      </c>
    </row>
    <row r="8674" spans="1:4" x14ac:dyDescent="0.25">
      <c r="A8674" s="2">
        <v>63368</v>
      </c>
      <c r="B8674" s="4">
        <f>(A8674-$A$2)/60</f>
        <v>36.133333333333333</v>
      </c>
      <c r="C8674" s="2">
        <v>48.184159000000001</v>
      </c>
      <c r="D8674" s="2">
        <v>22.360119999999998</v>
      </c>
    </row>
    <row r="8675" spans="1:4" x14ac:dyDescent="0.25">
      <c r="A8675" s="2">
        <v>63368.25</v>
      </c>
      <c r="B8675" s="4">
        <f>(A8675-$A$2)/60</f>
        <v>36.137500000000003</v>
      </c>
      <c r="C8675" s="2">
        <v>48.184159000000001</v>
      </c>
      <c r="D8675" s="2">
        <v>22.360119999999998</v>
      </c>
    </row>
    <row r="8676" spans="1:4" x14ac:dyDescent="0.25">
      <c r="A8676" s="2">
        <v>63368.5</v>
      </c>
      <c r="B8676" s="4">
        <f>(A8676-$A$2)/60</f>
        <v>36.141666666666666</v>
      </c>
      <c r="C8676" s="2">
        <v>48.122971</v>
      </c>
      <c r="D8676" s="2">
        <v>25.7925</v>
      </c>
    </row>
    <row r="8677" spans="1:4" x14ac:dyDescent="0.25">
      <c r="A8677" s="2">
        <v>63368.75</v>
      </c>
      <c r="B8677" s="4">
        <f>(A8677-$A$2)/60</f>
        <v>36.145833333333336</v>
      </c>
      <c r="C8677" s="2">
        <v>48.122971</v>
      </c>
      <c r="D8677" s="2">
        <v>25.7925</v>
      </c>
    </row>
    <row r="8678" spans="1:4" x14ac:dyDescent="0.25">
      <c r="A8678" s="2">
        <v>63369</v>
      </c>
      <c r="B8678" s="4">
        <f>(A8678-$A$2)/60</f>
        <v>36.15</v>
      </c>
      <c r="C8678" s="2">
        <v>48.122971</v>
      </c>
      <c r="D8678" s="2">
        <v>25.7925</v>
      </c>
    </row>
    <row r="8679" spans="1:4" x14ac:dyDescent="0.25">
      <c r="A8679" s="2">
        <v>63369.25</v>
      </c>
      <c r="B8679" s="4">
        <f>(A8679-$A$2)/60</f>
        <v>36.154166666666669</v>
      </c>
      <c r="C8679" s="2">
        <v>48.122971</v>
      </c>
      <c r="D8679" s="2">
        <v>25.7925</v>
      </c>
    </row>
    <row r="8680" spans="1:4" x14ac:dyDescent="0.25">
      <c r="A8680" s="2">
        <v>63369.5</v>
      </c>
      <c r="B8680" s="4">
        <f>(A8680-$A$2)/60</f>
        <v>36.158333333333331</v>
      </c>
      <c r="C8680" s="2">
        <v>48.086067</v>
      </c>
      <c r="D8680" s="2">
        <v>27.459440000000001</v>
      </c>
    </row>
    <row r="8681" spans="1:4" x14ac:dyDescent="0.25">
      <c r="A8681" s="2">
        <v>63369.75</v>
      </c>
      <c r="B8681" s="4">
        <f>(A8681-$A$2)/60</f>
        <v>36.162500000000001</v>
      </c>
      <c r="C8681" s="2">
        <v>48.086067</v>
      </c>
      <c r="D8681" s="2">
        <v>27.459440000000001</v>
      </c>
    </row>
    <row r="8682" spans="1:4" x14ac:dyDescent="0.25">
      <c r="A8682" s="2">
        <v>63370</v>
      </c>
      <c r="B8682" s="4">
        <f>(A8682-$A$2)/60</f>
        <v>36.166666666666664</v>
      </c>
      <c r="C8682" s="2">
        <v>48.110120999999999</v>
      </c>
      <c r="D8682" s="2">
        <v>27.439440000000001</v>
      </c>
    </row>
    <row r="8683" spans="1:4" x14ac:dyDescent="0.25">
      <c r="A8683" s="2">
        <v>63370.25</v>
      </c>
      <c r="B8683" s="4">
        <f>(A8683-$A$2)/60</f>
        <v>36.170833333333334</v>
      </c>
      <c r="C8683" s="2">
        <v>48.110120999999999</v>
      </c>
      <c r="D8683" s="2">
        <v>27.439440000000001</v>
      </c>
    </row>
    <row r="8684" spans="1:4" x14ac:dyDescent="0.25">
      <c r="A8684" s="2">
        <v>63370.5</v>
      </c>
      <c r="B8684" s="4">
        <f>(A8684-$A$2)/60</f>
        <v>36.174999999999997</v>
      </c>
      <c r="C8684" s="2">
        <v>49.175190999999998</v>
      </c>
      <c r="D8684" s="2">
        <v>29.024329999999999</v>
      </c>
    </row>
    <row r="8685" spans="1:4" x14ac:dyDescent="0.25">
      <c r="A8685" s="2">
        <v>63370.75</v>
      </c>
      <c r="B8685" s="4">
        <f>(A8685-$A$2)/60</f>
        <v>36.179166666666667</v>
      </c>
      <c r="C8685" s="2">
        <v>49.175190999999998</v>
      </c>
      <c r="D8685" s="2">
        <v>29.024329999999999</v>
      </c>
    </row>
    <row r="8686" spans="1:4" x14ac:dyDescent="0.25">
      <c r="A8686" s="2">
        <v>63371</v>
      </c>
      <c r="B8686" s="4">
        <f>(A8686-$A$2)/60</f>
        <v>36.18333333333333</v>
      </c>
      <c r="C8686" s="2">
        <v>49.173144999999998</v>
      </c>
      <c r="D8686" s="2">
        <v>29.015979999999999</v>
      </c>
    </row>
    <row r="8687" spans="1:4" x14ac:dyDescent="0.25">
      <c r="A8687" s="2">
        <v>63371.25</v>
      </c>
      <c r="B8687" s="4">
        <f>(A8687-$A$2)/60</f>
        <v>36.1875</v>
      </c>
      <c r="C8687" s="2">
        <v>49.173144999999998</v>
      </c>
      <c r="D8687" s="2">
        <v>29.015979999999999</v>
      </c>
    </row>
    <row r="8688" spans="1:4" x14ac:dyDescent="0.25">
      <c r="A8688" s="2">
        <v>63371.5</v>
      </c>
      <c r="B8688" s="4">
        <f>(A8688-$A$2)/60</f>
        <v>36.19166666666667</v>
      </c>
      <c r="C8688" s="2">
        <v>49.550947000000001</v>
      </c>
      <c r="D8688" s="2">
        <v>17.62612</v>
      </c>
    </row>
    <row r="8689" spans="1:4" x14ac:dyDescent="0.25">
      <c r="A8689" s="2">
        <v>63371.75</v>
      </c>
      <c r="B8689" s="4">
        <f>(A8689-$A$2)/60</f>
        <v>36.195833333333333</v>
      </c>
      <c r="C8689" s="2">
        <v>49.550947000000001</v>
      </c>
      <c r="D8689" s="2">
        <v>17.62612</v>
      </c>
    </row>
    <row r="8690" spans="1:4" x14ac:dyDescent="0.25">
      <c r="A8690" s="2">
        <v>63372</v>
      </c>
      <c r="B8690" s="4">
        <f>(A8690-$A$2)/60</f>
        <v>36.200000000000003</v>
      </c>
      <c r="C8690" s="2">
        <v>49.550618999999998</v>
      </c>
      <c r="D8690" s="2">
        <v>17.621379999999998</v>
      </c>
    </row>
    <row r="8691" spans="1:4" x14ac:dyDescent="0.25">
      <c r="A8691" s="2">
        <v>63372.25</v>
      </c>
      <c r="B8691" s="4">
        <f>(A8691-$A$2)/60</f>
        <v>36.204166666666666</v>
      </c>
      <c r="C8691" s="2">
        <v>49.550618999999998</v>
      </c>
      <c r="D8691" s="2">
        <v>17.621379999999998</v>
      </c>
    </row>
    <row r="8692" spans="1:4" x14ac:dyDescent="0.25">
      <c r="A8692" s="2">
        <v>63372.5</v>
      </c>
      <c r="B8692" s="4">
        <f>(A8692-$A$2)/60</f>
        <v>36.208333333333336</v>
      </c>
      <c r="C8692" s="2">
        <v>49.557400999999999</v>
      </c>
      <c r="D8692" s="2">
        <v>20.46415</v>
      </c>
    </row>
    <row r="8693" spans="1:4" x14ac:dyDescent="0.25">
      <c r="A8693" s="2">
        <v>63372.75</v>
      </c>
      <c r="B8693" s="4">
        <f>(A8693-$A$2)/60</f>
        <v>36.212499999999999</v>
      </c>
      <c r="C8693" s="2">
        <v>49.557400999999999</v>
      </c>
      <c r="D8693" s="2">
        <v>20.46415</v>
      </c>
    </row>
    <row r="8694" spans="1:4" x14ac:dyDescent="0.25">
      <c r="A8694" s="2">
        <v>63373</v>
      </c>
      <c r="B8694" s="4">
        <f>(A8694-$A$2)/60</f>
        <v>36.216666666666669</v>
      </c>
      <c r="C8694" s="2">
        <v>49.557400999999999</v>
      </c>
      <c r="D8694" s="2">
        <v>20.46415</v>
      </c>
    </row>
    <row r="8695" spans="1:4" x14ac:dyDescent="0.25">
      <c r="A8695" s="2">
        <v>63373.25</v>
      </c>
      <c r="B8695" s="4">
        <f>(A8695-$A$2)/60</f>
        <v>36.220833333333331</v>
      </c>
      <c r="C8695" s="2">
        <v>49.557400999999999</v>
      </c>
      <c r="D8695" s="2">
        <v>20.46415</v>
      </c>
    </row>
    <row r="8696" spans="1:4" x14ac:dyDescent="0.25">
      <c r="A8696" s="2">
        <v>63373.5</v>
      </c>
      <c r="B8696" s="4">
        <f>(A8696-$A$2)/60</f>
        <v>36.225000000000001</v>
      </c>
      <c r="C8696" s="2">
        <v>49.595516000000003</v>
      </c>
      <c r="D8696" s="2">
        <v>20.69312</v>
      </c>
    </row>
    <row r="8697" spans="1:4" x14ac:dyDescent="0.25">
      <c r="A8697" s="2">
        <v>63373.75</v>
      </c>
      <c r="B8697" s="4">
        <f>(A8697-$A$2)/60</f>
        <v>36.229166666666664</v>
      </c>
      <c r="C8697" s="2">
        <v>49.595516000000003</v>
      </c>
      <c r="D8697" s="2">
        <v>20.69312</v>
      </c>
    </row>
    <row r="8698" spans="1:4" x14ac:dyDescent="0.25">
      <c r="A8698" s="2">
        <v>63374</v>
      </c>
      <c r="B8698" s="4">
        <f>(A8698-$A$2)/60</f>
        <v>36.233333333333334</v>
      </c>
      <c r="C8698" s="2">
        <v>49.674548999999999</v>
      </c>
      <c r="D8698" s="2">
        <v>20.649319999999999</v>
      </c>
    </row>
    <row r="8699" spans="1:4" x14ac:dyDescent="0.25">
      <c r="A8699" s="2">
        <v>63374.25</v>
      </c>
      <c r="B8699" s="4">
        <f>(A8699-$A$2)/60</f>
        <v>36.237499999999997</v>
      </c>
      <c r="C8699" s="2">
        <v>49.674548999999999</v>
      </c>
      <c r="D8699" s="2">
        <v>20.649319999999999</v>
      </c>
    </row>
    <row r="8700" spans="1:4" x14ac:dyDescent="0.25">
      <c r="A8700" s="2">
        <v>63374.5</v>
      </c>
      <c r="B8700" s="4">
        <f>(A8700-$A$2)/60</f>
        <v>36.241666666666667</v>
      </c>
      <c r="C8700" s="2">
        <v>47.186843000000003</v>
      </c>
      <c r="D8700" s="2">
        <v>18.01398</v>
      </c>
    </row>
    <row r="8701" spans="1:4" x14ac:dyDescent="0.25">
      <c r="A8701" s="2">
        <v>63374.75</v>
      </c>
      <c r="B8701" s="4">
        <f>(A8701-$A$2)/60</f>
        <v>36.24583333333333</v>
      </c>
      <c r="C8701" s="2">
        <v>47.186843000000003</v>
      </c>
      <c r="D8701" s="2">
        <v>18.01398</v>
      </c>
    </row>
    <row r="8702" spans="1:4" x14ac:dyDescent="0.25">
      <c r="A8702" s="2">
        <v>63375</v>
      </c>
      <c r="B8702" s="4">
        <f>(A8702-$A$2)/60</f>
        <v>36.25</v>
      </c>
      <c r="C8702" s="2">
        <v>47.186843000000003</v>
      </c>
      <c r="D8702" s="2">
        <v>18.01398</v>
      </c>
    </row>
    <row r="8703" spans="1:4" x14ac:dyDescent="0.25">
      <c r="A8703" s="2">
        <v>63375.25</v>
      </c>
      <c r="B8703" s="4">
        <f>(A8703-$A$2)/60</f>
        <v>36.25416666666667</v>
      </c>
      <c r="C8703" s="2">
        <v>47.186843000000003</v>
      </c>
      <c r="D8703" s="2">
        <v>18.01398</v>
      </c>
    </row>
    <row r="8704" spans="1:4" x14ac:dyDescent="0.25">
      <c r="A8704" s="2">
        <v>63375.5</v>
      </c>
      <c r="B8704" s="4">
        <f>(A8704-$A$2)/60</f>
        <v>36.258333333333333</v>
      </c>
      <c r="C8704" s="2">
        <v>47.233297</v>
      </c>
      <c r="D8704" s="2">
        <v>14.866720000000001</v>
      </c>
    </row>
    <row r="8705" spans="1:4" x14ac:dyDescent="0.25">
      <c r="A8705" s="2">
        <v>63375.75</v>
      </c>
      <c r="B8705" s="4">
        <f>(A8705-$A$2)/60</f>
        <v>36.262500000000003</v>
      </c>
      <c r="C8705" s="2">
        <v>47.233297</v>
      </c>
      <c r="D8705" s="2">
        <v>14.866720000000001</v>
      </c>
    </row>
    <row r="8706" spans="1:4" x14ac:dyDescent="0.25">
      <c r="A8706" s="2">
        <v>63376</v>
      </c>
      <c r="B8706" s="4">
        <f>(A8706-$A$2)/60</f>
        <v>36.266666666666666</v>
      </c>
      <c r="C8706" s="2">
        <v>47.096949000000002</v>
      </c>
      <c r="D8706" s="2">
        <v>20.96538</v>
      </c>
    </row>
    <row r="8707" spans="1:4" x14ac:dyDescent="0.25">
      <c r="A8707" s="2">
        <v>63376.25</v>
      </c>
      <c r="B8707" s="4">
        <f>(A8707-$A$2)/60</f>
        <v>36.270833333333336</v>
      </c>
      <c r="C8707" s="2">
        <v>47.096949000000002</v>
      </c>
      <c r="D8707" s="2">
        <v>20.96538</v>
      </c>
    </row>
    <row r="8708" spans="1:4" x14ac:dyDescent="0.25">
      <c r="A8708" s="2">
        <v>63376.5</v>
      </c>
      <c r="B8708" s="4">
        <f>(A8708-$A$2)/60</f>
        <v>36.274999999999999</v>
      </c>
      <c r="C8708" s="2">
        <v>47.106980999999998</v>
      </c>
      <c r="D8708" s="2">
        <v>20.996770000000001</v>
      </c>
    </row>
    <row r="8709" spans="1:4" x14ac:dyDescent="0.25">
      <c r="A8709" s="2">
        <v>63376.75</v>
      </c>
      <c r="B8709" s="4">
        <f>(A8709-$A$2)/60</f>
        <v>36.279166666666669</v>
      </c>
      <c r="C8709" s="2">
        <v>47.106980999999998</v>
      </c>
      <c r="D8709" s="2">
        <v>20.996770000000001</v>
      </c>
    </row>
    <row r="8710" spans="1:4" x14ac:dyDescent="0.25">
      <c r="A8710" s="2">
        <v>63377</v>
      </c>
      <c r="B8710" s="4">
        <f>(A8710-$A$2)/60</f>
        <v>36.283333333333331</v>
      </c>
      <c r="C8710" s="2">
        <v>47.102415000000001</v>
      </c>
      <c r="D8710" s="2">
        <v>21.011099999999999</v>
      </c>
    </row>
    <row r="8711" spans="1:4" x14ac:dyDescent="0.25">
      <c r="A8711" s="2">
        <v>63377.25</v>
      </c>
      <c r="B8711" s="4">
        <f>(A8711-$A$2)/60</f>
        <v>36.287500000000001</v>
      </c>
      <c r="C8711" s="2">
        <v>47.102415000000001</v>
      </c>
      <c r="D8711" s="2">
        <v>21.011099999999999</v>
      </c>
    </row>
    <row r="8712" spans="1:4" x14ac:dyDescent="0.25">
      <c r="A8712" s="2">
        <v>63377.5</v>
      </c>
      <c r="B8712" s="4">
        <f>(A8712-$A$2)/60</f>
        <v>36.291666666666664</v>
      </c>
      <c r="C8712" s="2">
        <v>47.079656</v>
      </c>
      <c r="D8712" s="2">
        <v>18.14949</v>
      </c>
    </row>
    <row r="8713" spans="1:4" x14ac:dyDescent="0.25">
      <c r="A8713" s="2">
        <v>63377.75</v>
      </c>
      <c r="B8713" s="4">
        <f>(A8713-$A$2)/60</f>
        <v>36.295833333333334</v>
      </c>
      <c r="C8713" s="2">
        <v>47.079656</v>
      </c>
      <c r="D8713" s="2">
        <v>18.14949</v>
      </c>
    </row>
    <row r="8714" spans="1:4" x14ac:dyDescent="0.25">
      <c r="A8714" s="2">
        <v>63378</v>
      </c>
      <c r="B8714" s="4">
        <f>(A8714-$A$2)/60</f>
        <v>36.299999999999997</v>
      </c>
      <c r="C8714" s="2">
        <v>47.053139999999999</v>
      </c>
      <c r="D8714" s="2">
        <v>18.165949999999999</v>
      </c>
    </row>
    <row r="8715" spans="1:4" x14ac:dyDescent="0.25">
      <c r="A8715" s="2">
        <v>63378.25</v>
      </c>
      <c r="B8715" s="4">
        <f>(A8715-$A$2)/60</f>
        <v>36.304166666666667</v>
      </c>
      <c r="C8715" s="2">
        <v>47.053139999999999</v>
      </c>
      <c r="D8715" s="2">
        <v>18.165949999999999</v>
      </c>
    </row>
    <row r="8716" spans="1:4" x14ac:dyDescent="0.25">
      <c r="A8716" s="2">
        <v>63378.5</v>
      </c>
      <c r="B8716" s="4">
        <f>(A8716-$A$2)/60</f>
        <v>36.30833333333333</v>
      </c>
      <c r="C8716" s="2">
        <v>46.989187000000001</v>
      </c>
      <c r="D8716" s="2">
        <v>17.625340000000001</v>
      </c>
    </row>
    <row r="8717" spans="1:4" x14ac:dyDescent="0.25">
      <c r="A8717" s="2">
        <v>63378.75</v>
      </c>
      <c r="B8717" s="4">
        <f>(A8717-$A$2)/60</f>
        <v>36.3125</v>
      </c>
      <c r="C8717" s="2">
        <v>46.989187000000001</v>
      </c>
      <c r="D8717" s="2">
        <v>17.625340000000001</v>
      </c>
    </row>
    <row r="8718" spans="1:4" x14ac:dyDescent="0.25">
      <c r="A8718" s="2">
        <v>63379</v>
      </c>
      <c r="B8718" s="4">
        <f>(A8718-$A$2)/60</f>
        <v>36.31666666666667</v>
      </c>
      <c r="C8718" s="2">
        <v>47.068097000000002</v>
      </c>
      <c r="D8718" s="2">
        <v>17.66667</v>
      </c>
    </row>
    <row r="8719" spans="1:4" x14ac:dyDescent="0.25">
      <c r="A8719" s="2">
        <v>63379.25</v>
      </c>
      <c r="B8719" s="4">
        <f>(A8719-$A$2)/60</f>
        <v>36.320833333333333</v>
      </c>
      <c r="C8719" s="2">
        <v>47.068097000000002</v>
      </c>
      <c r="D8719" s="2">
        <v>17.66667</v>
      </c>
    </row>
    <row r="8720" spans="1:4" x14ac:dyDescent="0.25">
      <c r="A8720" s="2">
        <v>63379.5</v>
      </c>
      <c r="B8720" s="4">
        <f>(A8720-$A$2)/60</f>
        <v>36.325000000000003</v>
      </c>
      <c r="C8720" s="2">
        <v>46.977469999999997</v>
      </c>
      <c r="D8720" s="2">
        <v>18.370979999999999</v>
      </c>
    </row>
    <row r="8721" spans="1:4" x14ac:dyDescent="0.25">
      <c r="A8721" s="2">
        <v>63379.75</v>
      </c>
      <c r="B8721" s="4">
        <f>(A8721-$A$2)/60</f>
        <v>36.329166666666666</v>
      </c>
      <c r="C8721" s="2">
        <v>46.977469999999997</v>
      </c>
      <c r="D8721" s="2">
        <v>18.370979999999999</v>
      </c>
    </row>
    <row r="8722" spans="1:4" x14ac:dyDescent="0.25">
      <c r="A8722" s="2">
        <v>63380</v>
      </c>
      <c r="B8722" s="4">
        <f>(A8722-$A$2)/60</f>
        <v>36.333333333333336</v>
      </c>
      <c r="C8722" s="2">
        <v>46.977469999999997</v>
      </c>
      <c r="D8722" s="2">
        <v>18.370979999999999</v>
      </c>
    </row>
    <row r="8723" spans="1:4" x14ac:dyDescent="0.25">
      <c r="A8723" s="2">
        <v>63380.25</v>
      </c>
      <c r="B8723" s="4">
        <f>(A8723-$A$2)/60</f>
        <v>36.337499999999999</v>
      </c>
      <c r="C8723" s="2">
        <v>46.977469999999997</v>
      </c>
      <c r="D8723" s="2">
        <v>18.370979999999999</v>
      </c>
    </row>
    <row r="8724" spans="1:4" x14ac:dyDescent="0.25">
      <c r="A8724" s="2">
        <v>63380.5</v>
      </c>
      <c r="B8724" s="4">
        <f>(A8724-$A$2)/60</f>
        <v>36.341666666666669</v>
      </c>
      <c r="C8724" s="2">
        <v>47.109749999999998</v>
      </c>
      <c r="D8724" s="2">
        <v>11.315340000000001</v>
      </c>
    </row>
    <row r="8725" spans="1:4" x14ac:dyDescent="0.25">
      <c r="A8725" s="2">
        <v>63380.75</v>
      </c>
      <c r="B8725" s="4">
        <f>(A8725-$A$2)/60</f>
        <v>36.345833333333331</v>
      </c>
      <c r="C8725" s="2">
        <v>47.109749999999998</v>
      </c>
      <c r="D8725" s="2">
        <v>11.315340000000001</v>
      </c>
    </row>
    <row r="8726" spans="1:4" x14ac:dyDescent="0.25">
      <c r="A8726" s="2">
        <v>63381</v>
      </c>
      <c r="B8726" s="4">
        <f>(A8726-$A$2)/60</f>
        <v>36.35</v>
      </c>
      <c r="C8726" s="2">
        <v>47.033957999999998</v>
      </c>
      <c r="D8726" s="2">
        <v>11.31775</v>
      </c>
    </row>
    <row r="8727" spans="1:4" x14ac:dyDescent="0.25">
      <c r="A8727" s="2">
        <v>63381.25</v>
      </c>
      <c r="B8727" s="4">
        <f>(A8727-$A$2)/60</f>
        <v>36.354166666666664</v>
      </c>
      <c r="C8727" s="2">
        <v>47.033957999999998</v>
      </c>
      <c r="D8727" s="2">
        <v>11.31775</v>
      </c>
    </row>
    <row r="8728" spans="1:4" x14ac:dyDescent="0.25">
      <c r="A8728" s="2">
        <v>63381.5</v>
      </c>
      <c r="B8728" s="4">
        <f>(A8728-$A$2)/60</f>
        <v>36.358333333333334</v>
      </c>
      <c r="C8728" s="2">
        <v>46.992517999999997</v>
      </c>
      <c r="D8728" s="2">
        <v>17.572510000000001</v>
      </c>
    </row>
    <row r="8729" spans="1:4" x14ac:dyDescent="0.25">
      <c r="A8729" s="2">
        <v>63381.75</v>
      </c>
      <c r="B8729" s="4">
        <f>(A8729-$A$2)/60</f>
        <v>36.362499999999997</v>
      </c>
      <c r="C8729" s="2">
        <v>46.992517999999997</v>
      </c>
      <c r="D8729" s="2">
        <v>17.572510000000001</v>
      </c>
    </row>
    <row r="8730" spans="1:4" x14ac:dyDescent="0.25">
      <c r="A8730" s="2">
        <v>63382</v>
      </c>
      <c r="B8730" s="4">
        <f>(A8730-$A$2)/60</f>
        <v>36.366666666666667</v>
      </c>
      <c r="C8730" s="2">
        <v>46.992517999999997</v>
      </c>
      <c r="D8730" s="2">
        <v>17.572510000000001</v>
      </c>
    </row>
    <row r="8731" spans="1:4" x14ac:dyDescent="0.25">
      <c r="A8731" s="2">
        <v>63382.25</v>
      </c>
      <c r="B8731" s="4">
        <f>(A8731-$A$2)/60</f>
        <v>36.37083333333333</v>
      </c>
      <c r="C8731" s="2">
        <v>46.992517999999997</v>
      </c>
      <c r="D8731" s="2">
        <v>17.572510000000001</v>
      </c>
    </row>
    <row r="8732" spans="1:4" x14ac:dyDescent="0.25">
      <c r="A8732" s="2">
        <v>63382.5</v>
      </c>
      <c r="B8732" s="4">
        <f>(A8732-$A$2)/60</f>
        <v>36.375</v>
      </c>
      <c r="C8732" s="2">
        <v>48.352880999999996</v>
      </c>
      <c r="D8732" s="2">
        <v>15.85345</v>
      </c>
    </row>
    <row r="8733" spans="1:4" x14ac:dyDescent="0.25">
      <c r="A8733" s="2">
        <v>63382.75</v>
      </c>
      <c r="B8733" s="4">
        <f>(A8733-$A$2)/60</f>
        <v>36.37916666666667</v>
      </c>
      <c r="C8733" s="2">
        <v>48.352880999999996</v>
      </c>
      <c r="D8733" s="2">
        <v>15.85345</v>
      </c>
    </row>
    <row r="8734" spans="1:4" x14ac:dyDescent="0.25">
      <c r="A8734" s="2">
        <v>63383</v>
      </c>
      <c r="B8734" s="4">
        <f>(A8734-$A$2)/60</f>
        <v>36.383333333333333</v>
      </c>
      <c r="C8734" s="2">
        <v>48.334591000000003</v>
      </c>
      <c r="D8734" s="2">
        <v>15.846830000000001</v>
      </c>
    </row>
    <row r="8735" spans="1:4" x14ac:dyDescent="0.25">
      <c r="A8735" s="2">
        <v>63383.25</v>
      </c>
      <c r="B8735" s="4">
        <f>(A8735-$A$2)/60</f>
        <v>36.387500000000003</v>
      </c>
      <c r="C8735" s="2">
        <v>48.334591000000003</v>
      </c>
      <c r="D8735" s="2">
        <v>15.846830000000001</v>
      </c>
    </row>
    <row r="8736" spans="1:4" x14ac:dyDescent="0.25">
      <c r="A8736" s="2">
        <v>63383.5</v>
      </c>
      <c r="B8736" s="4">
        <f>(A8736-$A$2)/60</f>
        <v>36.391666666666666</v>
      </c>
      <c r="C8736" s="2">
        <v>48.341794</v>
      </c>
      <c r="D8736" s="2">
        <v>16.545280000000002</v>
      </c>
    </row>
    <row r="8737" spans="1:4" x14ac:dyDescent="0.25">
      <c r="A8737" s="2">
        <v>63383.75</v>
      </c>
      <c r="B8737" s="4">
        <f>(A8737-$A$2)/60</f>
        <v>36.395833333333336</v>
      </c>
      <c r="C8737" s="2">
        <v>48.341794</v>
      </c>
      <c r="D8737" s="2">
        <v>16.545280000000002</v>
      </c>
    </row>
    <row r="8738" spans="1:4" x14ac:dyDescent="0.25">
      <c r="A8738" s="2">
        <v>63384</v>
      </c>
      <c r="B8738" s="4">
        <f>(A8738-$A$2)/60</f>
        <v>36.4</v>
      </c>
      <c r="C8738" s="2">
        <v>48.341330999999997</v>
      </c>
      <c r="D8738" s="2">
        <v>16.537469999999999</v>
      </c>
    </row>
    <row r="8739" spans="1:4" x14ac:dyDescent="0.25">
      <c r="A8739" s="2">
        <v>63384.25</v>
      </c>
      <c r="B8739" s="4">
        <f>(A8739-$A$2)/60</f>
        <v>36.404166666666669</v>
      </c>
      <c r="C8739" s="2">
        <v>48.341330999999997</v>
      </c>
      <c r="D8739" s="2">
        <v>16.537469999999999</v>
      </c>
    </row>
    <row r="8740" spans="1:4" x14ac:dyDescent="0.25">
      <c r="A8740" s="2">
        <v>63384.5</v>
      </c>
      <c r="B8740" s="4">
        <f>(A8740-$A$2)/60</f>
        <v>36.408333333333331</v>
      </c>
      <c r="C8740" s="2">
        <v>48.362875000000003</v>
      </c>
      <c r="D8740" s="2">
        <v>16.60163</v>
      </c>
    </row>
    <row r="8741" spans="1:4" x14ac:dyDescent="0.25">
      <c r="A8741" s="2">
        <v>63384.75</v>
      </c>
      <c r="B8741" s="4">
        <f>(A8741-$A$2)/60</f>
        <v>36.412500000000001</v>
      </c>
      <c r="C8741" s="2">
        <v>48.362875000000003</v>
      </c>
      <c r="D8741" s="2">
        <v>16.60163</v>
      </c>
    </row>
    <row r="8742" spans="1:4" x14ac:dyDescent="0.25">
      <c r="A8742" s="2">
        <v>63385</v>
      </c>
      <c r="B8742" s="4">
        <f>(A8742-$A$2)/60</f>
        <v>36.416666666666664</v>
      </c>
      <c r="C8742" s="2">
        <v>48.362875000000003</v>
      </c>
      <c r="D8742" s="2">
        <v>16.60163</v>
      </c>
    </row>
    <row r="8743" spans="1:4" x14ac:dyDescent="0.25">
      <c r="A8743" s="2">
        <v>63385.25</v>
      </c>
      <c r="B8743" s="4">
        <f>(A8743-$A$2)/60</f>
        <v>36.420833333333334</v>
      </c>
      <c r="C8743" s="2">
        <v>48.362875000000003</v>
      </c>
      <c r="D8743" s="2">
        <v>16.60163</v>
      </c>
    </row>
    <row r="8744" spans="1:4" x14ac:dyDescent="0.25">
      <c r="A8744" s="2">
        <v>63385.5</v>
      </c>
      <c r="B8744" s="4">
        <f>(A8744-$A$2)/60</f>
        <v>36.424999999999997</v>
      </c>
      <c r="C8744" s="2">
        <v>48.299509</v>
      </c>
      <c r="D8744" s="2">
        <v>17.693739999999998</v>
      </c>
    </row>
    <row r="8745" spans="1:4" x14ac:dyDescent="0.25">
      <c r="A8745" s="2">
        <v>63385.75</v>
      </c>
      <c r="B8745" s="4">
        <f>(A8745-$A$2)/60</f>
        <v>36.429166666666667</v>
      </c>
      <c r="C8745" s="2">
        <v>48.299509</v>
      </c>
      <c r="D8745" s="2">
        <v>17.693739999999998</v>
      </c>
    </row>
    <row r="8746" spans="1:4" x14ac:dyDescent="0.25">
      <c r="A8746" s="2">
        <v>63386</v>
      </c>
      <c r="B8746" s="4">
        <f>(A8746-$A$2)/60</f>
        <v>36.43333333333333</v>
      </c>
      <c r="C8746" s="2">
        <v>48.299509</v>
      </c>
      <c r="D8746" s="2">
        <v>17.693739999999998</v>
      </c>
    </row>
    <row r="8747" spans="1:4" x14ac:dyDescent="0.25">
      <c r="A8747" s="2">
        <v>63386.25</v>
      </c>
      <c r="B8747" s="4">
        <f>(A8747-$A$2)/60</f>
        <v>36.4375</v>
      </c>
      <c r="C8747" s="2">
        <v>48.299509</v>
      </c>
      <c r="D8747" s="2">
        <v>17.693739999999998</v>
      </c>
    </row>
    <row r="8748" spans="1:4" x14ac:dyDescent="0.25">
      <c r="A8748" s="2">
        <v>63386.5</v>
      </c>
      <c r="B8748" s="4">
        <f>(A8748-$A$2)/60</f>
        <v>36.44166666666667</v>
      </c>
      <c r="C8748" s="2">
        <v>49.496732999999999</v>
      </c>
      <c r="D8748" s="2">
        <v>17.96125</v>
      </c>
    </row>
    <row r="8749" spans="1:4" x14ac:dyDescent="0.25">
      <c r="A8749" s="2">
        <v>63386.75</v>
      </c>
      <c r="B8749" s="4">
        <f>(A8749-$A$2)/60</f>
        <v>36.445833333333333</v>
      </c>
      <c r="C8749" s="2">
        <v>49.496732999999999</v>
      </c>
      <c r="D8749" s="2">
        <v>17.96125</v>
      </c>
    </row>
    <row r="8750" spans="1:4" x14ac:dyDescent="0.25">
      <c r="A8750" s="2">
        <v>63387</v>
      </c>
      <c r="B8750" s="4">
        <f>(A8750-$A$2)/60</f>
        <v>36.450000000000003</v>
      </c>
      <c r="C8750" s="2">
        <v>49.634684999999998</v>
      </c>
      <c r="D8750" s="2">
        <v>17.963850000000001</v>
      </c>
    </row>
    <row r="8751" spans="1:4" x14ac:dyDescent="0.25">
      <c r="A8751" s="2">
        <v>63387.25</v>
      </c>
      <c r="B8751" s="4">
        <f>(A8751-$A$2)/60</f>
        <v>36.454166666666666</v>
      </c>
      <c r="C8751" s="2">
        <v>49.634684999999998</v>
      </c>
      <c r="D8751" s="2">
        <v>17.963850000000001</v>
      </c>
    </row>
    <row r="8752" spans="1:4" x14ac:dyDescent="0.25">
      <c r="A8752" s="2">
        <v>63387.5</v>
      </c>
      <c r="B8752" s="4">
        <f>(A8752-$A$2)/60</f>
        <v>36.458333333333336</v>
      </c>
      <c r="C8752" s="2">
        <v>49.677857000000003</v>
      </c>
      <c r="D8752" s="2">
        <v>15.23555</v>
      </c>
    </row>
    <row r="8753" spans="1:4" x14ac:dyDescent="0.25">
      <c r="A8753" s="2">
        <v>63387.75</v>
      </c>
      <c r="B8753" s="4">
        <f>(A8753-$A$2)/60</f>
        <v>36.462499999999999</v>
      </c>
      <c r="C8753" s="2">
        <v>49.677857000000003</v>
      </c>
      <c r="D8753" s="2">
        <v>15.23555</v>
      </c>
    </row>
    <row r="8754" spans="1:4" x14ac:dyDescent="0.25">
      <c r="A8754" s="2">
        <v>63388</v>
      </c>
      <c r="B8754" s="4">
        <f>(A8754-$A$2)/60</f>
        <v>36.466666666666669</v>
      </c>
      <c r="C8754" s="2">
        <v>49.540959999999998</v>
      </c>
      <c r="D8754" s="2">
        <v>15.243690000000001</v>
      </c>
    </row>
    <row r="8755" spans="1:4" x14ac:dyDescent="0.25">
      <c r="A8755" s="2">
        <v>63388.25</v>
      </c>
      <c r="B8755" s="4">
        <f>(A8755-$A$2)/60</f>
        <v>36.470833333333331</v>
      </c>
      <c r="C8755" s="2">
        <v>49.540959999999998</v>
      </c>
      <c r="D8755" s="2">
        <v>15.243690000000001</v>
      </c>
    </row>
    <row r="8756" spans="1:4" x14ac:dyDescent="0.25">
      <c r="A8756" s="2">
        <v>63388.5</v>
      </c>
      <c r="B8756" s="4">
        <f>(A8756-$A$2)/60</f>
        <v>36.475000000000001</v>
      </c>
      <c r="C8756" s="2">
        <v>49.400703</v>
      </c>
      <c r="D8756" s="2">
        <v>16.66751</v>
      </c>
    </row>
    <row r="8757" spans="1:4" x14ac:dyDescent="0.25">
      <c r="A8757" s="2">
        <v>63388.75</v>
      </c>
      <c r="B8757" s="4">
        <f>(A8757-$A$2)/60</f>
        <v>36.479166666666664</v>
      </c>
      <c r="C8757" s="2">
        <v>49.400703</v>
      </c>
      <c r="D8757" s="2">
        <v>16.66751</v>
      </c>
    </row>
    <row r="8758" spans="1:4" x14ac:dyDescent="0.25">
      <c r="A8758" s="2">
        <v>63389</v>
      </c>
      <c r="B8758" s="4">
        <f>(A8758-$A$2)/60</f>
        <v>36.483333333333334</v>
      </c>
      <c r="C8758" s="2">
        <v>49.388992000000002</v>
      </c>
      <c r="D8758" s="2">
        <v>16.668569999999999</v>
      </c>
    </row>
    <row r="8759" spans="1:4" x14ac:dyDescent="0.25">
      <c r="A8759" s="2">
        <v>63389.25</v>
      </c>
      <c r="B8759" s="4">
        <f>(A8759-$A$2)/60</f>
        <v>36.487499999999997</v>
      </c>
      <c r="C8759" s="2">
        <v>49.388992000000002</v>
      </c>
      <c r="D8759" s="2">
        <v>16.668569999999999</v>
      </c>
    </row>
    <row r="8760" spans="1:4" x14ac:dyDescent="0.25">
      <c r="A8760" s="2">
        <v>63389.5</v>
      </c>
      <c r="B8760" s="4">
        <f>(A8760-$A$2)/60</f>
        <v>36.491666666666667</v>
      </c>
      <c r="C8760" s="2">
        <v>49.381062999999997</v>
      </c>
      <c r="D8760" s="2">
        <v>13.695790000000001</v>
      </c>
    </row>
    <row r="8761" spans="1:4" x14ac:dyDescent="0.25">
      <c r="A8761" s="2">
        <v>63389.75</v>
      </c>
      <c r="B8761" s="4">
        <f>(A8761-$A$2)/60</f>
        <v>36.49583333333333</v>
      </c>
      <c r="C8761" s="2">
        <v>49.381062999999997</v>
      </c>
      <c r="D8761" s="2">
        <v>13.695790000000001</v>
      </c>
    </row>
    <row r="8762" spans="1:4" x14ac:dyDescent="0.25">
      <c r="A8762" s="2">
        <v>63390</v>
      </c>
      <c r="B8762" s="4">
        <f>(A8762-$A$2)/60</f>
        <v>36.5</v>
      </c>
      <c r="C8762" s="2">
        <v>49.380743000000002</v>
      </c>
      <c r="D8762" s="2">
        <v>13.682740000000001</v>
      </c>
    </row>
    <row r="8763" spans="1:4" x14ac:dyDescent="0.25">
      <c r="A8763" s="2">
        <v>63390.25</v>
      </c>
      <c r="B8763" s="4">
        <f>(A8763-$A$2)/60</f>
        <v>36.50416666666667</v>
      </c>
      <c r="C8763" s="2">
        <v>49.380743000000002</v>
      </c>
      <c r="D8763" s="2">
        <v>13.682740000000001</v>
      </c>
    </row>
    <row r="8764" spans="1:4" x14ac:dyDescent="0.25">
      <c r="A8764" s="2">
        <v>63390.5</v>
      </c>
      <c r="B8764" s="4">
        <f>(A8764-$A$2)/60</f>
        <v>36.508333333333333</v>
      </c>
      <c r="C8764" s="2">
        <v>49.376640999999999</v>
      </c>
      <c r="D8764" s="2">
        <v>14.04196</v>
      </c>
    </row>
    <row r="8765" spans="1:4" x14ac:dyDescent="0.25">
      <c r="A8765" s="2">
        <v>63390.75</v>
      </c>
      <c r="B8765" s="4">
        <f>(A8765-$A$2)/60</f>
        <v>36.512500000000003</v>
      </c>
      <c r="C8765" s="2">
        <v>49.376640999999999</v>
      </c>
      <c r="D8765" s="2">
        <v>14.04196</v>
      </c>
    </row>
    <row r="8766" spans="1:4" x14ac:dyDescent="0.25">
      <c r="A8766" s="2">
        <v>63391</v>
      </c>
      <c r="B8766" s="4">
        <f>(A8766-$A$2)/60</f>
        <v>36.516666666666666</v>
      </c>
      <c r="C8766" s="2">
        <v>49.376232000000002</v>
      </c>
      <c r="D8766" s="2">
        <v>14.02983</v>
      </c>
    </row>
    <row r="8767" spans="1:4" x14ac:dyDescent="0.25">
      <c r="A8767" s="2">
        <v>63391.25</v>
      </c>
      <c r="B8767" s="4">
        <f>(A8767-$A$2)/60</f>
        <v>36.520833333333336</v>
      </c>
      <c r="C8767" s="2">
        <v>49.376232000000002</v>
      </c>
      <c r="D8767" s="2">
        <v>14.02983</v>
      </c>
    </row>
    <row r="8768" spans="1:4" x14ac:dyDescent="0.25">
      <c r="A8768" s="2">
        <v>63391.5</v>
      </c>
      <c r="B8768" s="4">
        <f>(A8768-$A$2)/60</f>
        <v>36.524999999999999</v>
      </c>
      <c r="C8768" s="2">
        <v>49.230004999999998</v>
      </c>
      <c r="D8768" s="2">
        <v>17.888929999999998</v>
      </c>
    </row>
    <row r="8769" spans="1:4" x14ac:dyDescent="0.25">
      <c r="A8769" s="2">
        <v>63391.75</v>
      </c>
      <c r="B8769" s="4">
        <f>(A8769-$A$2)/60</f>
        <v>36.529166666666669</v>
      </c>
      <c r="C8769" s="2">
        <v>49.230004999999998</v>
      </c>
      <c r="D8769" s="2">
        <v>17.888929999999998</v>
      </c>
    </row>
    <row r="8770" spans="1:4" x14ac:dyDescent="0.25">
      <c r="A8770" s="2">
        <v>63392</v>
      </c>
      <c r="B8770" s="4">
        <f>(A8770-$A$2)/60</f>
        <v>36.533333333333331</v>
      </c>
      <c r="C8770" s="2">
        <v>49.230004999999998</v>
      </c>
      <c r="D8770" s="2">
        <v>17.888929999999998</v>
      </c>
    </row>
    <row r="8771" spans="1:4" x14ac:dyDescent="0.25">
      <c r="A8771" s="2">
        <v>63392.25</v>
      </c>
      <c r="B8771" s="4">
        <f>(A8771-$A$2)/60</f>
        <v>36.537500000000001</v>
      </c>
      <c r="C8771" s="2">
        <v>49.230004999999998</v>
      </c>
      <c r="D8771" s="2">
        <v>17.888929999999998</v>
      </c>
    </row>
    <row r="8772" spans="1:4" x14ac:dyDescent="0.25">
      <c r="A8772" s="2">
        <v>63392.5</v>
      </c>
      <c r="B8772" s="4">
        <f>(A8772-$A$2)/60</f>
        <v>36.541666666666664</v>
      </c>
      <c r="C8772" s="2">
        <v>49.340473000000003</v>
      </c>
      <c r="D8772" s="2">
        <v>16.666899999999998</v>
      </c>
    </row>
    <row r="8773" spans="1:4" x14ac:dyDescent="0.25">
      <c r="A8773" s="2">
        <v>63392.75</v>
      </c>
      <c r="B8773" s="4">
        <f>(A8773-$A$2)/60</f>
        <v>36.545833333333334</v>
      </c>
      <c r="C8773" s="2">
        <v>49.340473000000003</v>
      </c>
      <c r="D8773" s="2">
        <v>16.666899999999998</v>
      </c>
    </row>
    <row r="8774" spans="1:4" x14ac:dyDescent="0.25">
      <c r="A8774" s="2">
        <v>63393</v>
      </c>
      <c r="B8774" s="4">
        <f>(A8774-$A$2)/60</f>
        <v>36.549999999999997</v>
      </c>
      <c r="C8774" s="2">
        <v>49.340473000000003</v>
      </c>
      <c r="D8774" s="2">
        <v>16.666899999999998</v>
      </c>
    </row>
    <row r="8775" spans="1:4" x14ac:dyDescent="0.25">
      <c r="A8775" s="2">
        <v>63393.25</v>
      </c>
      <c r="B8775" s="4">
        <f>(A8775-$A$2)/60</f>
        <v>36.554166666666667</v>
      </c>
      <c r="C8775" s="2">
        <v>49.340473000000003</v>
      </c>
      <c r="D8775" s="2">
        <v>16.666899999999998</v>
      </c>
    </row>
    <row r="8776" spans="1:4" x14ac:dyDescent="0.25">
      <c r="A8776" s="2">
        <v>63393.5</v>
      </c>
      <c r="B8776" s="4">
        <f>(A8776-$A$2)/60</f>
        <v>36.55833333333333</v>
      </c>
      <c r="C8776" s="2">
        <v>49.330190000000002</v>
      </c>
      <c r="D8776" s="2">
        <v>18.597809999999999</v>
      </c>
    </row>
    <row r="8777" spans="1:4" x14ac:dyDescent="0.25">
      <c r="A8777" s="2">
        <v>63393.75</v>
      </c>
      <c r="B8777" s="4">
        <f>(A8777-$A$2)/60</f>
        <v>36.5625</v>
      </c>
      <c r="C8777" s="2">
        <v>49.330190000000002</v>
      </c>
      <c r="D8777" s="2">
        <v>18.597809999999999</v>
      </c>
    </row>
    <row r="8778" spans="1:4" x14ac:dyDescent="0.25">
      <c r="A8778" s="2">
        <v>63394</v>
      </c>
      <c r="B8778" s="4">
        <f>(A8778-$A$2)/60</f>
        <v>36.56666666666667</v>
      </c>
      <c r="C8778" s="2">
        <v>49.328682000000001</v>
      </c>
      <c r="D8778" s="2">
        <v>18.583880000000001</v>
      </c>
    </row>
    <row r="8779" spans="1:4" x14ac:dyDescent="0.25">
      <c r="A8779" s="2">
        <v>63394.25</v>
      </c>
      <c r="B8779" s="4">
        <f>(A8779-$A$2)/60</f>
        <v>36.570833333333333</v>
      </c>
      <c r="C8779" s="2">
        <v>49.328682000000001</v>
      </c>
      <c r="D8779" s="2">
        <v>18.583880000000001</v>
      </c>
    </row>
    <row r="8780" spans="1:4" x14ac:dyDescent="0.25">
      <c r="A8780" s="2">
        <v>63394.5</v>
      </c>
      <c r="B8780" s="4">
        <f>(A8780-$A$2)/60</f>
        <v>36.575000000000003</v>
      </c>
      <c r="C8780" s="2">
        <v>50.543505000000003</v>
      </c>
      <c r="D8780" s="2">
        <v>12.321949999999999</v>
      </c>
    </row>
    <row r="8781" spans="1:4" x14ac:dyDescent="0.25">
      <c r="A8781" s="2">
        <v>63394.75</v>
      </c>
      <c r="B8781" s="4">
        <f>(A8781-$A$2)/60</f>
        <v>36.579166666666666</v>
      </c>
      <c r="C8781" s="2">
        <v>50.543505000000003</v>
      </c>
      <c r="D8781" s="2">
        <v>12.321949999999999</v>
      </c>
    </row>
    <row r="8782" spans="1:4" x14ac:dyDescent="0.25">
      <c r="A8782" s="2">
        <v>63395</v>
      </c>
      <c r="B8782" s="4">
        <f>(A8782-$A$2)/60</f>
        <v>36.583333333333336</v>
      </c>
      <c r="C8782" s="2">
        <v>50.543422999999997</v>
      </c>
      <c r="D8782" s="2">
        <v>12.317310000000001</v>
      </c>
    </row>
    <row r="8783" spans="1:4" x14ac:dyDescent="0.25">
      <c r="A8783" s="2">
        <v>63395.25</v>
      </c>
      <c r="B8783" s="4">
        <f>(A8783-$A$2)/60</f>
        <v>36.587499999999999</v>
      </c>
      <c r="C8783" s="2">
        <v>50.543422999999997</v>
      </c>
      <c r="D8783" s="2">
        <v>12.317310000000001</v>
      </c>
    </row>
    <row r="8784" spans="1:4" x14ac:dyDescent="0.25">
      <c r="A8784" s="2">
        <v>63395.5</v>
      </c>
      <c r="B8784" s="4">
        <f>(A8784-$A$2)/60</f>
        <v>36.591666666666669</v>
      </c>
      <c r="C8784" s="2">
        <v>50.500731000000002</v>
      </c>
      <c r="D8784" s="2">
        <v>12.02617</v>
      </c>
    </row>
    <row r="8785" spans="1:4" x14ac:dyDescent="0.25">
      <c r="A8785" s="2">
        <v>63395.75</v>
      </c>
      <c r="B8785" s="4">
        <f>(A8785-$A$2)/60</f>
        <v>36.595833333333331</v>
      </c>
      <c r="C8785" s="2">
        <v>50.500731000000002</v>
      </c>
      <c r="D8785" s="2">
        <v>12.02617</v>
      </c>
    </row>
    <row r="8786" spans="1:4" x14ac:dyDescent="0.25">
      <c r="A8786" s="2">
        <v>63396</v>
      </c>
      <c r="B8786" s="4">
        <f>(A8786-$A$2)/60</f>
        <v>36.6</v>
      </c>
      <c r="C8786" s="2">
        <v>50.270311999999997</v>
      </c>
      <c r="D8786" s="2">
        <v>12.02455</v>
      </c>
    </row>
    <row r="8787" spans="1:4" x14ac:dyDescent="0.25">
      <c r="A8787" s="2">
        <v>63396.25</v>
      </c>
      <c r="B8787" s="4">
        <f>(A8787-$A$2)/60</f>
        <v>36.604166666666664</v>
      </c>
      <c r="C8787" s="2">
        <v>50.270311999999997</v>
      </c>
      <c r="D8787" s="2">
        <v>12.02455</v>
      </c>
    </row>
    <row r="8788" spans="1:4" x14ac:dyDescent="0.25">
      <c r="A8788" s="2">
        <v>63396.5</v>
      </c>
      <c r="B8788" s="4">
        <f>(A8788-$A$2)/60</f>
        <v>36.608333333333334</v>
      </c>
      <c r="C8788" s="2">
        <v>50.395546000000003</v>
      </c>
      <c r="D8788" s="2">
        <v>18.157340000000001</v>
      </c>
    </row>
    <row r="8789" spans="1:4" x14ac:dyDescent="0.25">
      <c r="A8789" s="2">
        <v>63396.75</v>
      </c>
      <c r="B8789" s="4">
        <f>(A8789-$A$2)/60</f>
        <v>36.612499999999997</v>
      </c>
      <c r="C8789" s="2">
        <v>50.395546000000003</v>
      </c>
      <c r="D8789" s="2">
        <v>18.157340000000001</v>
      </c>
    </row>
    <row r="8790" spans="1:4" x14ac:dyDescent="0.25">
      <c r="A8790" s="2">
        <v>63397</v>
      </c>
      <c r="B8790" s="4">
        <f>(A8790-$A$2)/60</f>
        <v>36.616666666666667</v>
      </c>
      <c r="C8790" s="2">
        <v>50.169316000000002</v>
      </c>
      <c r="D8790" s="2">
        <v>18.21</v>
      </c>
    </row>
    <row r="8791" spans="1:4" x14ac:dyDescent="0.25">
      <c r="A8791" s="2">
        <v>63397.25</v>
      </c>
      <c r="B8791" s="4">
        <f>(A8791-$A$2)/60</f>
        <v>36.62083333333333</v>
      </c>
      <c r="C8791" s="2">
        <v>50.169316000000002</v>
      </c>
      <c r="D8791" s="2">
        <v>18.21</v>
      </c>
    </row>
    <row r="8792" spans="1:4" x14ac:dyDescent="0.25">
      <c r="A8792" s="2">
        <v>63397.5</v>
      </c>
      <c r="B8792" s="4">
        <f>(A8792-$A$2)/60</f>
        <v>36.625</v>
      </c>
      <c r="C8792" s="2">
        <v>50.265126000000002</v>
      </c>
      <c r="D8792" s="2">
        <v>12.713179999999999</v>
      </c>
    </row>
    <row r="8793" spans="1:4" x14ac:dyDescent="0.25">
      <c r="A8793" s="2">
        <v>63397.75</v>
      </c>
      <c r="B8793" s="4">
        <f>(A8793-$A$2)/60</f>
        <v>36.62916666666667</v>
      </c>
      <c r="C8793" s="2">
        <v>50.265126000000002</v>
      </c>
      <c r="D8793" s="2">
        <v>12.713179999999999</v>
      </c>
    </row>
    <row r="8794" spans="1:4" x14ac:dyDescent="0.25">
      <c r="A8794" s="2">
        <v>63398</v>
      </c>
      <c r="B8794" s="4">
        <f>(A8794-$A$2)/60</f>
        <v>36.633333333333333</v>
      </c>
      <c r="C8794" s="2">
        <v>50.135764999999999</v>
      </c>
      <c r="D8794" s="2">
        <v>12.71846</v>
      </c>
    </row>
    <row r="8795" spans="1:4" x14ac:dyDescent="0.25">
      <c r="A8795" s="2">
        <v>63398.25</v>
      </c>
      <c r="B8795" s="4">
        <f>(A8795-$A$2)/60</f>
        <v>36.637500000000003</v>
      </c>
      <c r="C8795" s="2">
        <v>50.135764999999999</v>
      </c>
      <c r="D8795" s="2">
        <v>12.71846</v>
      </c>
    </row>
    <row r="8796" spans="1:4" x14ac:dyDescent="0.25">
      <c r="A8796" s="2">
        <v>63398.5</v>
      </c>
      <c r="B8796" s="4">
        <f>(A8796-$A$2)/60</f>
        <v>36.641666666666666</v>
      </c>
      <c r="C8796" s="2">
        <v>49.040281999999998</v>
      </c>
      <c r="D8796" s="2">
        <v>16.861149999999999</v>
      </c>
    </row>
    <row r="8797" spans="1:4" x14ac:dyDescent="0.25">
      <c r="A8797" s="2">
        <v>63398.75</v>
      </c>
      <c r="B8797" s="4">
        <f>(A8797-$A$2)/60</f>
        <v>36.645833333333336</v>
      </c>
      <c r="C8797" s="2">
        <v>49.040281999999998</v>
      </c>
      <c r="D8797" s="2">
        <v>16.861149999999999</v>
      </c>
    </row>
    <row r="8798" spans="1:4" x14ac:dyDescent="0.25">
      <c r="A8798" s="2">
        <v>63399</v>
      </c>
      <c r="B8798" s="4">
        <f>(A8798-$A$2)/60</f>
        <v>36.65</v>
      </c>
      <c r="C8798" s="2">
        <v>48.911620999999997</v>
      </c>
      <c r="D8798" s="2">
        <v>16.877770000000002</v>
      </c>
    </row>
    <row r="8799" spans="1:4" x14ac:dyDescent="0.25">
      <c r="A8799" s="2">
        <v>63399.25</v>
      </c>
      <c r="B8799" s="4">
        <f>(A8799-$A$2)/60</f>
        <v>36.654166666666669</v>
      </c>
      <c r="C8799" s="2">
        <v>48.911620999999997</v>
      </c>
      <c r="D8799" s="2">
        <v>16.877770000000002</v>
      </c>
    </row>
    <row r="8800" spans="1:4" x14ac:dyDescent="0.25">
      <c r="A8800" s="2">
        <v>63399.5</v>
      </c>
      <c r="B8800" s="4">
        <f>(A8800-$A$2)/60</f>
        <v>36.658333333333331</v>
      </c>
      <c r="C8800" s="2">
        <v>48.982892999999997</v>
      </c>
      <c r="D8800" s="2">
        <v>10.117179999999999</v>
      </c>
    </row>
    <row r="8801" spans="1:4" x14ac:dyDescent="0.25">
      <c r="A8801" s="2">
        <v>63399.75</v>
      </c>
      <c r="B8801" s="4">
        <f>(A8801-$A$2)/60</f>
        <v>36.662500000000001</v>
      </c>
      <c r="C8801" s="2">
        <v>48.982892999999997</v>
      </c>
      <c r="D8801" s="2">
        <v>10.117179999999999</v>
      </c>
    </row>
    <row r="8802" spans="1:4" x14ac:dyDescent="0.25">
      <c r="A8802" s="2">
        <v>63400</v>
      </c>
      <c r="B8802" s="4">
        <f>(A8802-$A$2)/60</f>
        <v>36.666666666666664</v>
      </c>
      <c r="C8802" s="2">
        <v>48.982892999999997</v>
      </c>
      <c r="D8802" s="2">
        <v>10.117179999999999</v>
      </c>
    </row>
    <row r="8803" spans="1:4" x14ac:dyDescent="0.25">
      <c r="A8803" s="2">
        <v>63400.25</v>
      </c>
      <c r="B8803" s="4">
        <f>(A8803-$A$2)/60</f>
        <v>36.670833333333334</v>
      </c>
      <c r="C8803" s="2">
        <v>48.982892999999997</v>
      </c>
      <c r="D8803" s="2">
        <v>10.117179999999999</v>
      </c>
    </row>
    <row r="8804" spans="1:4" x14ac:dyDescent="0.25">
      <c r="A8804" s="2">
        <v>63400.5</v>
      </c>
      <c r="B8804" s="4">
        <f>(A8804-$A$2)/60</f>
        <v>36.674999999999997</v>
      </c>
      <c r="C8804" s="2">
        <v>48.850521000000001</v>
      </c>
      <c r="D8804" s="2">
        <v>10.81569</v>
      </c>
    </row>
    <row r="8805" spans="1:4" x14ac:dyDescent="0.25">
      <c r="A8805" s="2">
        <v>63400.75</v>
      </c>
      <c r="B8805" s="4">
        <f>(A8805-$A$2)/60</f>
        <v>36.679166666666667</v>
      </c>
      <c r="C8805" s="2">
        <v>48.850521000000001</v>
      </c>
      <c r="D8805" s="2">
        <v>10.81569</v>
      </c>
    </row>
    <row r="8806" spans="1:4" x14ac:dyDescent="0.25">
      <c r="A8806" s="2">
        <v>63401</v>
      </c>
      <c r="B8806" s="4">
        <f>(A8806-$A$2)/60</f>
        <v>36.68333333333333</v>
      </c>
      <c r="C8806" s="2">
        <v>48.983091999999999</v>
      </c>
      <c r="D8806" s="2">
        <v>10.814730000000001</v>
      </c>
    </row>
    <row r="8807" spans="1:4" x14ac:dyDescent="0.25">
      <c r="A8807" s="2">
        <v>63401.25</v>
      </c>
      <c r="B8807" s="4">
        <f>(A8807-$A$2)/60</f>
        <v>36.6875</v>
      </c>
      <c r="C8807" s="2">
        <v>48.983091999999999</v>
      </c>
      <c r="D8807" s="2">
        <v>10.814730000000001</v>
      </c>
    </row>
    <row r="8808" spans="1:4" x14ac:dyDescent="0.25">
      <c r="A8808" s="2">
        <v>63401.5</v>
      </c>
      <c r="B8808" s="4">
        <f>(A8808-$A$2)/60</f>
        <v>36.69166666666667</v>
      </c>
      <c r="C8808" s="2">
        <v>48.949044999999998</v>
      </c>
      <c r="D8808" s="2">
        <v>14.74694</v>
      </c>
    </row>
    <row r="8809" spans="1:4" x14ac:dyDescent="0.25">
      <c r="A8809" s="2">
        <v>63401.75</v>
      </c>
      <c r="B8809" s="4">
        <f>(A8809-$A$2)/60</f>
        <v>36.695833333333333</v>
      </c>
      <c r="C8809" s="2">
        <v>48.949044999999998</v>
      </c>
      <c r="D8809" s="2">
        <v>14.74694</v>
      </c>
    </row>
    <row r="8810" spans="1:4" x14ac:dyDescent="0.25">
      <c r="A8810" s="2">
        <v>63402</v>
      </c>
      <c r="B8810" s="4">
        <f>(A8810-$A$2)/60</f>
        <v>36.700000000000003</v>
      </c>
      <c r="C8810" s="2">
        <v>48.949427</v>
      </c>
      <c r="D8810" s="2">
        <v>14.75281</v>
      </c>
    </row>
    <row r="8811" spans="1:4" x14ac:dyDescent="0.25">
      <c r="A8811" s="2">
        <v>63402.25</v>
      </c>
      <c r="B8811" s="4">
        <f>(A8811-$A$2)/60</f>
        <v>36.704166666666666</v>
      </c>
      <c r="C8811" s="2">
        <v>48.949427</v>
      </c>
      <c r="D8811" s="2">
        <v>14.75281</v>
      </c>
    </row>
    <row r="8812" spans="1:4" x14ac:dyDescent="0.25">
      <c r="A8812" s="2">
        <v>63402.5</v>
      </c>
      <c r="B8812" s="4">
        <f>(A8812-$A$2)/60</f>
        <v>36.708333333333336</v>
      </c>
      <c r="C8812" s="2">
        <v>50.093893999999999</v>
      </c>
      <c r="D8812" s="2">
        <v>15.46848</v>
      </c>
    </row>
    <row r="8813" spans="1:4" x14ac:dyDescent="0.25">
      <c r="A8813" s="2">
        <v>63402.75</v>
      </c>
      <c r="B8813" s="4">
        <f>(A8813-$A$2)/60</f>
        <v>36.712499999999999</v>
      </c>
      <c r="C8813" s="2">
        <v>50.093893999999999</v>
      </c>
      <c r="D8813" s="2">
        <v>15.46848</v>
      </c>
    </row>
    <row r="8814" spans="1:4" x14ac:dyDescent="0.25">
      <c r="A8814" s="2">
        <v>63403</v>
      </c>
      <c r="B8814" s="4">
        <f>(A8814-$A$2)/60</f>
        <v>36.716666666666669</v>
      </c>
      <c r="C8814" s="2">
        <v>50.222327999999997</v>
      </c>
      <c r="D8814" s="2">
        <v>15.449159999999999</v>
      </c>
    </row>
    <row r="8815" spans="1:4" x14ac:dyDescent="0.25">
      <c r="A8815" s="2">
        <v>63403.25</v>
      </c>
      <c r="B8815" s="4">
        <f>(A8815-$A$2)/60</f>
        <v>36.720833333333331</v>
      </c>
      <c r="C8815" s="2">
        <v>50.222327999999997</v>
      </c>
      <c r="D8815" s="2">
        <v>15.449159999999999</v>
      </c>
    </row>
    <row r="8816" spans="1:4" x14ac:dyDescent="0.25">
      <c r="A8816" s="2">
        <v>63403.5</v>
      </c>
      <c r="B8816" s="4">
        <f>(A8816-$A$2)/60</f>
        <v>36.725000000000001</v>
      </c>
      <c r="C8816" s="2">
        <v>50.307389000000001</v>
      </c>
      <c r="D8816" s="2">
        <v>13.87617</v>
      </c>
    </row>
    <row r="8817" spans="1:4" x14ac:dyDescent="0.25">
      <c r="A8817" s="2">
        <v>63403.75</v>
      </c>
      <c r="B8817" s="4">
        <f>(A8817-$A$2)/60</f>
        <v>36.729166666666664</v>
      </c>
      <c r="C8817" s="2">
        <v>50.307389000000001</v>
      </c>
      <c r="D8817" s="2">
        <v>13.87617</v>
      </c>
    </row>
    <row r="8818" spans="1:4" x14ac:dyDescent="0.25">
      <c r="A8818" s="2">
        <v>63404</v>
      </c>
      <c r="B8818" s="4">
        <f>(A8818-$A$2)/60</f>
        <v>36.733333333333334</v>
      </c>
      <c r="C8818" s="2">
        <v>50.309427999999997</v>
      </c>
      <c r="D8818" s="2">
        <v>13.88214</v>
      </c>
    </row>
    <row r="8819" spans="1:4" x14ac:dyDescent="0.25">
      <c r="A8819" s="2">
        <v>63404.25</v>
      </c>
      <c r="B8819" s="4">
        <f>(A8819-$A$2)/60</f>
        <v>36.737499999999997</v>
      </c>
      <c r="C8819" s="2">
        <v>50.309427999999997</v>
      </c>
      <c r="D8819" s="2">
        <v>13.88214</v>
      </c>
    </row>
    <row r="8820" spans="1:4" x14ac:dyDescent="0.25">
      <c r="A8820" s="2">
        <v>63404.5</v>
      </c>
      <c r="B8820" s="4">
        <f>(A8820-$A$2)/60</f>
        <v>36.741666666666667</v>
      </c>
      <c r="C8820" s="2">
        <v>50.319653000000002</v>
      </c>
      <c r="D8820" s="2">
        <v>12.71381</v>
      </c>
    </row>
    <row r="8821" spans="1:4" x14ac:dyDescent="0.25">
      <c r="A8821" s="2">
        <v>63404.75</v>
      </c>
      <c r="B8821" s="4">
        <f>(A8821-$A$2)/60</f>
        <v>36.74583333333333</v>
      </c>
      <c r="C8821" s="2">
        <v>50.319653000000002</v>
      </c>
      <c r="D8821" s="2">
        <v>12.71381</v>
      </c>
    </row>
    <row r="8822" spans="1:4" x14ac:dyDescent="0.25">
      <c r="A8822" s="2">
        <v>63405</v>
      </c>
      <c r="B8822" s="4">
        <f>(A8822-$A$2)/60</f>
        <v>36.75</v>
      </c>
      <c r="C8822" s="2">
        <v>50.321064999999997</v>
      </c>
      <c r="D8822" s="2">
        <v>12.70762</v>
      </c>
    </row>
    <row r="8823" spans="1:4" x14ac:dyDescent="0.25">
      <c r="A8823" s="2">
        <v>63405.25</v>
      </c>
      <c r="B8823" s="4">
        <f>(A8823-$A$2)/60</f>
        <v>36.75416666666667</v>
      </c>
      <c r="C8823" s="2">
        <v>50.321064999999997</v>
      </c>
      <c r="D8823" s="2">
        <v>12.70762</v>
      </c>
    </row>
    <row r="8824" spans="1:4" x14ac:dyDescent="0.25">
      <c r="A8824" s="2">
        <v>63405.5</v>
      </c>
      <c r="B8824" s="4">
        <f>(A8824-$A$2)/60</f>
        <v>36.758333333333333</v>
      </c>
      <c r="C8824" s="2">
        <v>50.354289999999999</v>
      </c>
      <c r="D8824" s="2">
        <v>13.759259999999999</v>
      </c>
    </row>
    <row r="8825" spans="1:4" x14ac:dyDescent="0.25">
      <c r="A8825" s="2">
        <v>63405.75</v>
      </c>
      <c r="B8825" s="4">
        <f>(A8825-$A$2)/60</f>
        <v>36.762500000000003</v>
      </c>
      <c r="C8825" s="2">
        <v>50.354289999999999</v>
      </c>
      <c r="D8825" s="2">
        <v>13.759259999999999</v>
      </c>
    </row>
    <row r="8826" spans="1:4" x14ac:dyDescent="0.25">
      <c r="A8826" s="2">
        <v>63406</v>
      </c>
      <c r="B8826" s="4">
        <f>(A8826-$A$2)/60</f>
        <v>36.766666666666666</v>
      </c>
      <c r="C8826" s="2">
        <v>50.474573999999997</v>
      </c>
      <c r="D8826" s="2">
        <v>13.749930000000001</v>
      </c>
    </row>
    <row r="8827" spans="1:4" x14ac:dyDescent="0.25">
      <c r="A8827" s="2">
        <v>63406.25</v>
      </c>
      <c r="B8827" s="4">
        <f>(A8827-$A$2)/60</f>
        <v>36.770833333333336</v>
      </c>
      <c r="C8827" s="2">
        <v>50.474573999999997</v>
      </c>
      <c r="D8827" s="2">
        <v>13.749930000000001</v>
      </c>
    </row>
    <row r="8828" spans="1:4" x14ac:dyDescent="0.25">
      <c r="A8828" s="2">
        <v>63406.5</v>
      </c>
      <c r="B8828" s="4">
        <f>(A8828-$A$2)/60</f>
        <v>36.774999999999999</v>
      </c>
      <c r="C8828" s="2">
        <v>50.480207999999998</v>
      </c>
      <c r="D8828" s="2">
        <v>13.34883</v>
      </c>
    </row>
    <row r="8829" spans="1:4" x14ac:dyDescent="0.25">
      <c r="A8829" s="2">
        <v>63406.75</v>
      </c>
      <c r="B8829" s="4">
        <f>(A8829-$A$2)/60</f>
        <v>36.779166666666669</v>
      </c>
      <c r="C8829" s="2">
        <v>50.480207999999998</v>
      </c>
      <c r="D8829" s="2">
        <v>13.34883</v>
      </c>
    </row>
    <row r="8830" spans="1:4" x14ac:dyDescent="0.25">
      <c r="A8830" s="2">
        <v>63407</v>
      </c>
      <c r="B8830" s="4">
        <f>(A8830-$A$2)/60</f>
        <v>36.783333333333331</v>
      </c>
      <c r="C8830" s="2">
        <v>50.480207999999998</v>
      </c>
      <c r="D8830" s="2">
        <v>13.34883</v>
      </c>
    </row>
    <row r="8831" spans="1:4" x14ac:dyDescent="0.25">
      <c r="A8831" s="2">
        <v>63407.25</v>
      </c>
      <c r="B8831" s="4">
        <f>(A8831-$A$2)/60</f>
        <v>36.787500000000001</v>
      </c>
      <c r="C8831" s="2">
        <v>50.480207999999998</v>
      </c>
      <c r="D8831" s="2">
        <v>13.34883</v>
      </c>
    </row>
    <row r="8832" spans="1:4" x14ac:dyDescent="0.25">
      <c r="A8832" s="2">
        <v>63407.5</v>
      </c>
      <c r="B8832" s="4">
        <f>(A8832-$A$2)/60</f>
        <v>36.791666666666664</v>
      </c>
      <c r="C8832" s="2">
        <v>50.502422000000003</v>
      </c>
      <c r="D8832" s="2">
        <v>10.453659999999999</v>
      </c>
    </row>
    <row r="8833" spans="1:4" x14ac:dyDescent="0.25">
      <c r="A8833" s="2">
        <v>63407.75</v>
      </c>
      <c r="B8833" s="4">
        <f>(A8833-$A$2)/60</f>
        <v>36.795833333333334</v>
      </c>
      <c r="C8833" s="2">
        <v>50.502422000000003</v>
      </c>
      <c r="D8833" s="2">
        <v>10.453659999999999</v>
      </c>
    </row>
    <row r="8834" spans="1:4" x14ac:dyDescent="0.25">
      <c r="A8834" s="2">
        <v>63408</v>
      </c>
      <c r="B8834" s="4">
        <f>(A8834-$A$2)/60</f>
        <v>36.799999999999997</v>
      </c>
      <c r="C8834" s="2">
        <v>50.502426</v>
      </c>
      <c r="D8834" s="2">
        <v>10.454040000000001</v>
      </c>
    </row>
    <row r="8835" spans="1:4" x14ac:dyDescent="0.25">
      <c r="A8835" s="2">
        <v>63408.25</v>
      </c>
      <c r="B8835" s="4">
        <f>(A8835-$A$2)/60</f>
        <v>36.804166666666667</v>
      </c>
      <c r="C8835" s="2">
        <v>50.502426</v>
      </c>
      <c r="D8835" s="2">
        <v>10.454040000000001</v>
      </c>
    </row>
    <row r="8836" spans="1:4" x14ac:dyDescent="0.25">
      <c r="A8836" s="2">
        <v>63408.5</v>
      </c>
      <c r="B8836" s="4">
        <f>(A8836-$A$2)/60</f>
        <v>36.80833333333333</v>
      </c>
      <c r="C8836" s="2">
        <v>50.495843999999998</v>
      </c>
      <c r="D8836" s="2">
        <v>11.620710000000001</v>
      </c>
    </row>
    <row r="8837" spans="1:4" x14ac:dyDescent="0.25">
      <c r="A8837" s="2">
        <v>63408.75</v>
      </c>
      <c r="B8837" s="4">
        <f>(A8837-$A$2)/60</f>
        <v>36.8125</v>
      </c>
      <c r="C8837" s="2">
        <v>50.495843999999998</v>
      </c>
      <c r="D8837" s="2">
        <v>11.620710000000001</v>
      </c>
    </row>
    <row r="8838" spans="1:4" x14ac:dyDescent="0.25">
      <c r="A8838" s="2">
        <v>63409</v>
      </c>
      <c r="B8838" s="4">
        <f>(A8838-$A$2)/60</f>
        <v>36.81666666666667</v>
      </c>
      <c r="C8838" s="2">
        <v>50.495843999999998</v>
      </c>
      <c r="D8838" s="2">
        <v>11.620710000000001</v>
      </c>
    </row>
    <row r="8839" spans="1:4" x14ac:dyDescent="0.25">
      <c r="A8839" s="2">
        <v>63409.25</v>
      </c>
      <c r="B8839" s="4">
        <f>(A8839-$A$2)/60</f>
        <v>36.820833333333333</v>
      </c>
      <c r="C8839" s="2">
        <v>50.495843999999998</v>
      </c>
      <c r="D8839" s="2">
        <v>11.620710000000001</v>
      </c>
    </row>
    <row r="8840" spans="1:4" x14ac:dyDescent="0.25">
      <c r="A8840" s="2">
        <v>63409.5</v>
      </c>
      <c r="B8840" s="4">
        <f>(A8840-$A$2)/60</f>
        <v>36.825000000000003</v>
      </c>
      <c r="C8840" s="2">
        <v>50.488703999999998</v>
      </c>
      <c r="D8840" s="2">
        <v>12.12494</v>
      </c>
    </row>
    <row r="8841" spans="1:4" x14ac:dyDescent="0.25">
      <c r="A8841" s="2">
        <v>63409.75</v>
      </c>
      <c r="B8841" s="4">
        <f>(A8841-$A$2)/60</f>
        <v>36.829166666666666</v>
      </c>
      <c r="C8841" s="2">
        <v>50.488703999999998</v>
      </c>
      <c r="D8841" s="2">
        <v>12.12494</v>
      </c>
    </row>
    <row r="8842" spans="1:4" x14ac:dyDescent="0.25">
      <c r="A8842" s="2">
        <v>63410</v>
      </c>
      <c r="B8842" s="4">
        <f>(A8842-$A$2)/60</f>
        <v>36.833333333333336</v>
      </c>
      <c r="C8842" s="2">
        <v>50.409978000000002</v>
      </c>
      <c r="D8842" s="2">
        <v>12.12927</v>
      </c>
    </row>
    <row r="8843" spans="1:4" x14ac:dyDescent="0.25">
      <c r="A8843" s="2">
        <v>63410.25</v>
      </c>
      <c r="B8843" s="4">
        <f>(A8843-$A$2)/60</f>
        <v>36.837499999999999</v>
      </c>
      <c r="C8843" s="2">
        <v>50.409978000000002</v>
      </c>
      <c r="D8843" s="2">
        <v>12.12927</v>
      </c>
    </row>
    <row r="8844" spans="1:4" x14ac:dyDescent="0.25">
      <c r="A8844" s="2">
        <v>63410.5</v>
      </c>
      <c r="B8844" s="4">
        <f>(A8844-$A$2)/60</f>
        <v>36.841666666666669</v>
      </c>
      <c r="C8844" s="2">
        <v>50.68974</v>
      </c>
      <c r="D8844" s="2">
        <v>10.97627</v>
      </c>
    </row>
    <row r="8845" spans="1:4" x14ac:dyDescent="0.25">
      <c r="A8845" s="2">
        <v>63410.75</v>
      </c>
      <c r="B8845" s="4">
        <f>(A8845-$A$2)/60</f>
        <v>36.845833333333331</v>
      </c>
      <c r="C8845" s="2">
        <v>50.68974</v>
      </c>
      <c r="D8845" s="2">
        <v>10.97627</v>
      </c>
    </row>
    <row r="8846" spans="1:4" x14ac:dyDescent="0.25">
      <c r="A8846" s="2">
        <v>63411</v>
      </c>
      <c r="B8846" s="4">
        <f>(A8846-$A$2)/60</f>
        <v>36.85</v>
      </c>
      <c r="C8846" s="2">
        <v>50.702190000000002</v>
      </c>
      <c r="D8846" s="2">
        <v>10.975860000000001</v>
      </c>
    </row>
    <row r="8847" spans="1:4" x14ac:dyDescent="0.25">
      <c r="A8847" s="2">
        <v>63411.25</v>
      </c>
      <c r="B8847" s="4">
        <f>(A8847-$A$2)/60</f>
        <v>36.854166666666664</v>
      </c>
      <c r="C8847" s="2">
        <v>50.702190000000002</v>
      </c>
      <c r="D8847" s="2">
        <v>10.975860000000001</v>
      </c>
    </row>
    <row r="8848" spans="1:4" x14ac:dyDescent="0.25">
      <c r="A8848" s="2">
        <v>63411.5</v>
      </c>
      <c r="B8848" s="4">
        <f>(A8848-$A$2)/60</f>
        <v>36.858333333333334</v>
      </c>
      <c r="C8848" s="2">
        <v>50.704602000000001</v>
      </c>
      <c r="D8848" s="2">
        <v>10.48024</v>
      </c>
    </row>
    <row r="8849" spans="1:4" x14ac:dyDescent="0.25">
      <c r="A8849" s="2">
        <v>63411.75</v>
      </c>
      <c r="B8849" s="4">
        <f>(A8849-$A$2)/60</f>
        <v>36.862499999999997</v>
      </c>
      <c r="C8849" s="2">
        <v>50.704602000000001</v>
      </c>
      <c r="D8849" s="2">
        <v>10.48024</v>
      </c>
    </row>
    <row r="8850" spans="1:4" x14ac:dyDescent="0.25">
      <c r="A8850" s="2">
        <v>63412</v>
      </c>
      <c r="B8850" s="4">
        <f>(A8850-$A$2)/60</f>
        <v>36.866666666666667</v>
      </c>
      <c r="C8850" s="2">
        <v>50.692295999999999</v>
      </c>
      <c r="D8850" s="2">
        <v>10.488009999999999</v>
      </c>
    </row>
    <row r="8851" spans="1:4" x14ac:dyDescent="0.25">
      <c r="A8851" s="2">
        <v>63412.25</v>
      </c>
      <c r="B8851" s="4">
        <f>(A8851-$A$2)/60</f>
        <v>36.87083333333333</v>
      </c>
      <c r="C8851" s="2">
        <v>50.692295999999999</v>
      </c>
      <c r="D8851" s="2">
        <v>10.488009999999999</v>
      </c>
    </row>
    <row r="8852" spans="1:4" x14ac:dyDescent="0.25">
      <c r="A8852" s="2">
        <v>63412.5</v>
      </c>
      <c r="B8852" s="4">
        <f>(A8852-$A$2)/60</f>
        <v>36.875</v>
      </c>
      <c r="C8852" s="2">
        <v>50.698838000000002</v>
      </c>
      <c r="D8852" s="2">
        <v>6.9364400000000002</v>
      </c>
    </row>
    <row r="8853" spans="1:4" x14ac:dyDescent="0.25">
      <c r="A8853" s="2">
        <v>63412.75</v>
      </c>
      <c r="B8853" s="4">
        <f>(A8853-$A$2)/60</f>
        <v>36.87916666666667</v>
      </c>
      <c r="C8853" s="2">
        <v>50.698838000000002</v>
      </c>
      <c r="D8853" s="2">
        <v>6.9364400000000002</v>
      </c>
    </row>
    <row r="8854" spans="1:4" x14ac:dyDescent="0.25">
      <c r="A8854" s="2">
        <v>63413</v>
      </c>
      <c r="B8854" s="4">
        <f>(A8854-$A$2)/60</f>
        <v>36.883333333333333</v>
      </c>
      <c r="C8854" s="2">
        <v>50.686551999999999</v>
      </c>
      <c r="D8854" s="2">
        <v>6.9310799999999997</v>
      </c>
    </row>
    <row r="8855" spans="1:4" x14ac:dyDescent="0.25">
      <c r="A8855" s="2">
        <v>63413.25</v>
      </c>
      <c r="B8855" s="4">
        <f>(A8855-$A$2)/60</f>
        <v>36.887500000000003</v>
      </c>
      <c r="C8855" s="2">
        <v>50.686551999999999</v>
      </c>
      <c r="D8855" s="2">
        <v>6.9310799999999997</v>
      </c>
    </row>
    <row r="8856" spans="1:4" x14ac:dyDescent="0.25">
      <c r="A8856" s="2">
        <v>63413.5</v>
      </c>
      <c r="B8856" s="4">
        <f>(A8856-$A$2)/60</f>
        <v>36.891666666666666</v>
      </c>
      <c r="C8856" s="2">
        <v>50.699750999999999</v>
      </c>
      <c r="D8856" s="2">
        <v>6.9083300000000003</v>
      </c>
    </row>
    <row r="8857" spans="1:4" x14ac:dyDescent="0.25">
      <c r="A8857" s="2">
        <v>63413.75</v>
      </c>
      <c r="B8857" s="4">
        <f>(A8857-$A$2)/60</f>
        <v>36.895833333333336</v>
      </c>
      <c r="C8857" s="2">
        <v>50.699750999999999</v>
      </c>
      <c r="D8857" s="2">
        <v>6.9083300000000003</v>
      </c>
    </row>
    <row r="8858" spans="1:4" x14ac:dyDescent="0.25">
      <c r="A8858" s="2">
        <v>63414</v>
      </c>
      <c r="B8858" s="4">
        <f>(A8858-$A$2)/60</f>
        <v>36.9</v>
      </c>
      <c r="C8858" s="2">
        <v>50.699750999999999</v>
      </c>
      <c r="D8858" s="2">
        <v>6.9083300000000003</v>
      </c>
    </row>
    <row r="8859" spans="1:4" x14ac:dyDescent="0.25">
      <c r="A8859" s="2">
        <v>63414.25</v>
      </c>
      <c r="B8859" s="4">
        <f>(A8859-$A$2)/60</f>
        <v>36.904166666666669</v>
      </c>
      <c r="C8859" s="2">
        <v>50.699750999999999</v>
      </c>
      <c r="D8859" s="2">
        <v>6.9083300000000003</v>
      </c>
    </row>
    <row r="8860" spans="1:4" x14ac:dyDescent="0.25">
      <c r="A8860" s="2">
        <v>63414.5</v>
      </c>
      <c r="B8860" s="4">
        <f>(A8860-$A$2)/60</f>
        <v>36.908333333333331</v>
      </c>
      <c r="C8860" s="2">
        <v>50.773893999999999</v>
      </c>
      <c r="D8860" s="2">
        <v>11.532819999999999</v>
      </c>
    </row>
    <row r="8861" spans="1:4" x14ac:dyDescent="0.25">
      <c r="A8861" s="2">
        <v>63414.75</v>
      </c>
      <c r="B8861" s="4">
        <f>(A8861-$A$2)/60</f>
        <v>36.912500000000001</v>
      </c>
      <c r="C8861" s="2">
        <v>50.773893999999999</v>
      </c>
      <c r="D8861" s="2">
        <v>11.532819999999999</v>
      </c>
    </row>
    <row r="8862" spans="1:4" x14ac:dyDescent="0.25">
      <c r="A8862" s="2">
        <v>63415</v>
      </c>
      <c r="B8862" s="4">
        <f>(A8862-$A$2)/60</f>
        <v>36.916666666666664</v>
      </c>
      <c r="C8862" s="2">
        <v>50.773753999999997</v>
      </c>
      <c r="D8862" s="2">
        <v>11.52943</v>
      </c>
    </row>
    <row r="8863" spans="1:4" x14ac:dyDescent="0.25">
      <c r="A8863" s="2">
        <v>63415.25</v>
      </c>
      <c r="B8863" s="4">
        <f>(A8863-$A$2)/60</f>
        <v>36.920833333333334</v>
      </c>
      <c r="C8863" s="2">
        <v>50.773753999999997</v>
      </c>
      <c r="D8863" s="2">
        <v>11.52943</v>
      </c>
    </row>
    <row r="8864" spans="1:4" x14ac:dyDescent="0.25">
      <c r="A8864" s="2">
        <v>63415.5</v>
      </c>
      <c r="B8864" s="4">
        <f>(A8864-$A$2)/60</f>
        <v>36.924999999999997</v>
      </c>
      <c r="C8864" s="2">
        <v>50.700330000000001</v>
      </c>
      <c r="D8864" s="2">
        <v>10.81035</v>
      </c>
    </row>
    <row r="8865" spans="1:4" x14ac:dyDescent="0.25">
      <c r="A8865" s="2">
        <v>63415.75</v>
      </c>
      <c r="B8865" s="4">
        <f>(A8865-$A$2)/60</f>
        <v>36.929166666666667</v>
      </c>
      <c r="C8865" s="2">
        <v>50.700330000000001</v>
      </c>
      <c r="D8865" s="2">
        <v>10.81035</v>
      </c>
    </row>
    <row r="8866" spans="1:4" x14ac:dyDescent="0.25">
      <c r="A8866" s="2">
        <v>63416</v>
      </c>
      <c r="B8866" s="4">
        <f>(A8866-$A$2)/60</f>
        <v>36.93333333333333</v>
      </c>
      <c r="C8866" s="2">
        <v>50.779563000000003</v>
      </c>
      <c r="D8866" s="2">
        <v>10.78856</v>
      </c>
    </row>
    <row r="8867" spans="1:4" x14ac:dyDescent="0.25">
      <c r="A8867" s="2">
        <v>63416.25</v>
      </c>
      <c r="B8867" s="4">
        <f>(A8867-$A$2)/60</f>
        <v>36.9375</v>
      </c>
      <c r="C8867" s="2">
        <v>50.779563000000003</v>
      </c>
      <c r="D8867" s="2">
        <v>10.78856</v>
      </c>
    </row>
    <row r="8868" spans="1:4" x14ac:dyDescent="0.25">
      <c r="A8868" s="2">
        <v>63416.5</v>
      </c>
      <c r="B8868" s="4">
        <f>(A8868-$A$2)/60</f>
        <v>36.94166666666667</v>
      </c>
      <c r="C8868" s="2">
        <v>50.771937999999999</v>
      </c>
      <c r="D8868" s="2">
        <v>11.58695</v>
      </c>
    </row>
    <row r="8869" spans="1:4" x14ac:dyDescent="0.25">
      <c r="A8869" s="2">
        <v>63416.75</v>
      </c>
      <c r="B8869" s="4">
        <f>(A8869-$A$2)/60</f>
        <v>36.945833333333333</v>
      </c>
      <c r="C8869" s="2">
        <v>50.771937999999999</v>
      </c>
      <c r="D8869" s="2">
        <v>11.58695</v>
      </c>
    </row>
    <row r="8870" spans="1:4" x14ac:dyDescent="0.25">
      <c r="A8870" s="2">
        <v>63417</v>
      </c>
      <c r="B8870" s="4">
        <f>(A8870-$A$2)/60</f>
        <v>36.950000000000003</v>
      </c>
      <c r="C8870" s="2">
        <v>50.801690000000001</v>
      </c>
      <c r="D8870" s="2">
        <v>11.566520000000001</v>
      </c>
    </row>
    <row r="8871" spans="1:4" x14ac:dyDescent="0.25">
      <c r="A8871" s="2">
        <v>63417.25</v>
      </c>
      <c r="B8871" s="4">
        <f>(A8871-$A$2)/60</f>
        <v>36.954166666666666</v>
      </c>
      <c r="C8871" s="2">
        <v>50.801690000000001</v>
      </c>
      <c r="D8871" s="2">
        <v>11.566520000000001</v>
      </c>
    </row>
    <row r="8872" spans="1:4" x14ac:dyDescent="0.25">
      <c r="A8872" s="2">
        <v>63417.5</v>
      </c>
      <c r="B8872" s="4">
        <f>(A8872-$A$2)/60</f>
        <v>36.958333333333336</v>
      </c>
      <c r="C8872" s="2">
        <v>50.812607999999997</v>
      </c>
      <c r="D8872" s="2">
        <v>10.171480000000001</v>
      </c>
    </row>
    <row r="8873" spans="1:4" x14ac:dyDescent="0.25">
      <c r="A8873" s="2">
        <v>63417.75</v>
      </c>
      <c r="B8873" s="4">
        <f>(A8873-$A$2)/60</f>
        <v>36.962499999999999</v>
      </c>
      <c r="C8873" s="2">
        <v>50.812607999999997</v>
      </c>
      <c r="D8873" s="2">
        <v>10.171480000000001</v>
      </c>
    </row>
    <row r="8874" spans="1:4" x14ac:dyDescent="0.25">
      <c r="A8874" s="2">
        <v>63418</v>
      </c>
      <c r="B8874" s="4">
        <f>(A8874-$A$2)/60</f>
        <v>36.966666666666669</v>
      </c>
      <c r="C8874" s="2">
        <v>50.82846</v>
      </c>
      <c r="D8874" s="2">
        <v>10.170949999999999</v>
      </c>
    </row>
    <row r="8875" spans="1:4" x14ac:dyDescent="0.25">
      <c r="A8875" s="2">
        <v>63418.25</v>
      </c>
      <c r="B8875" s="4">
        <f>(A8875-$A$2)/60</f>
        <v>36.970833333333331</v>
      </c>
      <c r="C8875" s="2">
        <v>50.82846</v>
      </c>
      <c r="D8875" s="2">
        <v>10.170949999999999</v>
      </c>
    </row>
    <row r="8876" spans="1:4" x14ac:dyDescent="0.25">
      <c r="A8876" s="2">
        <v>63418.5</v>
      </c>
      <c r="B8876" s="4">
        <f>(A8876-$A$2)/60</f>
        <v>36.975000000000001</v>
      </c>
      <c r="C8876" s="2">
        <v>50.95046</v>
      </c>
      <c r="D8876" s="2">
        <v>11.798920000000001</v>
      </c>
    </row>
    <row r="8877" spans="1:4" x14ac:dyDescent="0.25">
      <c r="A8877" s="2">
        <v>63418.75</v>
      </c>
      <c r="B8877" s="4">
        <f>(A8877-$A$2)/60</f>
        <v>36.979166666666664</v>
      </c>
      <c r="C8877" s="2">
        <v>50.95046</v>
      </c>
      <c r="D8877" s="2">
        <v>11.798920000000001</v>
      </c>
    </row>
    <row r="8878" spans="1:4" x14ac:dyDescent="0.25">
      <c r="A8878" s="2">
        <v>63419</v>
      </c>
      <c r="B8878" s="4">
        <f>(A8878-$A$2)/60</f>
        <v>36.983333333333334</v>
      </c>
      <c r="C8878" s="2">
        <v>50.963383999999998</v>
      </c>
      <c r="D8878" s="2">
        <v>11.78603</v>
      </c>
    </row>
    <row r="8879" spans="1:4" x14ac:dyDescent="0.25">
      <c r="A8879" s="2">
        <v>63419.25</v>
      </c>
      <c r="B8879" s="4">
        <f>(A8879-$A$2)/60</f>
        <v>36.987499999999997</v>
      </c>
      <c r="C8879" s="2">
        <v>50.963383999999998</v>
      </c>
      <c r="D8879" s="2">
        <v>11.78603</v>
      </c>
    </row>
    <row r="8880" spans="1:4" x14ac:dyDescent="0.25">
      <c r="A8880" s="2">
        <v>63419.5</v>
      </c>
      <c r="B8880" s="4">
        <f>(A8880-$A$2)/60</f>
        <v>36.991666666666667</v>
      </c>
      <c r="C8880" s="2">
        <v>50.970671000000003</v>
      </c>
      <c r="D8880" s="2">
        <v>9.6152700000000006</v>
      </c>
    </row>
    <row r="8881" spans="1:4" x14ac:dyDescent="0.25">
      <c r="A8881" s="2">
        <v>63419.75</v>
      </c>
      <c r="B8881" s="4">
        <f>(A8881-$A$2)/60</f>
        <v>36.99583333333333</v>
      </c>
      <c r="C8881" s="2">
        <v>50.970671000000003</v>
      </c>
      <c r="D8881" s="2">
        <v>9.6152700000000006</v>
      </c>
    </row>
    <row r="8882" spans="1:4" x14ac:dyDescent="0.25">
      <c r="A8882" s="2">
        <v>63420</v>
      </c>
      <c r="B8882" s="4">
        <f>(A8882-$A$2)/60</f>
        <v>37</v>
      </c>
      <c r="C8882" s="2">
        <v>50.970947000000002</v>
      </c>
      <c r="D8882" s="2">
        <v>9.6272199999999994</v>
      </c>
    </row>
    <row r="8883" spans="1:4" x14ac:dyDescent="0.25">
      <c r="A8883" s="2">
        <v>63420.25</v>
      </c>
      <c r="B8883" s="4">
        <f>(A8883-$A$2)/60</f>
        <v>37.00416666666667</v>
      </c>
      <c r="C8883" s="2">
        <v>50.970947000000002</v>
      </c>
      <c r="D8883" s="2">
        <v>9.6272199999999994</v>
      </c>
    </row>
    <row r="8884" spans="1:4" x14ac:dyDescent="0.25">
      <c r="A8884" s="2">
        <v>63420.5</v>
      </c>
      <c r="B8884" s="4">
        <f>(A8884-$A$2)/60</f>
        <v>37.008333333333333</v>
      </c>
      <c r="C8884" s="2">
        <v>50.808979999999998</v>
      </c>
      <c r="D8884" s="2">
        <v>10.151</v>
      </c>
    </row>
    <row r="8885" spans="1:4" x14ac:dyDescent="0.25">
      <c r="A8885" s="2">
        <v>63420.75</v>
      </c>
      <c r="B8885" s="4">
        <f>(A8885-$A$2)/60</f>
        <v>37.012500000000003</v>
      </c>
      <c r="C8885" s="2">
        <v>50.808979999999998</v>
      </c>
      <c r="D8885" s="2">
        <v>10.151</v>
      </c>
    </row>
    <row r="8886" spans="1:4" x14ac:dyDescent="0.25">
      <c r="A8886" s="2">
        <v>63421</v>
      </c>
      <c r="B8886" s="4">
        <f>(A8886-$A$2)/60</f>
        <v>37.016666666666666</v>
      </c>
      <c r="C8886" s="2">
        <v>50.808979999999998</v>
      </c>
      <c r="D8886" s="2">
        <v>10.151</v>
      </c>
    </row>
    <row r="8887" spans="1:4" x14ac:dyDescent="0.25">
      <c r="A8887" s="2">
        <v>63421.25</v>
      </c>
      <c r="B8887" s="4">
        <f>(A8887-$A$2)/60</f>
        <v>37.020833333333336</v>
      </c>
      <c r="C8887" s="2">
        <v>50.808979999999998</v>
      </c>
      <c r="D8887" s="2">
        <v>10.151</v>
      </c>
    </row>
    <row r="8888" spans="1:4" x14ac:dyDescent="0.25">
      <c r="A8888" s="2">
        <v>63421.5</v>
      </c>
      <c r="B8888" s="4">
        <f>(A8888-$A$2)/60</f>
        <v>37.024999999999999</v>
      </c>
      <c r="C8888" s="2">
        <v>50.805602999999998</v>
      </c>
      <c r="D8888" s="2">
        <v>10.4589</v>
      </c>
    </row>
    <row r="8889" spans="1:4" x14ac:dyDescent="0.25">
      <c r="A8889" s="2">
        <v>63421.75</v>
      </c>
      <c r="B8889" s="4">
        <f>(A8889-$A$2)/60</f>
        <v>37.029166666666669</v>
      </c>
      <c r="C8889" s="2">
        <v>50.805602999999998</v>
      </c>
      <c r="D8889" s="2">
        <v>10.4589</v>
      </c>
    </row>
    <row r="8890" spans="1:4" x14ac:dyDescent="0.25">
      <c r="A8890" s="2">
        <v>63422</v>
      </c>
      <c r="B8890" s="4">
        <f>(A8890-$A$2)/60</f>
        <v>37.033333333333331</v>
      </c>
      <c r="C8890" s="2">
        <v>50.975741999999997</v>
      </c>
      <c r="D8890" s="2">
        <v>10.444979999999999</v>
      </c>
    </row>
    <row r="8891" spans="1:4" x14ac:dyDescent="0.25">
      <c r="A8891" s="2">
        <v>63422.25</v>
      </c>
      <c r="B8891" s="4">
        <f>(A8891-$A$2)/60</f>
        <v>37.037500000000001</v>
      </c>
      <c r="C8891" s="2">
        <v>50.975741999999997</v>
      </c>
      <c r="D8891" s="2">
        <v>10.444979999999999</v>
      </c>
    </row>
    <row r="8892" spans="1:4" x14ac:dyDescent="0.25">
      <c r="A8892" s="2">
        <v>63422.5</v>
      </c>
      <c r="B8892" s="4">
        <f>(A8892-$A$2)/60</f>
        <v>37.041666666666664</v>
      </c>
      <c r="C8892" s="2">
        <v>49.781956999999998</v>
      </c>
      <c r="D8892" s="2">
        <v>12.626620000000001</v>
      </c>
    </row>
    <row r="8893" spans="1:4" x14ac:dyDescent="0.25">
      <c r="A8893" s="2">
        <v>63422.75</v>
      </c>
      <c r="B8893" s="4">
        <f>(A8893-$A$2)/60</f>
        <v>37.045833333333334</v>
      </c>
      <c r="C8893" s="2">
        <v>49.781956999999998</v>
      </c>
      <c r="D8893" s="2">
        <v>12.626620000000001</v>
      </c>
    </row>
    <row r="8894" spans="1:4" x14ac:dyDescent="0.25">
      <c r="A8894" s="2">
        <v>63423</v>
      </c>
      <c r="B8894" s="4">
        <f>(A8894-$A$2)/60</f>
        <v>37.049999999999997</v>
      </c>
      <c r="C8894" s="2">
        <v>49.612045999999999</v>
      </c>
      <c r="D8894" s="2">
        <v>12.64326</v>
      </c>
    </row>
    <row r="8895" spans="1:4" x14ac:dyDescent="0.25">
      <c r="A8895" s="2">
        <v>63423.25</v>
      </c>
      <c r="B8895" s="4">
        <f>(A8895-$A$2)/60</f>
        <v>37.054166666666667</v>
      </c>
      <c r="C8895" s="2">
        <v>49.612045999999999</v>
      </c>
      <c r="D8895" s="2">
        <v>12.64326</v>
      </c>
    </row>
    <row r="8896" spans="1:4" x14ac:dyDescent="0.25">
      <c r="A8896" s="2">
        <v>63423.5</v>
      </c>
      <c r="B8896" s="4">
        <f>(A8896-$A$2)/60</f>
        <v>37.05833333333333</v>
      </c>
      <c r="C8896" s="2">
        <v>49.828367</v>
      </c>
      <c r="D8896" s="2">
        <v>7.3210800000000003</v>
      </c>
    </row>
    <row r="8897" spans="1:4" x14ac:dyDescent="0.25">
      <c r="A8897" s="2">
        <v>63423.75</v>
      </c>
      <c r="B8897" s="4">
        <f>(A8897-$A$2)/60</f>
        <v>37.0625</v>
      </c>
      <c r="C8897" s="2">
        <v>49.828367</v>
      </c>
      <c r="D8897" s="2">
        <v>7.3210800000000003</v>
      </c>
    </row>
    <row r="8898" spans="1:4" x14ac:dyDescent="0.25">
      <c r="A8898" s="2">
        <v>63424</v>
      </c>
      <c r="B8898" s="4">
        <f>(A8898-$A$2)/60</f>
        <v>37.06666666666667</v>
      </c>
      <c r="C8898" s="2">
        <v>49.828327999999999</v>
      </c>
      <c r="D8898" s="2">
        <v>7.3266099999999996</v>
      </c>
    </row>
    <row r="8899" spans="1:4" x14ac:dyDescent="0.25">
      <c r="A8899" s="2">
        <v>63424.25</v>
      </c>
      <c r="B8899" s="4">
        <f>(A8899-$A$2)/60</f>
        <v>37.070833333333333</v>
      </c>
      <c r="C8899" s="2">
        <v>49.828327999999999</v>
      </c>
      <c r="D8899" s="2">
        <v>7.3266099999999996</v>
      </c>
    </row>
    <row r="8900" spans="1:4" x14ac:dyDescent="0.25">
      <c r="A8900" s="2">
        <v>63424.5</v>
      </c>
      <c r="B8900" s="4">
        <f>(A8900-$A$2)/60</f>
        <v>37.075000000000003</v>
      </c>
      <c r="C8900" s="2">
        <v>49.808847999999998</v>
      </c>
      <c r="D8900" s="2">
        <v>10.96876</v>
      </c>
    </row>
    <row r="8901" spans="1:4" x14ac:dyDescent="0.25">
      <c r="A8901" s="2">
        <v>63424.75</v>
      </c>
      <c r="B8901" s="4">
        <f>(A8901-$A$2)/60</f>
        <v>37.079166666666666</v>
      </c>
      <c r="C8901" s="2">
        <v>49.808847999999998</v>
      </c>
      <c r="D8901" s="2">
        <v>10.96876</v>
      </c>
    </row>
    <row r="8902" spans="1:4" x14ac:dyDescent="0.25">
      <c r="A8902" s="2">
        <v>63425</v>
      </c>
      <c r="B8902" s="4">
        <f>(A8902-$A$2)/60</f>
        <v>37.083333333333336</v>
      </c>
      <c r="C8902" s="2">
        <v>49.894809000000002</v>
      </c>
      <c r="D8902" s="2">
        <v>10.957739999999999</v>
      </c>
    </row>
    <row r="8903" spans="1:4" x14ac:dyDescent="0.25">
      <c r="A8903" s="2">
        <v>63425.25</v>
      </c>
      <c r="B8903" s="4">
        <f>(A8903-$A$2)/60</f>
        <v>37.087499999999999</v>
      </c>
      <c r="C8903" s="2">
        <v>49.894809000000002</v>
      </c>
      <c r="D8903" s="2">
        <v>10.957739999999999</v>
      </c>
    </row>
    <row r="8904" spans="1:4" x14ac:dyDescent="0.25">
      <c r="A8904" s="2">
        <v>63425.5</v>
      </c>
      <c r="B8904" s="4">
        <f>(A8904-$A$2)/60</f>
        <v>37.091666666666669</v>
      </c>
      <c r="C8904" s="2">
        <v>49.906773000000001</v>
      </c>
      <c r="D8904" s="2">
        <v>9.6593999999999998</v>
      </c>
    </row>
    <row r="8905" spans="1:4" x14ac:dyDescent="0.25">
      <c r="A8905" s="2">
        <v>63425.75</v>
      </c>
      <c r="B8905" s="4">
        <f>(A8905-$A$2)/60</f>
        <v>37.095833333333331</v>
      </c>
      <c r="C8905" s="2">
        <v>49.906773000000001</v>
      </c>
      <c r="D8905" s="2">
        <v>9.6593999999999998</v>
      </c>
    </row>
    <row r="8906" spans="1:4" x14ac:dyDescent="0.25">
      <c r="A8906" s="2">
        <v>63426</v>
      </c>
      <c r="B8906" s="4">
        <f>(A8906-$A$2)/60</f>
        <v>37.1</v>
      </c>
      <c r="C8906" s="2">
        <v>49.820467999999998</v>
      </c>
      <c r="D8906" s="2">
        <v>9.6629400000000008</v>
      </c>
    </row>
    <row r="8907" spans="1:4" x14ac:dyDescent="0.25">
      <c r="A8907" s="2">
        <v>63426.25</v>
      </c>
      <c r="B8907" s="4">
        <f>(A8907-$A$2)/60</f>
        <v>37.104166666666664</v>
      </c>
      <c r="C8907" s="2">
        <v>49.820467999999998</v>
      </c>
      <c r="D8907" s="2">
        <v>9.6629400000000008</v>
      </c>
    </row>
    <row r="8908" spans="1:4" x14ac:dyDescent="0.25">
      <c r="A8908" s="2">
        <v>63426.5</v>
      </c>
      <c r="B8908" s="4">
        <f>(A8908-$A$2)/60</f>
        <v>37.108333333333334</v>
      </c>
      <c r="C8908" s="2">
        <v>48.623378000000002</v>
      </c>
      <c r="D8908" s="2">
        <v>15.61168</v>
      </c>
    </row>
    <row r="8909" spans="1:4" x14ac:dyDescent="0.25">
      <c r="A8909" s="2">
        <v>63426.75</v>
      </c>
      <c r="B8909" s="4">
        <f>(A8909-$A$2)/60</f>
        <v>37.112499999999997</v>
      </c>
      <c r="C8909" s="2">
        <v>48.623378000000002</v>
      </c>
      <c r="D8909" s="2">
        <v>15.61168</v>
      </c>
    </row>
    <row r="8910" spans="1:4" x14ac:dyDescent="0.25">
      <c r="A8910" s="2">
        <v>63427</v>
      </c>
      <c r="B8910" s="4">
        <f>(A8910-$A$2)/60</f>
        <v>37.116666666666667</v>
      </c>
      <c r="C8910" s="2">
        <v>48.623378000000002</v>
      </c>
      <c r="D8910" s="2">
        <v>15.61168</v>
      </c>
    </row>
    <row r="8911" spans="1:4" x14ac:dyDescent="0.25">
      <c r="A8911" s="2">
        <v>63427.25</v>
      </c>
      <c r="B8911" s="4">
        <f>(A8911-$A$2)/60</f>
        <v>37.12083333333333</v>
      </c>
      <c r="C8911" s="2">
        <v>48.623378000000002</v>
      </c>
      <c r="D8911" s="2">
        <v>15.61168</v>
      </c>
    </row>
    <row r="8912" spans="1:4" x14ac:dyDescent="0.25">
      <c r="A8912" s="2">
        <v>63427.5</v>
      </c>
      <c r="B8912" s="4">
        <f>(A8912-$A$2)/60</f>
        <v>37.125</v>
      </c>
      <c r="C8912" s="2">
        <v>48.678234000000003</v>
      </c>
      <c r="D8912" s="2">
        <v>13.53251</v>
      </c>
    </row>
    <row r="8913" spans="1:4" x14ac:dyDescent="0.25">
      <c r="A8913" s="2">
        <v>63427.75</v>
      </c>
      <c r="B8913" s="4">
        <f>(A8913-$A$2)/60</f>
        <v>37.12916666666667</v>
      </c>
      <c r="C8913" s="2">
        <v>48.678234000000003</v>
      </c>
      <c r="D8913" s="2">
        <v>13.53251</v>
      </c>
    </row>
    <row r="8914" spans="1:4" x14ac:dyDescent="0.25">
      <c r="A8914" s="2">
        <v>63428</v>
      </c>
      <c r="B8914" s="4">
        <f>(A8914-$A$2)/60</f>
        <v>37.133333333333333</v>
      </c>
      <c r="C8914" s="2">
        <v>48.393509999999999</v>
      </c>
      <c r="D8914" s="2">
        <v>13.58132</v>
      </c>
    </row>
    <row r="8915" spans="1:4" x14ac:dyDescent="0.25">
      <c r="A8915" s="2">
        <v>63428.25</v>
      </c>
      <c r="B8915" s="4">
        <f>(A8915-$A$2)/60</f>
        <v>37.137500000000003</v>
      </c>
      <c r="C8915" s="2">
        <v>48.393509999999999</v>
      </c>
      <c r="D8915" s="2">
        <v>13.58132</v>
      </c>
    </row>
    <row r="8916" spans="1:4" x14ac:dyDescent="0.25">
      <c r="A8916" s="2">
        <v>63428.5</v>
      </c>
      <c r="B8916" s="4">
        <f>(A8916-$A$2)/60</f>
        <v>37.141666666666666</v>
      </c>
      <c r="C8916" s="2">
        <v>48.380243999999998</v>
      </c>
      <c r="D8916" s="2">
        <v>14.04053</v>
      </c>
    </row>
    <row r="8917" spans="1:4" x14ac:dyDescent="0.25">
      <c r="A8917" s="2">
        <v>63428.75</v>
      </c>
      <c r="B8917" s="4">
        <f>(A8917-$A$2)/60</f>
        <v>37.145833333333336</v>
      </c>
      <c r="C8917" s="2">
        <v>48.380243999999998</v>
      </c>
      <c r="D8917" s="2">
        <v>14.04053</v>
      </c>
    </row>
    <row r="8918" spans="1:4" x14ac:dyDescent="0.25">
      <c r="A8918" s="2">
        <v>63429</v>
      </c>
      <c r="B8918" s="4">
        <f>(A8918-$A$2)/60</f>
        <v>37.15</v>
      </c>
      <c r="C8918" s="2">
        <v>48.368625000000002</v>
      </c>
      <c r="D8918" s="2">
        <v>14.04213</v>
      </c>
    </row>
    <row r="8919" spans="1:4" x14ac:dyDescent="0.25">
      <c r="A8919" s="2">
        <v>63429.25</v>
      </c>
      <c r="B8919" s="4">
        <f>(A8919-$A$2)/60</f>
        <v>37.154166666666669</v>
      </c>
      <c r="C8919" s="2">
        <v>48.368625000000002</v>
      </c>
      <c r="D8919" s="2">
        <v>14.04213</v>
      </c>
    </row>
    <row r="8920" spans="1:4" x14ac:dyDescent="0.25">
      <c r="A8920" s="2">
        <v>63429.5</v>
      </c>
      <c r="B8920" s="4">
        <f>(A8920-$A$2)/60</f>
        <v>37.158333333333331</v>
      </c>
      <c r="C8920" s="2">
        <v>48.43074</v>
      </c>
      <c r="D8920" s="2">
        <v>10.97146</v>
      </c>
    </row>
    <row r="8921" spans="1:4" x14ac:dyDescent="0.25">
      <c r="A8921" s="2">
        <v>63429.75</v>
      </c>
      <c r="B8921" s="4">
        <f>(A8921-$A$2)/60</f>
        <v>37.162500000000001</v>
      </c>
      <c r="C8921" s="2">
        <v>48.43074</v>
      </c>
      <c r="D8921" s="2">
        <v>10.97146</v>
      </c>
    </row>
    <row r="8922" spans="1:4" x14ac:dyDescent="0.25">
      <c r="A8922" s="2">
        <v>63430</v>
      </c>
      <c r="B8922" s="4">
        <f>(A8922-$A$2)/60</f>
        <v>37.166666666666664</v>
      </c>
      <c r="C8922" s="2">
        <v>48.410673000000003</v>
      </c>
      <c r="D8922" s="2">
        <v>10.938359999999999</v>
      </c>
    </row>
    <row r="8923" spans="1:4" x14ac:dyDescent="0.25">
      <c r="A8923" s="2">
        <v>63430.25</v>
      </c>
      <c r="B8923" s="4">
        <f>(A8923-$A$2)/60</f>
        <v>37.170833333333334</v>
      </c>
      <c r="C8923" s="2">
        <v>48.410673000000003</v>
      </c>
      <c r="D8923" s="2">
        <v>10.938359999999999</v>
      </c>
    </row>
    <row r="8924" spans="1:4" x14ac:dyDescent="0.25">
      <c r="A8924" s="2">
        <v>63430.5</v>
      </c>
      <c r="B8924" s="4">
        <f>(A8924-$A$2)/60</f>
        <v>37.174999999999997</v>
      </c>
      <c r="C8924" s="2">
        <v>49.593552000000003</v>
      </c>
      <c r="D8924" s="2">
        <v>8.9260800000000007</v>
      </c>
    </row>
    <row r="8925" spans="1:4" x14ac:dyDescent="0.25">
      <c r="A8925" s="2">
        <v>63430.75</v>
      </c>
      <c r="B8925" s="4">
        <f>(A8925-$A$2)/60</f>
        <v>37.179166666666667</v>
      </c>
      <c r="C8925" s="2">
        <v>49.593552000000003</v>
      </c>
      <c r="D8925" s="2">
        <v>8.9260800000000007</v>
      </c>
    </row>
    <row r="8926" spans="1:4" x14ac:dyDescent="0.25">
      <c r="A8926" s="2">
        <v>63431</v>
      </c>
      <c r="B8926" s="4">
        <f>(A8926-$A$2)/60</f>
        <v>37.18333333333333</v>
      </c>
      <c r="C8926" s="2">
        <v>49.593552000000003</v>
      </c>
      <c r="D8926" s="2">
        <v>8.9260800000000007</v>
      </c>
    </row>
    <row r="8927" spans="1:4" x14ac:dyDescent="0.25">
      <c r="A8927" s="2">
        <v>63431.25</v>
      </c>
      <c r="B8927" s="4">
        <f>(A8927-$A$2)/60</f>
        <v>37.1875</v>
      </c>
      <c r="C8927" s="2">
        <v>49.593552000000003</v>
      </c>
      <c r="D8927" s="2">
        <v>8.9260800000000007</v>
      </c>
    </row>
    <row r="8928" spans="1:4" x14ac:dyDescent="0.25">
      <c r="A8928" s="2">
        <v>63431.5</v>
      </c>
      <c r="B8928" s="4">
        <f>(A8928-$A$2)/60</f>
        <v>37.19166666666667</v>
      </c>
      <c r="C8928" s="2">
        <v>49.591101999999999</v>
      </c>
      <c r="D8928" s="2">
        <v>9.3275299999999994</v>
      </c>
    </row>
    <row r="8929" spans="1:4" x14ac:dyDescent="0.25">
      <c r="A8929" s="2">
        <v>63431.75</v>
      </c>
      <c r="B8929" s="4">
        <f>(A8929-$A$2)/60</f>
        <v>37.195833333333333</v>
      </c>
      <c r="C8929" s="2">
        <v>49.591101999999999</v>
      </c>
      <c r="D8929" s="2">
        <v>9.3275299999999994</v>
      </c>
    </row>
    <row r="8930" spans="1:4" x14ac:dyDescent="0.25">
      <c r="A8930" s="2">
        <v>63432</v>
      </c>
      <c r="B8930" s="4">
        <f>(A8930-$A$2)/60</f>
        <v>37.200000000000003</v>
      </c>
      <c r="C8930" s="2">
        <v>49.609276999999999</v>
      </c>
      <c r="D8930" s="2">
        <v>9.3231300000000008</v>
      </c>
    </row>
    <row r="8931" spans="1:4" x14ac:dyDescent="0.25">
      <c r="A8931" s="2">
        <v>63432.25</v>
      </c>
      <c r="B8931" s="4">
        <f>(A8931-$A$2)/60</f>
        <v>37.204166666666666</v>
      </c>
      <c r="C8931" s="2">
        <v>49.609276999999999</v>
      </c>
      <c r="D8931" s="2">
        <v>9.3231300000000008</v>
      </c>
    </row>
    <row r="8932" spans="1:4" x14ac:dyDescent="0.25">
      <c r="A8932" s="2">
        <v>63432.5</v>
      </c>
      <c r="B8932" s="4">
        <f>(A8932-$A$2)/60</f>
        <v>37.208333333333336</v>
      </c>
      <c r="C8932" s="2">
        <v>49.615295000000003</v>
      </c>
      <c r="D8932" s="2">
        <v>8.05091</v>
      </c>
    </row>
    <row r="8933" spans="1:4" x14ac:dyDescent="0.25">
      <c r="A8933" s="2">
        <v>63432.75</v>
      </c>
      <c r="B8933" s="4">
        <f>(A8933-$A$2)/60</f>
        <v>37.212499999999999</v>
      </c>
      <c r="C8933" s="2">
        <v>49.615295000000003</v>
      </c>
      <c r="D8933" s="2">
        <v>8.05091</v>
      </c>
    </row>
    <row r="8934" spans="1:4" x14ac:dyDescent="0.25">
      <c r="A8934" s="2">
        <v>63433</v>
      </c>
      <c r="B8934" s="4">
        <f>(A8934-$A$2)/60</f>
        <v>37.216666666666669</v>
      </c>
      <c r="C8934" s="2">
        <v>49.615327000000001</v>
      </c>
      <c r="D8934" s="2">
        <v>8.0546399999999991</v>
      </c>
    </row>
    <row r="8935" spans="1:4" x14ac:dyDescent="0.25">
      <c r="A8935" s="2">
        <v>63433.25</v>
      </c>
      <c r="B8935" s="4">
        <f>(A8935-$A$2)/60</f>
        <v>37.220833333333331</v>
      </c>
      <c r="C8935" s="2">
        <v>49.615327000000001</v>
      </c>
      <c r="D8935" s="2">
        <v>8.0546399999999991</v>
      </c>
    </row>
    <row r="8936" spans="1:4" x14ac:dyDescent="0.25">
      <c r="A8936" s="2">
        <v>63433.5</v>
      </c>
      <c r="B8936" s="4">
        <f>(A8936-$A$2)/60</f>
        <v>37.225000000000001</v>
      </c>
      <c r="C8936" s="2">
        <v>49.583216999999998</v>
      </c>
      <c r="D8936" s="2">
        <v>10.198880000000001</v>
      </c>
    </row>
    <row r="8937" spans="1:4" x14ac:dyDescent="0.25">
      <c r="A8937" s="2">
        <v>63433.75</v>
      </c>
      <c r="B8937" s="4">
        <f>(A8937-$A$2)/60</f>
        <v>37.229166666666664</v>
      </c>
      <c r="C8937" s="2">
        <v>49.583216999999998</v>
      </c>
      <c r="D8937" s="2">
        <v>10.198880000000001</v>
      </c>
    </row>
    <row r="8938" spans="1:4" x14ac:dyDescent="0.25">
      <c r="A8938" s="2">
        <v>63434</v>
      </c>
      <c r="B8938" s="4">
        <f>(A8938-$A$2)/60</f>
        <v>37.233333333333334</v>
      </c>
      <c r="C8938" s="2">
        <v>49.583370000000002</v>
      </c>
      <c r="D8938" s="2">
        <v>10.2026</v>
      </c>
    </row>
    <row r="8939" spans="1:4" x14ac:dyDescent="0.25">
      <c r="A8939" s="2">
        <v>63434.25</v>
      </c>
      <c r="B8939" s="4">
        <f>(A8939-$A$2)/60</f>
        <v>37.237499999999997</v>
      </c>
      <c r="C8939" s="2">
        <v>49.583370000000002</v>
      </c>
      <c r="D8939" s="2">
        <v>10.2026</v>
      </c>
    </row>
    <row r="8940" spans="1:4" x14ac:dyDescent="0.25">
      <c r="A8940" s="2">
        <v>63434.5</v>
      </c>
      <c r="B8940" s="4">
        <f>(A8940-$A$2)/60</f>
        <v>37.241666666666667</v>
      </c>
      <c r="C8940" s="2">
        <v>49.547668000000002</v>
      </c>
      <c r="D8940" s="2">
        <v>12.46443</v>
      </c>
    </row>
    <row r="8941" spans="1:4" x14ac:dyDescent="0.25">
      <c r="A8941" s="2">
        <v>63434.75</v>
      </c>
      <c r="B8941" s="4">
        <f>(A8941-$A$2)/60</f>
        <v>37.24583333333333</v>
      </c>
      <c r="C8941" s="2">
        <v>49.547668000000002</v>
      </c>
      <c r="D8941" s="2">
        <v>12.46443</v>
      </c>
    </row>
    <row r="8942" spans="1:4" x14ac:dyDescent="0.25">
      <c r="A8942" s="2">
        <v>63435</v>
      </c>
      <c r="B8942" s="4">
        <f>(A8942-$A$2)/60</f>
        <v>37.25</v>
      </c>
      <c r="C8942" s="2">
        <v>49.547668000000002</v>
      </c>
      <c r="D8942" s="2">
        <v>12.46443</v>
      </c>
    </row>
    <row r="8943" spans="1:4" x14ac:dyDescent="0.25">
      <c r="A8943" s="2">
        <v>63435.25</v>
      </c>
      <c r="B8943" s="4">
        <f>(A8943-$A$2)/60</f>
        <v>37.25416666666667</v>
      </c>
      <c r="C8943" s="2">
        <v>49.547668000000002</v>
      </c>
      <c r="D8943" s="2">
        <v>12.46443</v>
      </c>
    </row>
    <row r="8944" spans="1:4" x14ac:dyDescent="0.25">
      <c r="A8944" s="2">
        <v>63435.5</v>
      </c>
      <c r="B8944" s="4">
        <f>(A8944-$A$2)/60</f>
        <v>37.258333333333333</v>
      </c>
      <c r="C8944" s="2">
        <v>49.553922</v>
      </c>
      <c r="D8944" s="2">
        <v>11.753590000000001</v>
      </c>
    </row>
    <row r="8945" spans="1:4" x14ac:dyDescent="0.25">
      <c r="A8945" s="2">
        <v>63435.75</v>
      </c>
      <c r="B8945" s="4">
        <f>(A8945-$A$2)/60</f>
        <v>37.262500000000003</v>
      </c>
      <c r="C8945" s="2">
        <v>49.553922</v>
      </c>
      <c r="D8945" s="2">
        <v>11.753590000000001</v>
      </c>
    </row>
    <row r="8946" spans="1:4" x14ac:dyDescent="0.25">
      <c r="A8946" s="2">
        <v>63436</v>
      </c>
      <c r="B8946" s="4">
        <f>(A8946-$A$2)/60</f>
        <v>37.266666666666666</v>
      </c>
      <c r="C8946" s="2">
        <v>49.557459999999999</v>
      </c>
      <c r="D8946" s="2">
        <v>11.807270000000001</v>
      </c>
    </row>
    <row r="8947" spans="1:4" x14ac:dyDescent="0.25">
      <c r="A8947" s="2">
        <v>63436.25</v>
      </c>
      <c r="B8947" s="4">
        <f>(A8947-$A$2)/60</f>
        <v>37.270833333333336</v>
      </c>
      <c r="C8947" s="2">
        <v>49.557459999999999</v>
      </c>
      <c r="D8947" s="2">
        <v>11.807270000000001</v>
      </c>
    </row>
    <row r="8948" spans="1:4" x14ac:dyDescent="0.25">
      <c r="A8948" s="2">
        <v>63436.5</v>
      </c>
      <c r="B8948" s="4">
        <f>(A8948-$A$2)/60</f>
        <v>37.274999999999999</v>
      </c>
      <c r="C8948" s="2">
        <v>49.417515000000002</v>
      </c>
      <c r="D8948" s="2">
        <v>16.96499</v>
      </c>
    </row>
    <row r="8949" spans="1:4" x14ac:dyDescent="0.25">
      <c r="A8949" s="2">
        <v>63436.75</v>
      </c>
      <c r="B8949" s="4">
        <f>(A8949-$A$2)/60</f>
        <v>37.279166666666669</v>
      </c>
      <c r="C8949" s="2">
        <v>49.417515000000002</v>
      </c>
      <c r="D8949" s="2">
        <v>16.96499</v>
      </c>
    </row>
    <row r="8950" spans="1:4" x14ac:dyDescent="0.25">
      <c r="A8950" s="2">
        <v>63437</v>
      </c>
      <c r="B8950" s="4">
        <f>(A8950-$A$2)/60</f>
        <v>37.283333333333331</v>
      </c>
      <c r="C8950" s="2">
        <v>49.428389000000003</v>
      </c>
      <c r="D8950" s="2">
        <v>17.004909999999999</v>
      </c>
    </row>
    <row r="8951" spans="1:4" x14ac:dyDescent="0.25">
      <c r="A8951" s="2">
        <v>63437.25</v>
      </c>
      <c r="B8951" s="4">
        <f>(A8951-$A$2)/60</f>
        <v>37.287500000000001</v>
      </c>
      <c r="C8951" s="2">
        <v>49.428389000000003</v>
      </c>
      <c r="D8951" s="2">
        <v>17.004909999999999</v>
      </c>
    </row>
    <row r="8952" spans="1:4" x14ac:dyDescent="0.25">
      <c r="A8952" s="2">
        <v>63437.5</v>
      </c>
      <c r="B8952" s="4">
        <f>(A8952-$A$2)/60</f>
        <v>37.291666666666664</v>
      </c>
      <c r="C8952" s="2">
        <v>49.59252</v>
      </c>
      <c r="D8952" s="2">
        <v>9.1817200000000003</v>
      </c>
    </row>
    <row r="8953" spans="1:4" x14ac:dyDescent="0.25">
      <c r="A8953" s="2">
        <v>63437.75</v>
      </c>
      <c r="B8953" s="4">
        <f>(A8953-$A$2)/60</f>
        <v>37.295833333333334</v>
      </c>
      <c r="C8953" s="2">
        <v>49.59252</v>
      </c>
      <c r="D8953" s="2">
        <v>9.1817200000000003</v>
      </c>
    </row>
    <row r="8954" spans="1:4" x14ac:dyDescent="0.25">
      <c r="A8954" s="2">
        <v>63438</v>
      </c>
      <c r="B8954" s="4">
        <f>(A8954-$A$2)/60</f>
        <v>37.299999999999997</v>
      </c>
      <c r="C8954" s="2">
        <v>49.610801000000002</v>
      </c>
      <c r="D8954" s="2">
        <v>9.1811199999999999</v>
      </c>
    </row>
    <row r="8955" spans="1:4" x14ac:dyDescent="0.25">
      <c r="A8955" s="2">
        <v>63438.25</v>
      </c>
      <c r="B8955" s="4">
        <f>(A8955-$A$2)/60</f>
        <v>37.304166666666667</v>
      </c>
      <c r="C8955" s="2">
        <v>49.610801000000002</v>
      </c>
      <c r="D8955" s="2">
        <v>9.1811199999999999</v>
      </c>
    </row>
    <row r="8956" spans="1:4" x14ac:dyDescent="0.25">
      <c r="A8956" s="2">
        <v>63438.5</v>
      </c>
      <c r="B8956" s="4">
        <f>(A8956-$A$2)/60</f>
        <v>37.30833333333333</v>
      </c>
      <c r="C8956" s="2">
        <v>49.589396000000001</v>
      </c>
      <c r="D8956" s="2">
        <v>11.24882</v>
      </c>
    </row>
    <row r="8957" spans="1:4" x14ac:dyDescent="0.25">
      <c r="A8957" s="2">
        <v>63438.75</v>
      </c>
      <c r="B8957" s="4">
        <f>(A8957-$A$2)/60</f>
        <v>37.3125</v>
      </c>
      <c r="C8957" s="2">
        <v>49.589396000000001</v>
      </c>
      <c r="D8957" s="2">
        <v>11.24882</v>
      </c>
    </row>
    <row r="8958" spans="1:4" x14ac:dyDescent="0.25">
      <c r="A8958" s="2">
        <v>63439</v>
      </c>
      <c r="B8958" s="4">
        <f>(A8958-$A$2)/60</f>
        <v>37.31666666666667</v>
      </c>
      <c r="C8958" s="2">
        <v>49.589396000000001</v>
      </c>
      <c r="D8958" s="2">
        <v>11.24882</v>
      </c>
    </row>
    <row r="8959" spans="1:4" x14ac:dyDescent="0.25">
      <c r="A8959" s="2">
        <v>63439.25</v>
      </c>
      <c r="B8959" s="4">
        <f>(A8959-$A$2)/60</f>
        <v>37.320833333333333</v>
      </c>
      <c r="C8959" s="2">
        <v>49.589396000000001</v>
      </c>
      <c r="D8959" s="2">
        <v>11.24882</v>
      </c>
    </row>
    <row r="8960" spans="1:4" x14ac:dyDescent="0.25">
      <c r="A8960" s="2">
        <v>63439.5</v>
      </c>
      <c r="B8960" s="4">
        <f>(A8960-$A$2)/60</f>
        <v>37.325000000000003</v>
      </c>
      <c r="C8960" s="2">
        <v>49.949241000000001</v>
      </c>
      <c r="D8960" s="2">
        <v>9.8017199999999995</v>
      </c>
    </row>
    <row r="8961" spans="1:4" x14ac:dyDescent="0.25">
      <c r="A8961" s="2">
        <v>63439.75</v>
      </c>
      <c r="B8961" s="4">
        <f>(A8961-$A$2)/60</f>
        <v>37.329166666666666</v>
      </c>
      <c r="C8961" s="2">
        <v>49.949241000000001</v>
      </c>
      <c r="D8961" s="2">
        <v>9.8017199999999995</v>
      </c>
    </row>
    <row r="8962" spans="1:4" x14ac:dyDescent="0.25">
      <c r="A8962" s="2">
        <v>63440</v>
      </c>
      <c r="B8962" s="4">
        <f>(A8962-$A$2)/60</f>
        <v>37.333333333333336</v>
      </c>
      <c r="C8962" s="2">
        <v>49.923430000000003</v>
      </c>
      <c r="D8962" s="2">
        <v>9.80288</v>
      </c>
    </row>
    <row r="8963" spans="1:4" x14ac:dyDescent="0.25">
      <c r="A8963" s="2">
        <v>63440.25</v>
      </c>
      <c r="B8963" s="4">
        <f>(A8963-$A$2)/60</f>
        <v>37.337499999999999</v>
      </c>
      <c r="C8963" s="2">
        <v>49.923430000000003</v>
      </c>
      <c r="D8963" s="2">
        <v>9.80288</v>
      </c>
    </row>
    <row r="8964" spans="1:4" x14ac:dyDescent="0.25">
      <c r="A8964" s="2">
        <v>63440.5</v>
      </c>
      <c r="B8964" s="4">
        <f>(A8964-$A$2)/60</f>
        <v>37.341666666666669</v>
      </c>
      <c r="C8964" s="2">
        <v>49.615713999999997</v>
      </c>
      <c r="D8964" s="2">
        <v>7.3890700000000002</v>
      </c>
    </row>
    <row r="8965" spans="1:4" x14ac:dyDescent="0.25">
      <c r="A8965" s="2">
        <v>63440.75</v>
      </c>
      <c r="B8965" s="4">
        <f>(A8965-$A$2)/60</f>
        <v>37.345833333333331</v>
      </c>
      <c r="C8965" s="2">
        <v>49.615713999999997</v>
      </c>
      <c r="D8965" s="2">
        <v>7.3890700000000002</v>
      </c>
    </row>
    <row r="8966" spans="1:4" x14ac:dyDescent="0.25">
      <c r="A8966" s="2">
        <v>63441</v>
      </c>
      <c r="B8966" s="4">
        <f>(A8966-$A$2)/60</f>
        <v>37.35</v>
      </c>
      <c r="C8966" s="2">
        <v>49.615713999999997</v>
      </c>
      <c r="D8966" s="2">
        <v>7.3890700000000002</v>
      </c>
    </row>
    <row r="8967" spans="1:4" x14ac:dyDescent="0.25">
      <c r="A8967" s="2">
        <v>63441.25</v>
      </c>
      <c r="B8967" s="4">
        <f>(A8967-$A$2)/60</f>
        <v>37.354166666666664</v>
      </c>
      <c r="C8967" s="2">
        <v>49.615713999999997</v>
      </c>
      <c r="D8967" s="2">
        <v>7.3890700000000002</v>
      </c>
    </row>
    <row r="8968" spans="1:4" x14ac:dyDescent="0.25">
      <c r="A8968" s="2">
        <v>63441.5</v>
      </c>
      <c r="B8968" s="4">
        <f>(A8968-$A$2)/60</f>
        <v>37.358333333333334</v>
      </c>
      <c r="C8968" s="2">
        <v>49.615945000000004</v>
      </c>
      <c r="D8968" s="2">
        <v>7.7071100000000001</v>
      </c>
    </row>
    <row r="8969" spans="1:4" x14ac:dyDescent="0.25">
      <c r="A8969" s="2">
        <v>63441.75</v>
      </c>
      <c r="B8969" s="4">
        <f>(A8969-$A$2)/60</f>
        <v>37.362499999999997</v>
      </c>
      <c r="C8969" s="2">
        <v>49.615945000000004</v>
      </c>
      <c r="D8969" s="2">
        <v>7.7071100000000001</v>
      </c>
    </row>
    <row r="8970" spans="1:4" x14ac:dyDescent="0.25">
      <c r="A8970" s="2">
        <v>63442</v>
      </c>
      <c r="B8970" s="4">
        <f>(A8970-$A$2)/60</f>
        <v>37.366666666666667</v>
      </c>
      <c r="C8970" s="2">
        <v>49.597656999999998</v>
      </c>
      <c r="D8970" s="2">
        <v>7.7070999999999996</v>
      </c>
    </row>
    <row r="8971" spans="1:4" x14ac:dyDescent="0.25">
      <c r="A8971" s="2">
        <v>63442.25</v>
      </c>
      <c r="B8971" s="4">
        <f>(A8971-$A$2)/60</f>
        <v>37.37083333333333</v>
      </c>
      <c r="C8971" s="2">
        <v>49.597656999999998</v>
      </c>
      <c r="D8971" s="2">
        <v>7.7070999999999996</v>
      </c>
    </row>
    <row r="8972" spans="1:4" x14ac:dyDescent="0.25">
      <c r="A8972" s="2">
        <v>63442.5</v>
      </c>
      <c r="B8972" s="4">
        <f>(A8972-$A$2)/60</f>
        <v>37.375</v>
      </c>
      <c r="C8972" s="2">
        <v>47.061324999999997</v>
      </c>
      <c r="D8972" s="2">
        <v>8.5482899999999997</v>
      </c>
    </row>
    <row r="8973" spans="1:4" x14ac:dyDescent="0.25">
      <c r="A8973" s="2">
        <v>63442.75</v>
      </c>
      <c r="B8973" s="4">
        <f>(A8973-$A$2)/60</f>
        <v>37.37916666666667</v>
      </c>
      <c r="C8973" s="2">
        <v>47.061324999999997</v>
      </c>
      <c r="D8973" s="2">
        <v>8.5482899999999997</v>
      </c>
    </row>
    <row r="8974" spans="1:4" x14ac:dyDescent="0.25">
      <c r="A8974" s="2">
        <v>63443</v>
      </c>
      <c r="B8974" s="4">
        <f>(A8974-$A$2)/60</f>
        <v>37.383333333333333</v>
      </c>
      <c r="C8974" s="2">
        <v>47.061324999999997</v>
      </c>
      <c r="D8974" s="2">
        <v>8.5482899999999997</v>
      </c>
    </row>
    <row r="8975" spans="1:4" x14ac:dyDescent="0.25">
      <c r="A8975" s="2">
        <v>63443.25</v>
      </c>
      <c r="B8975" s="4">
        <f>(A8975-$A$2)/60</f>
        <v>37.387500000000003</v>
      </c>
      <c r="C8975" s="2">
        <v>47.061324999999997</v>
      </c>
      <c r="D8975" s="2">
        <v>8.5482899999999997</v>
      </c>
    </row>
    <row r="8976" spans="1:4" x14ac:dyDescent="0.25">
      <c r="A8976" s="2">
        <v>63443.5</v>
      </c>
      <c r="B8976" s="4">
        <f>(A8976-$A$2)/60</f>
        <v>37.391666666666666</v>
      </c>
      <c r="C8976" s="2">
        <v>47.039847000000002</v>
      </c>
      <c r="D8976" s="2">
        <v>10.95744</v>
      </c>
    </row>
    <row r="8977" spans="1:4" x14ac:dyDescent="0.25">
      <c r="A8977" s="2">
        <v>63443.75</v>
      </c>
      <c r="B8977" s="4">
        <f>(A8977-$A$2)/60</f>
        <v>37.395833333333336</v>
      </c>
      <c r="C8977" s="2">
        <v>47.039847000000002</v>
      </c>
      <c r="D8977" s="2">
        <v>10.95744</v>
      </c>
    </row>
    <row r="8978" spans="1:4" x14ac:dyDescent="0.25">
      <c r="A8978" s="2">
        <v>63444</v>
      </c>
      <c r="B8978" s="4">
        <f>(A8978-$A$2)/60</f>
        <v>37.4</v>
      </c>
      <c r="C8978" s="2">
        <v>47.020744999999998</v>
      </c>
      <c r="D8978" s="2">
        <v>10.941700000000001</v>
      </c>
    </row>
    <row r="8979" spans="1:4" x14ac:dyDescent="0.25">
      <c r="A8979" s="2">
        <v>63444.25</v>
      </c>
      <c r="B8979" s="4">
        <f>(A8979-$A$2)/60</f>
        <v>37.404166666666669</v>
      </c>
      <c r="C8979" s="2">
        <v>47.020744999999998</v>
      </c>
      <c r="D8979" s="2">
        <v>10.941700000000001</v>
      </c>
    </row>
    <row r="8980" spans="1:4" x14ac:dyDescent="0.25">
      <c r="A8980" s="2">
        <v>63444.5</v>
      </c>
      <c r="B8980" s="4">
        <f>(A8980-$A$2)/60</f>
        <v>37.408333333333331</v>
      </c>
      <c r="C8980" s="2">
        <v>47.039110999999998</v>
      </c>
      <c r="D8980" s="2">
        <v>9.0374499999999998</v>
      </c>
    </row>
    <row r="8981" spans="1:4" x14ac:dyDescent="0.25">
      <c r="A8981" s="2">
        <v>63444.75</v>
      </c>
      <c r="B8981" s="4">
        <f>(A8981-$A$2)/60</f>
        <v>37.412500000000001</v>
      </c>
      <c r="C8981" s="2">
        <v>47.039110999999998</v>
      </c>
      <c r="D8981" s="2">
        <v>9.0374499999999998</v>
      </c>
    </row>
    <row r="8982" spans="1:4" x14ac:dyDescent="0.25">
      <c r="A8982" s="2">
        <v>63445</v>
      </c>
      <c r="B8982" s="4">
        <f>(A8982-$A$2)/60</f>
        <v>37.416666666666664</v>
      </c>
      <c r="C8982" s="2">
        <v>47.039110999999998</v>
      </c>
      <c r="D8982" s="2">
        <v>9.0374499999999998</v>
      </c>
    </row>
    <row r="8983" spans="1:4" x14ac:dyDescent="0.25">
      <c r="A8983" s="2">
        <v>63445.25</v>
      </c>
      <c r="B8983" s="4">
        <f>(A8983-$A$2)/60</f>
        <v>37.420833333333334</v>
      </c>
      <c r="C8983" s="2">
        <v>47.039110999999998</v>
      </c>
      <c r="D8983" s="2">
        <v>9.0374499999999998</v>
      </c>
    </row>
    <row r="8984" spans="1:4" x14ac:dyDescent="0.25">
      <c r="A8984" s="2">
        <v>63445.5</v>
      </c>
      <c r="B8984" s="4">
        <f>(A8984-$A$2)/60</f>
        <v>37.424999999999997</v>
      </c>
      <c r="C8984" s="2">
        <v>46.984169000000001</v>
      </c>
      <c r="D8984" s="2">
        <v>12.255570000000001</v>
      </c>
    </row>
    <row r="8985" spans="1:4" x14ac:dyDescent="0.25">
      <c r="A8985" s="2">
        <v>63445.75</v>
      </c>
      <c r="B8985" s="4">
        <f>(A8985-$A$2)/60</f>
        <v>37.429166666666667</v>
      </c>
      <c r="C8985" s="2">
        <v>46.984169000000001</v>
      </c>
      <c r="D8985" s="2">
        <v>12.255570000000001</v>
      </c>
    </row>
    <row r="8986" spans="1:4" x14ac:dyDescent="0.25">
      <c r="A8986" s="2">
        <v>63446</v>
      </c>
      <c r="B8986" s="4">
        <f>(A8986-$A$2)/60</f>
        <v>37.43333333333333</v>
      </c>
      <c r="C8986" s="2">
        <v>46.984169000000001</v>
      </c>
      <c r="D8986" s="2">
        <v>12.255570000000001</v>
      </c>
    </row>
    <row r="8987" spans="1:4" x14ac:dyDescent="0.25">
      <c r="A8987" s="2">
        <v>63446.25</v>
      </c>
      <c r="B8987" s="4">
        <f>(A8987-$A$2)/60</f>
        <v>37.4375</v>
      </c>
      <c r="C8987" s="2">
        <v>46.984169000000001</v>
      </c>
      <c r="D8987" s="2">
        <v>12.255570000000001</v>
      </c>
    </row>
    <row r="8988" spans="1:4" x14ac:dyDescent="0.25">
      <c r="A8988" s="2">
        <v>63446.5</v>
      </c>
      <c r="B8988" s="4">
        <f>(A8988-$A$2)/60</f>
        <v>37.44166666666667</v>
      </c>
      <c r="C8988" s="2">
        <v>49.582169999999998</v>
      </c>
      <c r="D8988" s="2">
        <v>14.00929</v>
      </c>
    </row>
    <row r="8989" spans="1:4" x14ac:dyDescent="0.25">
      <c r="A8989" s="2">
        <v>63446.75</v>
      </c>
      <c r="B8989" s="4">
        <f>(A8989-$A$2)/60</f>
        <v>37.445833333333333</v>
      </c>
      <c r="C8989" s="2">
        <v>49.582169999999998</v>
      </c>
      <c r="D8989" s="2">
        <v>14.00929</v>
      </c>
    </row>
    <row r="8990" spans="1:4" x14ac:dyDescent="0.25">
      <c r="A8990" s="2">
        <v>63447</v>
      </c>
      <c r="B8990" s="4">
        <f>(A8990-$A$2)/60</f>
        <v>37.450000000000003</v>
      </c>
      <c r="C8990" s="2">
        <v>49.491169999999997</v>
      </c>
      <c r="D8990" s="2">
        <v>14.02209</v>
      </c>
    </row>
    <row r="8991" spans="1:4" x14ac:dyDescent="0.25">
      <c r="A8991" s="2">
        <v>63447.25</v>
      </c>
      <c r="B8991" s="4">
        <f>(A8991-$A$2)/60</f>
        <v>37.454166666666666</v>
      </c>
      <c r="C8991" s="2">
        <v>49.491169999999997</v>
      </c>
      <c r="D8991" s="2">
        <v>14.02209</v>
      </c>
    </row>
    <row r="8992" spans="1:4" x14ac:dyDescent="0.25">
      <c r="A8992" s="2">
        <v>63447.5</v>
      </c>
      <c r="B8992" s="4">
        <f>(A8992-$A$2)/60</f>
        <v>37.458333333333336</v>
      </c>
      <c r="C8992" s="2">
        <v>49.522281</v>
      </c>
      <c r="D8992" s="2">
        <v>12.170920000000001</v>
      </c>
    </row>
    <row r="8993" spans="1:4" x14ac:dyDescent="0.25">
      <c r="A8993" s="2">
        <v>63447.75</v>
      </c>
      <c r="B8993" s="4">
        <f>(A8993-$A$2)/60</f>
        <v>37.462499999999999</v>
      </c>
      <c r="C8993" s="2">
        <v>49.522281</v>
      </c>
      <c r="D8993" s="2">
        <v>12.170920000000001</v>
      </c>
    </row>
    <row r="8994" spans="1:4" x14ac:dyDescent="0.25">
      <c r="A8994" s="2">
        <v>63448</v>
      </c>
      <c r="B8994" s="4">
        <f>(A8994-$A$2)/60</f>
        <v>37.466666666666669</v>
      </c>
      <c r="C8994" s="2">
        <v>49.526055999999997</v>
      </c>
      <c r="D8994" s="2">
        <v>12.219950000000001</v>
      </c>
    </row>
    <row r="8995" spans="1:4" x14ac:dyDescent="0.25">
      <c r="A8995" s="2">
        <v>63448.25</v>
      </c>
      <c r="B8995" s="4">
        <f>(A8995-$A$2)/60</f>
        <v>37.470833333333331</v>
      </c>
      <c r="C8995" s="2">
        <v>49.526055999999997</v>
      </c>
      <c r="D8995" s="2">
        <v>12.219950000000001</v>
      </c>
    </row>
    <row r="8996" spans="1:4" x14ac:dyDescent="0.25">
      <c r="A8996" s="2">
        <v>63448.5</v>
      </c>
      <c r="B8996" s="4">
        <f>(A8996-$A$2)/60</f>
        <v>37.475000000000001</v>
      </c>
      <c r="C8996" s="2">
        <v>49.574305000000003</v>
      </c>
      <c r="D8996" s="2">
        <v>6.9275700000000002</v>
      </c>
    </row>
    <row r="8997" spans="1:4" x14ac:dyDescent="0.25">
      <c r="A8997" s="2">
        <v>63448.75</v>
      </c>
      <c r="B8997" s="4">
        <f>(A8997-$A$2)/60</f>
        <v>37.479166666666664</v>
      </c>
      <c r="C8997" s="2">
        <v>49.574305000000003</v>
      </c>
      <c r="D8997" s="2">
        <v>6.9275700000000002</v>
      </c>
    </row>
    <row r="8998" spans="1:4" x14ac:dyDescent="0.25">
      <c r="A8998" s="2">
        <v>63449</v>
      </c>
      <c r="B8998" s="4">
        <f>(A8998-$A$2)/60</f>
        <v>37.483333333333334</v>
      </c>
      <c r="C8998" s="2">
        <v>49.574196999999998</v>
      </c>
      <c r="D8998" s="2">
        <v>6.9666699999999997</v>
      </c>
    </row>
    <row r="8999" spans="1:4" x14ac:dyDescent="0.25">
      <c r="A8999" s="2">
        <v>63449.25</v>
      </c>
      <c r="B8999" s="4">
        <f>(A8999-$A$2)/60</f>
        <v>37.487499999999997</v>
      </c>
      <c r="C8999" s="2">
        <v>49.574196999999998</v>
      </c>
      <c r="D8999" s="2">
        <v>6.9666699999999997</v>
      </c>
    </row>
    <row r="9000" spans="1:4" x14ac:dyDescent="0.25">
      <c r="A9000" s="2">
        <v>63449.5</v>
      </c>
      <c r="B9000" s="4">
        <f>(A9000-$A$2)/60</f>
        <v>37.491666666666667</v>
      </c>
      <c r="C9000" s="2">
        <v>49.552467</v>
      </c>
      <c r="D9000" s="2">
        <v>8.0015000000000001</v>
      </c>
    </row>
    <row r="9001" spans="1:4" x14ac:dyDescent="0.25">
      <c r="A9001" s="2">
        <v>63449.75</v>
      </c>
      <c r="B9001" s="4">
        <f>(A9001-$A$2)/60</f>
        <v>37.49583333333333</v>
      </c>
      <c r="C9001" s="2">
        <v>49.552467</v>
      </c>
      <c r="D9001" s="2">
        <v>8.0015000000000001</v>
      </c>
    </row>
    <row r="9002" spans="1:4" x14ac:dyDescent="0.25">
      <c r="A9002" s="2">
        <v>63450</v>
      </c>
      <c r="B9002" s="4">
        <f>(A9002-$A$2)/60</f>
        <v>37.5</v>
      </c>
      <c r="C9002" s="2">
        <v>49.551965000000003</v>
      </c>
      <c r="D9002" s="2">
        <v>7.9624600000000001</v>
      </c>
    </row>
    <row r="9003" spans="1:4" x14ac:dyDescent="0.25">
      <c r="A9003" s="2">
        <v>63450.25</v>
      </c>
      <c r="B9003" s="4">
        <f>(A9003-$A$2)/60</f>
        <v>37.50416666666667</v>
      </c>
      <c r="C9003" s="2">
        <v>49.551965000000003</v>
      </c>
      <c r="D9003" s="2">
        <v>7.9624600000000001</v>
      </c>
    </row>
    <row r="9004" spans="1:4" x14ac:dyDescent="0.25">
      <c r="A9004" s="2">
        <v>63450.5</v>
      </c>
      <c r="B9004" s="4">
        <f>(A9004-$A$2)/60</f>
        <v>37.508333333333333</v>
      </c>
      <c r="C9004" s="2">
        <v>45.857529</v>
      </c>
      <c r="D9004" s="2">
        <v>5.5941900000000002</v>
      </c>
    </row>
    <row r="9005" spans="1:4" x14ac:dyDescent="0.25">
      <c r="A9005" s="2">
        <v>63450.75</v>
      </c>
      <c r="B9005" s="4">
        <f>(A9005-$A$2)/60</f>
        <v>37.512500000000003</v>
      </c>
      <c r="C9005" s="2">
        <v>45.857529</v>
      </c>
      <c r="D9005" s="2">
        <v>5.5941900000000002</v>
      </c>
    </row>
    <row r="9006" spans="1:4" x14ac:dyDescent="0.25">
      <c r="A9006" s="2">
        <v>63451</v>
      </c>
      <c r="B9006" s="4">
        <f>(A9006-$A$2)/60</f>
        <v>37.516666666666666</v>
      </c>
      <c r="C9006" s="2">
        <v>45.836835999999998</v>
      </c>
      <c r="D9006" s="2">
        <v>5.5935600000000001</v>
      </c>
    </row>
    <row r="9007" spans="1:4" x14ac:dyDescent="0.25">
      <c r="A9007" s="2">
        <v>63451.25</v>
      </c>
      <c r="B9007" s="4">
        <f>(A9007-$A$2)/60</f>
        <v>37.520833333333336</v>
      </c>
      <c r="C9007" s="2">
        <v>45.836835999999998</v>
      </c>
      <c r="D9007" s="2">
        <v>5.5935600000000001</v>
      </c>
    </row>
    <row r="9008" spans="1:4" x14ac:dyDescent="0.25">
      <c r="A9008" s="2">
        <v>63451.5</v>
      </c>
      <c r="B9008" s="4">
        <f>(A9008-$A$2)/60</f>
        <v>37.524999999999999</v>
      </c>
      <c r="C9008" s="2">
        <v>45.819758</v>
      </c>
      <c r="D9008" s="2">
        <v>2.4982799999999998</v>
      </c>
    </row>
    <row r="9009" spans="1:4" x14ac:dyDescent="0.25">
      <c r="A9009" s="2">
        <v>63451.75</v>
      </c>
      <c r="B9009" s="4">
        <f>(A9009-$A$2)/60</f>
        <v>37.529166666666669</v>
      </c>
      <c r="C9009" s="2">
        <v>45.819758</v>
      </c>
      <c r="D9009" s="2">
        <v>2.4982799999999998</v>
      </c>
    </row>
    <row r="9010" spans="1:4" x14ac:dyDescent="0.25">
      <c r="A9010" s="2">
        <v>63452</v>
      </c>
      <c r="B9010" s="4">
        <f>(A9010-$A$2)/60</f>
        <v>37.533333333333331</v>
      </c>
      <c r="C9010" s="2">
        <v>45.801687000000001</v>
      </c>
      <c r="D9010" s="2">
        <v>2.4556499999999999</v>
      </c>
    </row>
    <row r="9011" spans="1:4" x14ac:dyDescent="0.25">
      <c r="A9011" s="2">
        <v>63452.25</v>
      </c>
      <c r="B9011" s="4">
        <f>(A9011-$A$2)/60</f>
        <v>37.537500000000001</v>
      </c>
      <c r="C9011" s="2">
        <v>45.801687000000001</v>
      </c>
      <c r="D9011" s="2">
        <v>2.4556499999999999</v>
      </c>
    </row>
    <row r="9012" spans="1:4" x14ac:dyDescent="0.25">
      <c r="A9012" s="2">
        <v>63452.5</v>
      </c>
      <c r="B9012" s="4">
        <f>(A9012-$A$2)/60</f>
        <v>37.541666666666664</v>
      </c>
      <c r="C9012" s="2">
        <v>45.816322</v>
      </c>
      <c r="D9012" s="2">
        <v>6.0982000000000003</v>
      </c>
    </row>
    <row r="9013" spans="1:4" x14ac:dyDescent="0.25">
      <c r="A9013" s="2">
        <v>63452.75</v>
      </c>
      <c r="B9013" s="4">
        <f>(A9013-$A$2)/60</f>
        <v>37.545833333333334</v>
      </c>
      <c r="C9013" s="2">
        <v>45.816322</v>
      </c>
      <c r="D9013" s="2">
        <v>6.0982000000000003</v>
      </c>
    </row>
    <row r="9014" spans="1:4" x14ac:dyDescent="0.25">
      <c r="A9014" s="2">
        <v>63453</v>
      </c>
      <c r="B9014" s="4">
        <f>(A9014-$A$2)/60</f>
        <v>37.549999999999997</v>
      </c>
      <c r="C9014" s="2">
        <v>45.791893999999999</v>
      </c>
      <c r="D9014" s="2">
        <v>6.0978199999999996</v>
      </c>
    </row>
    <row r="9015" spans="1:4" x14ac:dyDescent="0.25">
      <c r="A9015" s="2">
        <v>63453.25</v>
      </c>
      <c r="B9015" s="4">
        <f>(A9015-$A$2)/60</f>
        <v>37.554166666666667</v>
      </c>
      <c r="C9015" s="2">
        <v>45.791893999999999</v>
      </c>
      <c r="D9015" s="2">
        <v>6.0978199999999996</v>
      </c>
    </row>
    <row r="9016" spans="1:4" x14ac:dyDescent="0.25">
      <c r="A9016" s="2">
        <v>63453.5</v>
      </c>
      <c r="B9016" s="4">
        <f>(A9016-$A$2)/60</f>
        <v>37.55833333333333</v>
      </c>
      <c r="C9016" s="2">
        <v>45.649813000000002</v>
      </c>
      <c r="D9016" s="2">
        <v>7.0750900000000003</v>
      </c>
    </row>
    <row r="9017" spans="1:4" x14ac:dyDescent="0.25">
      <c r="A9017" s="2">
        <v>63453.75</v>
      </c>
      <c r="B9017" s="4">
        <f>(A9017-$A$2)/60</f>
        <v>37.5625</v>
      </c>
      <c r="C9017" s="2">
        <v>45.649813000000002</v>
      </c>
      <c r="D9017" s="2">
        <v>7.0750900000000003</v>
      </c>
    </row>
    <row r="9018" spans="1:4" x14ac:dyDescent="0.25">
      <c r="A9018" s="2">
        <v>63454</v>
      </c>
      <c r="B9018" s="4">
        <f>(A9018-$A$2)/60</f>
        <v>37.56666666666667</v>
      </c>
      <c r="C9018" s="2">
        <v>45.649813000000002</v>
      </c>
      <c r="D9018" s="2">
        <v>7.0750900000000003</v>
      </c>
    </row>
    <row r="9019" spans="1:4" x14ac:dyDescent="0.25">
      <c r="A9019" s="2">
        <v>63454.25</v>
      </c>
      <c r="B9019" s="4">
        <f>(A9019-$A$2)/60</f>
        <v>37.570833333333333</v>
      </c>
      <c r="C9019" s="2">
        <v>45.649813000000002</v>
      </c>
      <c r="D9019" s="2">
        <v>7.0750900000000003</v>
      </c>
    </row>
    <row r="9020" spans="1:4" x14ac:dyDescent="0.25">
      <c r="A9020" s="2">
        <v>63454.5</v>
      </c>
      <c r="B9020" s="4">
        <f>(A9020-$A$2)/60</f>
        <v>37.575000000000003</v>
      </c>
      <c r="C9020" s="2">
        <v>45.631861999999998</v>
      </c>
      <c r="D9020" s="2">
        <v>9.6535600000000006</v>
      </c>
    </row>
    <row r="9021" spans="1:4" x14ac:dyDescent="0.25">
      <c r="A9021" s="2">
        <v>63454.75</v>
      </c>
      <c r="B9021" s="4">
        <f>(A9021-$A$2)/60</f>
        <v>37.579166666666666</v>
      </c>
      <c r="C9021" s="2">
        <v>45.631861999999998</v>
      </c>
      <c r="D9021" s="2">
        <v>9.6535600000000006</v>
      </c>
    </row>
    <row r="9022" spans="1:4" x14ac:dyDescent="0.25">
      <c r="A9022" s="2">
        <v>63455</v>
      </c>
      <c r="B9022" s="4">
        <f>(A9022-$A$2)/60</f>
        <v>37.583333333333336</v>
      </c>
      <c r="C9022" s="2">
        <v>45.457996000000001</v>
      </c>
      <c r="D9022" s="2">
        <v>9.7048199999999998</v>
      </c>
    </row>
    <row r="9023" spans="1:4" x14ac:dyDescent="0.25">
      <c r="A9023" s="2">
        <v>63455.25</v>
      </c>
      <c r="B9023" s="4">
        <f>(A9023-$A$2)/60</f>
        <v>37.587499999999999</v>
      </c>
      <c r="C9023" s="2">
        <v>45.457996000000001</v>
      </c>
      <c r="D9023" s="2">
        <v>9.7048199999999998</v>
      </c>
    </row>
    <row r="9024" spans="1:4" x14ac:dyDescent="0.25">
      <c r="A9024" s="2">
        <v>63455.5</v>
      </c>
      <c r="B9024" s="4">
        <f>(A9024-$A$2)/60</f>
        <v>37.591666666666669</v>
      </c>
      <c r="C9024" s="2">
        <v>45.463560000000001</v>
      </c>
      <c r="D9024" s="2">
        <v>7.0327500000000001</v>
      </c>
    </row>
    <row r="9025" spans="1:4" x14ac:dyDescent="0.25">
      <c r="A9025" s="2">
        <v>63455.75</v>
      </c>
      <c r="B9025" s="4">
        <f>(A9025-$A$2)/60</f>
        <v>37.595833333333331</v>
      </c>
      <c r="C9025" s="2">
        <v>45.463560000000001</v>
      </c>
      <c r="D9025" s="2">
        <v>7.0327500000000001</v>
      </c>
    </row>
    <row r="9026" spans="1:4" x14ac:dyDescent="0.25">
      <c r="A9026" s="2">
        <v>63456</v>
      </c>
      <c r="B9026" s="4">
        <f>(A9026-$A$2)/60</f>
        <v>37.6</v>
      </c>
      <c r="C9026" s="2">
        <v>45.468881000000003</v>
      </c>
      <c r="D9026" s="2">
        <v>7.0326399999999998</v>
      </c>
    </row>
    <row r="9027" spans="1:4" x14ac:dyDescent="0.25">
      <c r="A9027" s="2">
        <v>63456.25</v>
      </c>
      <c r="B9027" s="4">
        <f>(A9027-$A$2)/60</f>
        <v>37.604166666666664</v>
      </c>
      <c r="C9027" s="2">
        <v>45.468881000000003</v>
      </c>
      <c r="D9027" s="2">
        <v>7.0326399999999998</v>
      </c>
    </row>
    <row r="9028" spans="1:4" x14ac:dyDescent="0.25">
      <c r="A9028" s="2">
        <v>63456.5</v>
      </c>
      <c r="B9028" s="4">
        <f>(A9028-$A$2)/60</f>
        <v>37.608333333333334</v>
      </c>
      <c r="C9028" s="2">
        <v>45.421314000000002</v>
      </c>
      <c r="D9028" s="2">
        <v>11.631589999999999</v>
      </c>
    </row>
    <row r="9029" spans="1:4" x14ac:dyDescent="0.25">
      <c r="A9029" s="2">
        <v>63456.75</v>
      </c>
      <c r="B9029" s="4">
        <f>(A9029-$A$2)/60</f>
        <v>37.612499999999997</v>
      </c>
      <c r="C9029" s="2">
        <v>45.421314000000002</v>
      </c>
      <c r="D9029" s="2">
        <v>11.631589999999999</v>
      </c>
    </row>
    <row r="9030" spans="1:4" x14ac:dyDescent="0.25">
      <c r="A9030" s="2">
        <v>63457</v>
      </c>
      <c r="B9030" s="4">
        <f>(A9030-$A$2)/60</f>
        <v>37.616666666666667</v>
      </c>
      <c r="C9030" s="2">
        <v>45.414239999999999</v>
      </c>
      <c r="D9030" s="2">
        <v>11.606999999999999</v>
      </c>
    </row>
    <row r="9031" spans="1:4" x14ac:dyDescent="0.25">
      <c r="A9031" s="2">
        <v>63457.25</v>
      </c>
      <c r="B9031" s="4">
        <f>(A9031-$A$2)/60</f>
        <v>37.62083333333333</v>
      </c>
      <c r="C9031" s="2">
        <v>45.414239999999999</v>
      </c>
      <c r="D9031" s="2">
        <v>11.606999999999999</v>
      </c>
    </row>
    <row r="9032" spans="1:4" x14ac:dyDescent="0.25">
      <c r="A9032" s="2">
        <v>63457.5</v>
      </c>
      <c r="B9032" s="4">
        <f>(A9032-$A$2)/60</f>
        <v>37.625</v>
      </c>
      <c r="C9032" s="2">
        <v>45.315237000000003</v>
      </c>
      <c r="D9032" s="2">
        <v>15.489599999999999</v>
      </c>
    </row>
    <row r="9033" spans="1:4" x14ac:dyDescent="0.25">
      <c r="A9033" s="2">
        <v>63457.75</v>
      </c>
      <c r="B9033" s="4">
        <f>(A9033-$A$2)/60</f>
        <v>37.62916666666667</v>
      </c>
      <c r="C9033" s="2">
        <v>45.315237000000003</v>
      </c>
      <c r="D9033" s="2">
        <v>15.489599999999999</v>
      </c>
    </row>
    <row r="9034" spans="1:4" x14ac:dyDescent="0.25">
      <c r="A9034" s="2">
        <v>63458</v>
      </c>
      <c r="B9034" s="4">
        <f>(A9034-$A$2)/60</f>
        <v>37.633333333333333</v>
      </c>
      <c r="C9034" s="2">
        <v>45.315237000000003</v>
      </c>
      <c r="D9034" s="2">
        <v>15.489599999999999</v>
      </c>
    </row>
    <row r="9035" spans="1:4" x14ac:dyDescent="0.25">
      <c r="A9035" s="2">
        <v>63458.25</v>
      </c>
      <c r="B9035" s="4">
        <f>(A9035-$A$2)/60</f>
        <v>37.637500000000003</v>
      </c>
      <c r="C9035" s="2">
        <v>45.315237000000003</v>
      </c>
      <c r="D9035" s="2">
        <v>15.489599999999999</v>
      </c>
    </row>
    <row r="9036" spans="1:4" x14ac:dyDescent="0.25">
      <c r="A9036" s="2">
        <v>63458.5</v>
      </c>
      <c r="B9036" s="4">
        <f>(A9036-$A$2)/60</f>
        <v>37.641666666666666</v>
      </c>
      <c r="C9036" s="2">
        <v>45.462947999999997</v>
      </c>
      <c r="D9036" s="2">
        <v>7.3309100000000003</v>
      </c>
    </row>
    <row r="9037" spans="1:4" x14ac:dyDescent="0.25">
      <c r="A9037" s="2">
        <v>63458.75</v>
      </c>
      <c r="B9037" s="4">
        <f>(A9037-$A$2)/60</f>
        <v>37.645833333333336</v>
      </c>
      <c r="C9037" s="2">
        <v>45.462947999999997</v>
      </c>
      <c r="D9037" s="2">
        <v>7.3309100000000003</v>
      </c>
    </row>
    <row r="9038" spans="1:4" x14ac:dyDescent="0.25">
      <c r="A9038" s="2">
        <v>63459</v>
      </c>
      <c r="B9038" s="4">
        <f>(A9038-$A$2)/60</f>
        <v>37.65</v>
      </c>
      <c r="C9038" s="2">
        <v>45.468268999999999</v>
      </c>
      <c r="D9038" s="2">
        <v>7.3308299999999997</v>
      </c>
    </row>
    <row r="9039" spans="1:4" x14ac:dyDescent="0.25">
      <c r="A9039" s="2">
        <v>63459.25</v>
      </c>
      <c r="B9039" s="4">
        <f>(A9039-$A$2)/60</f>
        <v>37.654166666666669</v>
      </c>
      <c r="C9039" s="2">
        <v>45.468268999999999</v>
      </c>
      <c r="D9039" s="2">
        <v>7.3308299999999997</v>
      </c>
    </row>
    <row r="9040" spans="1:4" x14ac:dyDescent="0.25">
      <c r="A9040" s="2">
        <v>63459.5</v>
      </c>
      <c r="B9040" s="4">
        <f>(A9040-$A$2)/60</f>
        <v>37.658333333333331</v>
      </c>
      <c r="C9040" s="2">
        <v>45.468556</v>
      </c>
      <c r="D9040" s="2">
        <v>7.1684200000000002</v>
      </c>
    </row>
    <row r="9041" spans="1:4" x14ac:dyDescent="0.25">
      <c r="A9041" s="2">
        <v>63459.75</v>
      </c>
      <c r="B9041" s="4">
        <f>(A9041-$A$2)/60</f>
        <v>37.662500000000001</v>
      </c>
      <c r="C9041" s="2">
        <v>45.468556</v>
      </c>
      <c r="D9041" s="2">
        <v>7.1684200000000002</v>
      </c>
    </row>
    <row r="9042" spans="1:4" x14ac:dyDescent="0.25">
      <c r="A9042" s="2">
        <v>63460</v>
      </c>
      <c r="B9042" s="4">
        <f>(A9042-$A$2)/60</f>
        <v>37.666666666666664</v>
      </c>
      <c r="C9042" s="2">
        <v>45.619492000000001</v>
      </c>
      <c r="D9042" s="2">
        <v>7.1775900000000004</v>
      </c>
    </row>
    <row r="9043" spans="1:4" x14ac:dyDescent="0.25">
      <c r="A9043" s="2">
        <v>63460.25</v>
      </c>
      <c r="B9043" s="4">
        <f>(A9043-$A$2)/60</f>
        <v>37.670833333333334</v>
      </c>
      <c r="C9043" s="2">
        <v>45.619492000000001</v>
      </c>
      <c r="D9043" s="2">
        <v>7.1775900000000004</v>
      </c>
    </row>
    <row r="9044" spans="1:4" x14ac:dyDescent="0.25">
      <c r="A9044" s="2">
        <v>63460.5</v>
      </c>
      <c r="B9044" s="4">
        <f>(A9044-$A$2)/60</f>
        <v>37.674999999999997</v>
      </c>
      <c r="C9044" s="2">
        <v>45.491641999999999</v>
      </c>
      <c r="D9044" s="2">
        <v>358.55509999999998</v>
      </c>
    </row>
    <row r="9045" spans="1:4" x14ac:dyDescent="0.25">
      <c r="A9045" s="2">
        <v>63460.75</v>
      </c>
      <c r="B9045" s="4">
        <f>(A9045-$A$2)/60</f>
        <v>37.679166666666667</v>
      </c>
      <c r="C9045" s="2">
        <v>45.491641999999999</v>
      </c>
      <c r="D9045" s="2">
        <v>358.55509999999998</v>
      </c>
    </row>
    <row r="9046" spans="1:4" x14ac:dyDescent="0.25">
      <c r="A9046" s="2">
        <v>63461</v>
      </c>
      <c r="B9046" s="4">
        <f>(A9046-$A$2)/60</f>
        <v>37.68333333333333</v>
      </c>
      <c r="C9046" s="2">
        <v>45.488273</v>
      </c>
      <c r="D9046" s="2">
        <v>358.58443</v>
      </c>
    </row>
    <row r="9047" spans="1:4" x14ac:dyDescent="0.25">
      <c r="A9047" s="2">
        <v>63461.25</v>
      </c>
      <c r="B9047" s="4">
        <f>(A9047-$A$2)/60</f>
        <v>37.6875</v>
      </c>
      <c r="C9047" s="2">
        <v>45.488273</v>
      </c>
      <c r="D9047" s="2">
        <v>358.58443</v>
      </c>
    </row>
    <row r="9048" spans="1:4" x14ac:dyDescent="0.25">
      <c r="A9048" s="2">
        <v>63461.5</v>
      </c>
      <c r="B9048" s="4">
        <f>(A9048-$A$2)/60</f>
        <v>37.69166666666667</v>
      </c>
      <c r="C9048" s="2">
        <v>45.552318</v>
      </c>
      <c r="D9048" s="2">
        <v>1.03816</v>
      </c>
    </row>
    <row r="9049" spans="1:4" x14ac:dyDescent="0.25">
      <c r="A9049" s="2">
        <v>63461.75</v>
      </c>
      <c r="B9049" s="4">
        <f>(A9049-$A$2)/60</f>
        <v>37.695833333333333</v>
      </c>
      <c r="C9049" s="2">
        <v>45.552318</v>
      </c>
      <c r="D9049" s="2">
        <v>1.03816</v>
      </c>
    </row>
    <row r="9050" spans="1:4" x14ac:dyDescent="0.25">
      <c r="A9050" s="2">
        <v>63462</v>
      </c>
      <c r="B9050" s="4">
        <f>(A9050-$A$2)/60</f>
        <v>37.700000000000003</v>
      </c>
      <c r="C9050" s="2">
        <v>45.542099</v>
      </c>
      <c r="D9050" s="2">
        <v>1.0368299999999999</v>
      </c>
    </row>
    <row r="9051" spans="1:4" x14ac:dyDescent="0.25">
      <c r="A9051" s="2">
        <v>63462.25</v>
      </c>
      <c r="B9051" s="4">
        <f>(A9051-$A$2)/60</f>
        <v>37.704166666666666</v>
      </c>
      <c r="C9051" s="2">
        <v>45.542099</v>
      </c>
      <c r="D9051" s="2">
        <v>1.0368299999999999</v>
      </c>
    </row>
    <row r="9052" spans="1:4" x14ac:dyDescent="0.25">
      <c r="A9052" s="2">
        <v>63462.5</v>
      </c>
      <c r="B9052" s="4">
        <f>(A9052-$A$2)/60</f>
        <v>37.708333333333336</v>
      </c>
      <c r="C9052" s="2">
        <v>46.748390000000001</v>
      </c>
      <c r="D9052" s="2">
        <v>10.207929999999999</v>
      </c>
    </row>
    <row r="9053" spans="1:4" x14ac:dyDescent="0.25">
      <c r="A9053" s="2">
        <v>63462.75</v>
      </c>
      <c r="B9053" s="4">
        <f>(A9053-$A$2)/60</f>
        <v>37.712499999999999</v>
      </c>
      <c r="C9053" s="2">
        <v>46.748390000000001</v>
      </c>
      <c r="D9053" s="2">
        <v>10.207929999999999</v>
      </c>
    </row>
    <row r="9054" spans="1:4" x14ac:dyDescent="0.25">
      <c r="A9054" s="2">
        <v>63463</v>
      </c>
      <c r="B9054" s="4">
        <f>(A9054-$A$2)/60</f>
        <v>37.716666666666669</v>
      </c>
      <c r="C9054" s="2">
        <v>46.749370999999996</v>
      </c>
      <c r="D9054" s="2">
        <v>10.228809999999999</v>
      </c>
    </row>
    <row r="9055" spans="1:4" x14ac:dyDescent="0.25">
      <c r="A9055" s="2">
        <v>63463.25</v>
      </c>
      <c r="B9055" s="4">
        <f>(A9055-$A$2)/60</f>
        <v>37.720833333333331</v>
      </c>
      <c r="C9055" s="2">
        <v>46.749370999999996</v>
      </c>
      <c r="D9055" s="2">
        <v>10.228809999999999</v>
      </c>
    </row>
    <row r="9056" spans="1:4" x14ac:dyDescent="0.25">
      <c r="A9056" s="2">
        <v>63463.5</v>
      </c>
      <c r="B9056" s="4">
        <f>(A9056-$A$2)/60</f>
        <v>37.725000000000001</v>
      </c>
      <c r="C9056" s="2">
        <v>46.754258</v>
      </c>
      <c r="D9056" s="2">
        <v>4.1116099999999998</v>
      </c>
    </row>
    <row r="9057" spans="1:4" x14ac:dyDescent="0.25">
      <c r="A9057" s="2">
        <v>63463.75</v>
      </c>
      <c r="B9057" s="4">
        <f>(A9057-$A$2)/60</f>
        <v>37.729166666666664</v>
      </c>
      <c r="C9057" s="2">
        <v>46.754258</v>
      </c>
      <c r="D9057" s="2">
        <v>4.1116099999999998</v>
      </c>
    </row>
    <row r="9058" spans="1:4" x14ac:dyDescent="0.25">
      <c r="A9058" s="2">
        <v>63464</v>
      </c>
      <c r="B9058" s="4">
        <f>(A9058-$A$2)/60</f>
        <v>37.733333333333334</v>
      </c>
      <c r="C9058" s="2">
        <v>46.614857999999998</v>
      </c>
      <c r="D9058" s="2">
        <v>4.1243400000000001</v>
      </c>
    </row>
    <row r="9059" spans="1:4" x14ac:dyDescent="0.25">
      <c r="A9059" s="2">
        <v>63464.25</v>
      </c>
      <c r="B9059" s="4">
        <f>(A9059-$A$2)/60</f>
        <v>37.737499999999997</v>
      </c>
      <c r="C9059" s="2">
        <v>46.614857999999998</v>
      </c>
      <c r="D9059" s="2">
        <v>4.1243400000000001</v>
      </c>
    </row>
    <row r="9060" spans="1:4" x14ac:dyDescent="0.25">
      <c r="A9060" s="2">
        <v>63464.5</v>
      </c>
      <c r="B9060" s="4">
        <f>(A9060-$A$2)/60</f>
        <v>37.741666666666667</v>
      </c>
      <c r="C9060" s="2">
        <v>46.432032</v>
      </c>
      <c r="D9060" s="2">
        <v>356.39688000000001</v>
      </c>
    </row>
    <row r="9061" spans="1:4" x14ac:dyDescent="0.25">
      <c r="A9061" s="2">
        <v>63464.75</v>
      </c>
      <c r="B9061" s="4">
        <f>(A9061-$A$2)/60</f>
        <v>37.74583333333333</v>
      </c>
      <c r="C9061" s="2">
        <v>46.432032</v>
      </c>
      <c r="D9061" s="2">
        <v>356.39688000000001</v>
      </c>
    </row>
    <row r="9062" spans="1:4" x14ac:dyDescent="0.25">
      <c r="A9062" s="2">
        <v>63465</v>
      </c>
      <c r="B9062" s="4">
        <f>(A9062-$A$2)/60</f>
        <v>37.75</v>
      </c>
      <c r="C9062" s="2">
        <v>46.432032</v>
      </c>
      <c r="D9062" s="2">
        <v>356.39688000000001</v>
      </c>
    </row>
    <row r="9063" spans="1:4" x14ac:dyDescent="0.25">
      <c r="A9063" s="2">
        <v>63465.25</v>
      </c>
      <c r="B9063" s="4">
        <f>(A9063-$A$2)/60</f>
        <v>37.75416666666667</v>
      </c>
      <c r="C9063" s="2">
        <v>46.432032</v>
      </c>
      <c r="D9063" s="2">
        <v>356.39688000000001</v>
      </c>
    </row>
    <row r="9064" spans="1:4" x14ac:dyDescent="0.25">
      <c r="A9064" s="2">
        <v>63465.5</v>
      </c>
      <c r="B9064" s="4">
        <f>(A9064-$A$2)/60</f>
        <v>37.758333333333333</v>
      </c>
      <c r="C9064" s="2">
        <v>46.704123000000003</v>
      </c>
      <c r="D9064" s="2">
        <v>4.8353200000000003</v>
      </c>
    </row>
    <row r="9065" spans="1:4" x14ac:dyDescent="0.25">
      <c r="A9065" s="2">
        <v>63465.75</v>
      </c>
      <c r="B9065" s="4">
        <f>(A9065-$A$2)/60</f>
        <v>37.762500000000003</v>
      </c>
      <c r="C9065" s="2">
        <v>46.704123000000003</v>
      </c>
      <c r="D9065" s="2">
        <v>4.8353200000000003</v>
      </c>
    </row>
    <row r="9066" spans="1:4" x14ac:dyDescent="0.25">
      <c r="A9066" s="2">
        <v>63466</v>
      </c>
      <c r="B9066" s="4">
        <f>(A9066-$A$2)/60</f>
        <v>37.766666666666666</v>
      </c>
      <c r="C9066" s="2">
        <v>46.704123000000003</v>
      </c>
      <c r="D9066" s="2">
        <v>4.8353200000000003</v>
      </c>
    </row>
    <row r="9067" spans="1:4" x14ac:dyDescent="0.25">
      <c r="A9067" s="2">
        <v>63466.25</v>
      </c>
      <c r="B9067" s="4">
        <f>(A9067-$A$2)/60</f>
        <v>37.770833333333336</v>
      </c>
      <c r="C9067" s="2">
        <v>46.704123000000003</v>
      </c>
      <c r="D9067" s="2">
        <v>4.8353200000000003</v>
      </c>
    </row>
    <row r="9068" spans="1:4" x14ac:dyDescent="0.25">
      <c r="A9068" s="2">
        <v>63466.5</v>
      </c>
      <c r="B9068" s="4">
        <f>(A9068-$A$2)/60</f>
        <v>37.774999999999999</v>
      </c>
      <c r="C9068" s="2">
        <v>48.151583000000002</v>
      </c>
      <c r="D9068" s="2">
        <v>4.3271699999999997</v>
      </c>
    </row>
    <row r="9069" spans="1:4" x14ac:dyDescent="0.25">
      <c r="A9069" s="2">
        <v>63466.75</v>
      </c>
      <c r="B9069" s="4">
        <f>(A9069-$A$2)/60</f>
        <v>37.779166666666669</v>
      </c>
      <c r="C9069" s="2">
        <v>48.151583000000002</v>
      </c>
      <c r="D9069" s="2">
        <v>4.3271699999999997</v>
      </c>
    </row>
    <row r="9070" spans="1:4" x14ac:dyDescent="0.25">
      <c r="A9070" s="2">
        <v>63467</v>
      </c>
      <c r="B9070" s="4">
        <f>(A9070-$A$2)/60</f>
        <v>37.783333333333331</v>
      </c>
      <c r="C9070" s="2">
        <v>48.151583000000002</v>
      </c>
      <c r="D9070" s="2">
        <v>4.3271699999999997</v>
      </c>
    </row>
    <row r="9071" spans="1:4" x14ac:dyDescent="0.25">
      <c r="A9071" s="2">
        <v>63467.25</v>
      </c>
      <c r="B9071" s="4">
        <f>(A9071-$A$2)/60</f>
        <v>37.787500000000001</v>
      </c>
      <c r="C9071" s="2">
        <v>48.151583000000002</v>
      </c>
      <c r="D9071" s="2">
        <v>4.3271699999999997</v>
      </c>
    </row>
    <row r="9072" spans="1:4" x14ac:dyDescent="0.25">
      <c r="A9072" s="2">
        <v>63467.5</v>
      </c>
      <c r="B9072" s="4">
        <f>(A9072-$A$2)/60</f>
        <v>37.791666666666664</v>
      </c>
      <c r="C9072" s="2">
        <v>48.15005</v>
      </c>
      <c r="D9072" s="2">
        <v>3.9296899999999999</v>
      </c>
    </row>
    <row r="9073" spans="1:4" x14ac:dyDescent="0.25">
      <c r="A9073" s="2">
        <v>63467.75</v>
      </c>
      <c r="B9073" s="4">
        <f>(A9073-$A$2)/60</f>
        <v>37.795833333333334</v>
      </c>
      <c r="C9073" s="2">
        <v>48.15005</v>
      </c>
      <c r="D9073" s="2">
        <v>3.9296899999999999</v>
      </c>
    </row>
    <row r="9074" spans="1:4" x14ac:dyDescent="0.25">
      <c r="A9074" s="2">
        <v>63468</v>
      </c>
      <c r="B9074" s="4">
        <f>(A9074-$A$2)/60</f>
        <v>37.799999999999997</v>
      </c>
      <c r="C9074" s="2">
        <v>48.160902999999998</v>
      </c>
      <c r="D9074" s="2">
        <v>3.9136000000000002</v>
      </c>
    </row>
    <row r="9075" spans="1:4" x14ac:dyDescent="0.25">
      <c r="A9075" s="2">
        <v>63468.25</v>
      </c>
      <c r="B9075" s="4">
        <f>(A9075-$A$2)/60</f>
        <v>37.804166666666667</v>
      </c>
      <c r="C9075" s="2">
        <v>48.160902999999998</v>
      </c>
      <c r="D9075" s="2">
        <v>3.9136000000000002</v>
      </c>
    </row>
    <row r="9076" spans="1:4" x14ac:dyDescent="0.25">
      <c r="A9076" s="2">
        <v>63468.5</v>
      </c>
      <c r="B9076" s="4">
        <f>(A9076-$A$2)/60</f>
        <v>37.80833333333333</v>
      </c>
      <c r="C9076" s="2">
        <v>48.138120999999998</v>
      </c>
      <c r="D9076" s="2">
        <v>2.1848900000000002</v>
      </c>
    </row>
    <row r="9077" spans="1:4" x14ac:dyDescent="0.25">
      <c r="A9077" s="2">
        <v>63468.75</v>
      </c>
      <c r="B9077" s="4">
        <f>(A9077-$A$2)/60</f>
        <v>37.8125</v>
      </c>
      <c r="C9077" s="2">
        <v>48.138120999999998</v>
      </c>
      <c r="D9077" s="2">
        <v>2.1848900000000002</v>
      </c>
    </row>
    <row r="9078" spans="1:4" x14ac:dyDescent="0.25">
      <c r="A9078" s="2">
        <v>63469</v>
      </c>
      <c r="B9078" s="4">
        <f>(A9078-$A$2)/60</f>
        <v>37.81666666666667</v>
      </c>
      <c r="C9078" s="2">
        <v>48.206642000000002</v>
      </c>
      <c r="D9078" s="2">
        <v>2.1819500000000001</v>
      </c>
    </row>
    <row r="9079" spans="1:4" x14ac:dyDescent="0.25">
      <c r="A9079" s="2">
        <v>63469.25</v>
      </c>
      <c r="B9079" s="4">
        <f>(A9079-$A$2)/60</f>
        <v>37.820833333333333</v>
      </c>
      <c r="C9079" s="2">
        <v>48.206642000000002</v>
      </c>
      <c r="D9079" s="2">
        <v>2.1819500000000001</v>
      </c>
    </row>
    <row r="9080" spans="1:4" x14ac:dyDescent="0.25">
      <c r="A9080" s="2">
        <v>63469.5</v>
      </c>
      <c r="B9080" s="4">
        <f>(A9080-$A$2)/60</f>
        <v>37.825000000000003</v>
      </c>
      <c r="C9080" s="2">
        <v>48.223222</v>
      </c>
      <c r="D9080" s="2">
        <v>9.3352000000000004</v>
      </c>
    </row>
    <row r="9081" spans="1:4" x14ac:dyDescent="0.25">
      <c r="A9081" s="2">
        <v>63469.75</v>
      </c>
      <c r="B9081" s="4">
        <f>(A9081-$A$2)/60</f>
        <v>37.829166666666666</v>
      </c>
      <c r="C9081" s="2">
        <v>48.223222</v>
      </c>
      <c r="D9081" s="2">
        <v>9.3352000000000004</v>
      </c>
    </row>
    <row r="9082" spans="1:4" x14ac:dyDescent="0.25">
      <c r="A9082" s="2">
        <v>63470</v>
      </c>
      <c r="B9082" s="4">
        <f>(A9082-$A$2)/60</f>
        <v>37.833333333333336</v>
      </c>
      <c r="C9082" s="2">
        <v>48.223222</v>
      </c>
      <c r="D9082" s="2">
        <v>9.3352000000000004</v>
      </c>
    </row>
    <row r="9083" spans="1:4" x14ac:dyDescent="0.25">
      <c r="A9083" s="2">
        <v>63470.25</v>
      </c>
      <c r="B9083" s="4">
        <f>(A9083-$A$2)/60</f>
        <v>37.837499999999999</v>
      </c>
      <c r="C9083" s="2">
        <v>48.223222</v>
      </c>
      <c r="D9083" s="2">
        <v>9.3352000000000004</v>
      </c>
    </row>
    <row r="9084" spans="1:4" x14ac:dyDescent="0.25">
      <c r="A9084" s="2">
        <v>63470.5</v>
      </c>
      <c r="B9084" s="4">
        <f>(A9084-$A$2)/60</f>
        <v>37.841666666666669</v>
      </c>
      <c r="C9084" s="2">
        <v>45.723734</v>
      </c>
      <c r="D9084" s="2">
        <v>4.6693699999999998</v>
      </c>
    </row>
    <row r="9085" spans="1:4" x14ac:dyDescent="0.25">
      <c r="A9085" s="2">
        <v>63470.75</v>
      </c>
      <c r="B9085" s="4">
        <f>(A9085-$A$2)/60</f>
        <v>37.845833333333331</v>
      </c>
      <c r="C9085" s="2">
        <v>45.723734</v>
      </c>
      <c r="D9085" s="2">
        <v>4.6693699999999998</v>
      </c>
    </row>
    <row r="9086" spans="1:4" x14ac:dyDescent="0.25">
      <c r="A9086" s="2">
        <v>63471</v>
      </c>
      <c r="B9086" s="4">
        <f>(A9086-$A$2)/60</f>
        <v>37.85</v>
      </c>
      <c r="C9086" s="2">
        <v>45.723930000000003</v>
      </c>
      <c r="D9086" s="2">
        <v>4.6609400000000001</v>
      </c>
    </row>
    <row r="9087" spans="1:4" x14ac:dyDescent="0.25">
      <c r="A9087" s="2">
        <v>63471.25</v>
      </c>
      <c r="B9087" s="4">
        <f>(A9087-$A$2)/60</f>
        <v>37.854166666666664</v>
      </c>
      <c r="C9087" s="2">
        <v>45.723930000000003</v>
      </c>
      <c r="D9087" s="2">
        <v>4.6609400000000001</v>
      </c>
    </row>
    <row r="9088" spans="1:4" x14ac:dyDescent="0.25">
      <c r="A9088" s="2">
        <v>63471.5</v>
      </c>
      <c r="B9088" s="4">
        <f>(A9088-$A$2)/60</f>
        <v>37.858333333333334</v>
      </c>
      <c r="C9088" s="2">
        <v>45.729042</v>
      </c>
      <c r="D9088" s="2">
        <v>6.6147</v>
      </c>
    </row>
    <row r="9089" spans="1:4" x14ac:dyDescent="0.25">
      <c r="A9089" s="2">
        <v>63471.75</v>
      </c>
      <c r="B9089" s="4">
        <f>(A9089-$A$2)/60</f>
        <v>37.862499999999997</v>
      </c>
      <c r="C9089" s="2">
        <v>45.729042</v>
      </c>
      <c r="D9089" s="2">
        <v>6.6147</v>
      </c>
    </row>
    <row r="9090" spans="1:4" x14ac:dyDescent="0.25">
      <c r="A9090" s="2">
        <v>63472</v>
      </c>
      <c r="B9090" s="4">
        <f>(A9090-$A$2)/60</f>
        <v>37.866666666666667</v>
      </c>
      <c r="C9090" s="2">
        <v>45.729222999999998</v>
      </c>
      <c r="D9090" s="2">
        <v>6.6147</v>
      </c>
    </row>
    <row r="9091" spans="1:4" x14ac:dyDescent="0.25">
      <c r="A9091" s="2">
        <v>63472.25</v>
      </c>
      <c r="B9091" s="4">
        <f>(A9091-$A$2)/60</f>
        <v>37.87083333333333</v>
      </c>
      <c r="C9091" s="2">
        <v>45.729222999999998</v>
      </c>
      <c r="D9091" s="2">
        <v>6.6147</v>
      </c>
    </row>
    <row r="9092" spans="1:4" x14ac:dyDescent="0.25">
      <c r="A9092" s="2">
        <v>63472.5</v>
      </c>
      <c r="B9092" s="4">
        <f>(A9092-$A$2)/60</f>
        <v>37.875</v>
      </c>
      <c r="C9092" s="2">
        <v>45.721682000000001</v>
      </c>
      <c r="D9092" s="2">
        <v>4.2567599999999999</v>
      </c>
    </row>
    <row r="9093" spans="1:4" x14ac:dyDescent="0.25">
      <c r="A9093" s="2">
        <v>63472.75</v>
      </c>
      <c r="B9093" s="4">
        <f>(A9093-$A$2)/60</f>
        <v>37.87916666666667</v>
      </c>
      <c r="C9093" s="2">
        <v>45.721682000000001</v>
      </c>
      <c r="D9093" s="2">
        <v>4.2567599999999999</v>
      </c>
    </row>
    <row r="9094" spans="1:4" x14ac:dyDescent="0.25">
      <c r="A9094" s="2">
        <v>63473</v>
      </c>
      <c r="B9094" s="4">
        <f>(A9094-$A$2)/60</f>
        <v>37.883333333333333</v>
      </c>
      <c r="C9094" s="2">
        <v>45.721682000000001</v>
      </c>
      <c r="D9094" s="2">
        <v>4.2567599999999999</v>
      </c>
    </row>
    <row r="9095" spans="1:4" x14ac:dyDescent="0.25">
      <c r="A9095" s="2">
        <v>63473.25</v>
      </c>
      <c r="B9095" s="4">
        <f>(A9095-$A$2)/60</f>
        <v>37.887500000000003</v>
      </c>
      <c r="C9095" s="2">
        <v>45.721682000000001</v>
      </c>
      <c r="D9095" s="2">
        <v>4.2567599999999999</v>
      </c>
    </row>
    <row r="9096" spans="1:4" x14ac:dyDescent="0.25">
      <c r="A9096" s="2">
        <v>63473.5</v>
      </c>
      <c r="B9096" s="4">
        <f>(A9096-$A$2)/60</f>
        <v>37.891666666666666</v>
      </c>
      <c r="C9096" s="2">
        <v>45.744565000000001</v>
      </c>
      <c r="D9096" s="2">
        <v>10.69462</v>
      </c>
    </row>
    <row r="9097" spans="1:4" x14ac:dyDescent="0.25">
      <c r="A9097" s="2">
        <v>63473.75</v>
      </c>
      <c r="B9097" s="4">
        <f>(A9097-$A$2)/60</f>
        <v>37.895833333333336</v>
      </c>
      <c r="C9097" s="2">
        <v>45.744565000000001</v>
      </c>
      <c r="D9097" s="2">
        <v>10.69462</v>
      </c>
    </row>
    <row r="9098" spans="1:4" x14ac:dyDescent="0.25">
      <c r="A9098" s="2">
        <v>63474</v>
      </c>
      <c r="B9098" s="4">
        <f>(A9098-$A$2)/60</f>
        <v>37.9</v>
      </c>
      <c r="C9098" s="2">
        <v>45.741903000000001</v>
      </c>
      <c r="D9098" s="2">
        <v>10.65422</v>
      </c>
    </row>
    <row r="9099" spans="1:4" x14ac:dyDescent="0.25">
      <c r="A9099" s="2">
        <v>63474.25</v>
      </c>
      <c r="B9099" s="4">
        <f>(A9099-$A$2)/60</f>
        <v>37.904166666666669</v>
      </c>
      <c r="C9099" s="2">
        <v>45.741903000000001</v>
      </c>
      <c r="D9099" s="2">
        <v>10.65422</v>
      </c>
    </row>
    <row r="9100" spans="1:4" x14ac:dyDescent="0.25">
      <c r="A9100" s="2">
        <v>63474.5</v>
      </c>
      <c r="B9100" s="4">
        <f>(A9100-$A$2)/60</f>
        <v>37.908333333333331</v>
      </c>
      <c r="C9100" s="2">
        <v>46.792509000000003</v>
      </c>
      <c r="D9100" s="2">
        <v>14.78031</v>
      </c>
    </row>
    <row r="9101" spans="1:4" x14ac:dyDescent="0.25">
      <c r="A9101" s="2">
        <v>63474.75</v>
      </c>
      <c r="B9101" s="4">
        <f>(A9101-$A$2)/60</f>
        <v>37.912500000000001</v>
      </c>
      <c r="C9101" s="2">
        <v>46.792509000000003</v>
      </c>
      <c r="D9101" s="2">
        <v>14.78031</v>
      </c>
    </row>
    <row r="9102" spans="1:4" x14ac:dyDescent="0.25">
      <c r="A9102" s="2">
        <v>63475</v>
      </c>
      <c r="B9102" s="4">
        <f>(A9102-$A$2)/60</f>
        <v>37.916666666666664</v>
      </c>
      <c r="C9102" s="2">
        <v>46.789822000000001</v>
      </c>
      <c r="D9102" s="2">
        <v>14.75943</v>
      </c>
    </row>
    <row r="9103" spans="1:4" x14ac:dyDescent="0.25">
      <c r="A9103" s="2">
        <v>63475.25</v>
      </c>
      <c r="B9103" s="4">
        <f>(A9103-$A$2)/60</f>
        <v>37.920833333333334</v>
      </c>
      <c r="C9103" s="2">
        <v>46.789822000000001</v>
      </c>
      <c r="D9103" s="2">
        <v>14.75943</v>
      </c>
    </row>
    <row r="9104" spans="1:4" x14ac:dyDescent="0.25">
      <c r="A9104" s="2">
        <v>63475.5</v>
      </c>
      <c r="B9104" s="4">
        <f>(A9104-$A$2)/60</f>
        <v>37.924999999999997</v>
      </c>
      <c r="C9104" s="2">
        <v>46.868262000000001</v>
      </c>
      <c r="D9104" s="2">
        <v>8.8049700000000009</v>
      </c>
    </row>
    <row r="9105" spans="1:4" x14ac:dyDescent="0.25">
      <c r="A9105" s="2">
        <v>63475.75</v>
      </c>
      <c r="B9105" s="4">
        <f>(A9105-$A$2)/60</f>
        <v>37.929166666666667</v>
      </c>
      <c r="C9105" s="2">
        <v>46.868262000000001</v>
      </c>
      <c r="D9105" s="2">
        <v>8.8049700000000009</v>
      </c>
    </row>
    <row r="9106" spans="1:4" x14ac:dyDescent="0.25">
      <c r="A9106" s="2">
        <v>63476</v>
      </c>
      <c r="B9106" s="4">
        <f>(A9106-$A$2)/60</f>
        <v>37.93333333333333</v>
      </c>
      <c r="C9106" s="2">
        <v>46.867860999999998</v>
      </c>
      <c r="D9106" s="2">
        <v>8.7965300000000006</v>
      </c>
    </row>
    <row r="9107" spans="1:4" x14ac:dyDescent="0.25">
      <c r="A9107" s="2">
        <v>63476.25</v>
      </c>
      <c r="B9107" s="4">
        <f>(A9107-$A$2)/60</f>
        <v>37.9375</v>
      </c>
      <c r="C9107" s="2">
        <v>46.867860999999998</v>
      </c>
      <c r="D9107" s="2">
        <v>8.7965300000000006</v>
      </c>
    </row>
    <row r="9108" spans="1:4" x14ac:dyDescent="0.25">
      <c r="A9108" s="2">
        <v>63476.5</v>
      </c>
      <c r="B9108" s="4">
        <f>(A9108-$A$2)/60</f>
        <v>37.94166666666667</v>
      </c>
      <c r="C9108" s="2">
        <v>46.913826999999998</v>
      </c>
      <c r="D9108" s="2">
        <v>9.5786999999999995</v>
      </c>
    </row>
    <row r="9109" spans="1:4" x14ac:dyDescent="0.25">
      <c r="A9109" s="2">
        <v>63476.75</v>
      </c>
      <c r="B9109" s="4">
        <f>(A9109-$A$2)/60</f>
        <v>37.945833333333333</v>
      </c>
      <c r="C9109" s="2">
        <v>46.913826999999998</v>
      </c>
      <c r="D9109" s="2">
        <v>9.5786999999999995</v>
      </c>
    </row>
    <row r="9110" spans="1:4" x14ac:dyDescent="0.25">
      <c r="A9110" s="2">
        <v>63477</v>
      </c>
      <c r="B9110" s="4">
        <f>(A9110-$A$2)/60</f>
        <v>37.950000000000003</v>
      </c>
      <c r="C9110" s="2">
        <v>46.856512000000002</v>
      </c>
      <c r="D9110" s="2">
        <v>9.5837500000000002</v>
      </c>
    </row>
    <row r="9111" spans="1:4" x14ac:dyDescent="0.25">
      <c r="A9111" s="2">
        <v>63477.25</v>
      </c>
      <c r="B9111" s="4">
        <f>(A9111-$A$2)/60</f>
        <v>37.954166666666666</v>
      </c>
      <c r="C9111" s="2">
        <v>46.856512000000002</v>
      </c>
      <c r="D9111" s="2">
        <v>9.5837500000000002</v>
      </c>
    </row>
    <row r="9112" spans="1:4" x14ac:dyDescent="0.25">
      <c r="A9112" s="2">
        <v>63477.5</v>
      </c>
      <c r="B9112" s="4">
        <f>(A9112-$A$2)/60</f>
        <v>37.958333333333336</v>
      </c>
      <c r="C9112" s="2">
        <v>46.820853</v>
      </c>
      <c r="D9112" s="2">
        <v>13.512869999999999</v>
      </c>
    </row>
    <row r="9113" spans="1:4" x14ac:dyDescent="0.25">
      <c r="A9113" s="2">
        <v>63477.75</v>
      </c>
      <c r="B9113" s="4">
        <f>(A9113-$A$2)/60</f>
        <v>37.962499999999999</v>
      </c>
      <c r="C9113" s="2">
        <v>46.820853</v>
      </c>
      <c r="D9113" s="2">
        <v>13.512869999999999</v>
      </c>
    </row>
    <row r="9114" spans="1:4" x14ac:dyDescent="0.25">
      <c r="A9114" s="2">
        <v>63478</v>
      </c>
      <c r="B9114" s="4">
        <f>(A9114-$A$2)/60</f>
        <v>37.966666666666669</v>
      </c>
      <c r="C9114" s="2">
        <v>46.951314000000004</v>
      </c>
      <c r="D9114" s="2">
        <v>13.48556</v>
      </c>
    </row>
    <row r="9115" spans="1:4" x14ac:dyDescent="0.25">
      <c r="A9115" s="2">
        <v>63478.25</v>
      </c>
      <c r="B9115" s="4">
        <f>(A9115-$A$2)/60</f>
        <v>37.970833333333331</v>
      </c>
      <c r="C9115" s="2">
        <v>46.951314000000004</v>
      </c>
      <c r="D9115" s="2">
        <v>13.48556</v>
      </c>
    </row>
    <row r="9116" spans="1:4" x14ac:dyDescent="0.25">
      <c r="A9116" s="2">
        <v>63478.5</v>
      </c>
      <c r="B9116" s="4">
        <f>(A9116-$A$2)/60</f>
        <v>37.975000000000001</v>
      </c>
      <c r="C9116" s="2">
        <v>47.074044999999998</v>
      </c>
      <c r="D9116" s="2">
        <v>7.0538400000000001</v>
      </c>
    </row>
    <row r="9117" spans="1:4" x14ac:dyDescent="0.25">
      <c r="A9117" s="2">
        <v>63478.75</v>
      </c>
      <c r="B9117" s="4">
        <f>(A9117-$A$2)/60</f>
        <v>37.979166666666664</v>
      </c>
      <c r="C9117" s="2">
        <v>47.074044999999998</v>
      </c>
      <c r="D9117" s="2">
        <v>7.0538400000000001</v>
      </c>
    </row>
    <row r="9118" spans="1:4" x14ac:dyDescent="0.25">
      <c r="A9118" s="2">
        <v>63479</v>
      </c>
      <c r="B9118" s="4">
        <f>(A9118-$A$2)/60</f>
        <v>37.983333333333334</v>
      </c>
      <c r="C9118" s="2">
        <v>47.099356</v>
      </c>
      <c r="D9118" s="2">
        <v>7.0577100000000002</v>
      </c>
    </row>
    <row r="9119" spans="1:4" x14ac:dyDescent="0.25">
      <c r="A9119" s="2">
        <v>63479.25</v>
      </c>
      <c r="B9119" s="4">
        <f>(A9119-$A$2)/60</f>
        <v>37.987499999999997</v>
      </c>
      <c r="C9119" s="2">
        <v>47.099356</v>
      </c>
      <c r="D9119" s="2">
        <v>7.0577100000000002</v>
      </c>
    </row>
    <row r="9120" spans="1:4" x14ac:dyDescent="0.25">
      <c r="A9120" s="2">
        <v>63479.5</v>
      </c>
      <c r="B9120" s="4">
        <f>(A9120-$A$2)/60</f>
        <v>37.991666666666667</v>
      </c>
      <c r="C9120" s="2">
        <v>47.104272999999999</v>
      </c>
      <c r="D9120" s="2">
        <v>5.0777599999999996</v>
      </c>
    </row>
    <row r="9121" spans="1:4" x14ac:dyDescent="0.25">
      <c r="A9121" s="2">
        <v>63479.75</v>
      </c>
      <c r="B9121" s="4">
        <f>(A9121-$A$2)/60</f>
        <v>37.99583333333333</v>
      </c>
      <c r="C9121" s="2">
        <v>47.104272999999999</v>
      </c>
      <c r="D9121" s="2">
        <v>5.0777599999999996</v>
      </c>
    </row>
    <row r="9122" spans="1:4" x14ac:dyDescent="0.25">
      <c r="A9122" s="2">
        <v>63480</v>
      </c>
      <c r="B9122" s="4">
        <f>(A9122-$A$2)/60</f>
        <v>38</v>
      </c>
      <c r="C9122" s="2">
        <v>47.104236</v>
      </c>
      <c r="D9122" s="2">
        <v>5.0863500000000004</v>
      </c>
    </row>
    <row r="9123" spans="1:4" x14ac:dyDescent="0.25">
      <c r="A9123" s="2">
        <v>63480.25</v>
      </c>
      <c r="B9123" s="4">
        <f>(A9123-$A$2)/60</f>
        <v>38.00416666666667</v>
      </c>
      <c r="C9123" s="2">
        <v>47.104236</v>
      </c>
      <c r="D9123" s="2">
        <v>5.0863500000000004</v>
      </c>
    </row>
    <row r="9124" spans="1:4" x14ac:dyDescent="0.25">
      <c r="A9124" s="2">
        <v>63480.5</v>
      </c>
      <c r="B9124" s="4">
        <f>(A9124-$A$2)/60</f>
        <v>38.008333333333333</v>
      </c>
      <c r="C9124" s="2">
        <v>47.104126999999998</v>
      </c>
      <c r="D9124" s="2">
        <v>4.9080199999999996</v>
      </c>
    </row>
    <row r="9125" spans="1:4" x14ac:dyDescent="0.25">
      <c r="A9125" s="2">
        <v>63480.75</v>
      </c>
      <c r="B9125" s="4">
        <f>(A9125-$A$2)/60</f>
        <v>38.012500000000003</v>
      </c>
      <c r="C9125" s="2">
        <v>47.104126999999998</v>
      </c>
      <c r="D9125" s="2">
        <v>4.9080199999999996</v>
      </c>
    </row>
    <row r="9126" spans="1:4" x14ac:dyDescent="0.25">
      <c r="A9126" s="2">
        <v>63481</v>
      </c>
      <c r="B9126" s="4">
        <f>(A9126-$A$2)/60</f>
        <v>38.016666666666666</v>
      </c>
      <c r="C9126" s="2">
        <v>47.078505999999997</v>
      </c>
      <c r="D9126" s="2">
        <v>4.9655300000000002</v>
      </c>
    </row>
    <row r="9127" spans="1:4" x14ac:dyDescent="0.25">
      <c r="A9127" s="2">
        <v>63481.25</v>
      </c>
      <c r="B9127" s="4">
        <f>(A9127-$A$2)/60</f>
        <v>38.020833333333336</v>
      </c>
      <c r="C9127" s="2">
        <v>47.078505999999997</v>
      </c>
      <c r="D9127" s="2">
        <v>4.9655300000000002</v>
      </c>
    </row>
    <row r="9128" spans="1:4" x14ac:dyDescent="0.25">
      <c r="A9128" s="2">
        <v>63481.5</v>
      </c>
      <c r="B9128" s="4">
        <f>(A9128-$A$2)/60</f>
        <v>38.024999999999999</v>
      </c>
      <c r="C9128" s="2">
        <v>47.078850000000003</v>
      </c>
      <c r="D9128" s="2">
        <v>5.0108499999999996</v>
      </c>
    </row>
    <row r="9129" spans="1:4" x14ac:dyDescent="0.25">
      <c r="A9129" s="2">
        <v>63481.75</v>
      </c>
      <c r="B9129" s="4">
        <f>(A9129-$A$2)/60</f>
        <v>38.029166666666669</v>
      </c>
      <c r="C9129" s="2">
        <v>47.078850000000003</v>
      </c>
      <c r="D9129" s="2">
        <v>5.0108499999999996</v>
      </c>
    </row>
    <row r="9130" spans="1:4" x14ac:dyDescent="0.25">
      <c r="A9130" s="2">
        <v>63482</v>
      </c>
      <c r="B9130" s="4">
        <f>(A9130-$A$2)/60</f>
        <v>38.033333333333331</v>
      </c>
      <c r="C9130" s="2">
        <v>46.946547000000002</v>
      </c>
      <c r="D9130" s="2">
        <v>5.0097199999999997</v>
      </c>
    </row>
    <row r="9131" spans="1:4" x14ac:dyDescent="0.25">
      <c r="A9131" s="2">
        <v>63482.25</v>
      </c>
      <c r="B9131" s="4">
        <f>(A9131-$A$2)/60</f>
        <v>38.037500000000001</v>
      </c>
      <c r="C9131" s="2">
        <v>46.946547000000002</v>
      </c>
      <c r="D9131" s="2">
        <v>5.0097199999999997</v>
      </c>
    </row>
    <row r="9132" spans="1:4" x14ac:dyDescent="0.25">
      <c r="A9132" s="2">
        <v>63482.5</v>
      </c>
      <c r="B9132" s="4">
        <f>(A9132-$A$2)/60</f>
        <v>38.041666666666664</v>
      </c>
      <c r="C9132" s="2">
        <v>48.281123000000001</v>
      </c>
      <c r="D9132" s="2">
        <v>5.6721300000000001</v>
      </c>
    </row>
    <row r="9133" spans="1:4" x14ac:dyDescent="0.25">
      <c r="A9133" s="2">
        <v>63482.75</v>
      </c>
      <c r="B9133" s="4">
        <f>(A9133-$A$2)/60</f>
        <v>38.045833333333334</v>
      </c>
      <c r="C9133" s="2">
        <v>48.281123000000001</v>
      </c>
      <c r="D9133" s="2">
        <v>5.6721300000000001</v>
      </c>
    </row>
    <row r="9134" spans="1:4" x14ac:dyDescent="0.25">
      <c r="A9134" s="2">
        <v>63483</v>
      </c>
      <c r="B9134" s="4">
        <f>(A9134-$A$2)/60</f>
        <v>38.049999999999997</v>
      </c>
      <c r="C9134" s="2">
        <v>48.281044999999999</v>
      </c>
      <c r="D9134" s="2">
        <v>5.6405000000000003</v>
      </c>
    </row>
    <row r="9135" spans="1:4" x14ac:dyDescent="0.25">
      <c r="A9135" s="2">
        <v>63483.25</v>
      </c>
      <c r="B9135" s="4">
        <f>(A9135-$A$2)/60</f>
        <v>38.054166666666667</v>
      </c>
      <c r="C9135" s="2">
        <v>48.281044999999999</v>
      </c>
      <c r="D9135" s="2">
        <v>5.6405000000000003</v>
      </c>
    </row>
    <row r="9136" spans="1:4" x14ac:dyDescent="0.25">
      <c r="A9136" s="2">
        <v>63483.5</v>
      </c>
      <c r="B9136" s="4">
        <f>(A9136-$A$2)/60</f>
        <v>38.05833333333333</v>
      </c>
      <c r="C9136" s="2">
        <v>48.087257999999999</v>
      </c>
      <c r="D9136" s="2">
        <v>15.384080000000001</v>
      </c>
    </row>
    <row r="9137" spans="1:4" x14ac:dyDescent="0.25">
      <c r="A9137" s="2">
        <v>63483.75</v>
      </c>
      <c r="B9137" s="4">
        <f>(A9137-$A$2)/60</f>
        <v>38.0625</v>
      </c>
      <c r="C9137" s="2">
        <v>48.087257999999999</v>
      </c>
      <c r="D9137" s="2">
        <v>15.384080000000001</v>
      </c>
    </row>
    <row r="9138" spans="1:4" x14ac:dyDescent="0.25">
      <c r="A9138" s="2">
        <v>63484</v>
      </c>
      <c r="B9138" s="4">
        <f>(A9138-$A$2)/60</f>
        <v>38.06666666666667</v>
      </c>
      <c r="C9138" s="2">
        <v>48.274115999999999</v>
      </c>
      <c r="D9138" s="2">
        <v>15.34469</v>
      </c>
    </row>
    <row r="9139" spans="1:4" x14ac:dyDescent="0.25">
      <c r="A9139" s="2">
        <v>63484.25</v>
      </c>
      <c r="B9139" s="4">
        <f>(A9139-$A$2)/60</f>
        <v>38.070833333333333</v>
      </c>
      <c r="C9139" s="2">
        <v>48.274115999999999</v>
      </c>
      <c r="D9139" s="2">
        <v>15.34469</v>
      </c>
    </row>
    <row r="9140" spans="1:4" x14ac:dyDescent="0.25">
      <c r="A9140" s="2">
        <v>63484.5</v>
      </c>
      <c r="B9140" s="4">
        <f>(A9140-$A$2)/60</f>
        <v>38.075000000000003</v>
      </c>
      <c r="C9140" s="2">
        <v>48.280259000000001</v>
      </c>
      <c r="D9140" s="2">
        <v>15.08624</v>
      </c>
    </row>
    <row r="9141" spans="1:4" x14ac:dyDescent="0.25">
      <c r="A9141" s="2">
        <v>63484.75</v>
      </c>
      <c r="B9141" s="4">
        <f>(A9141-$A$2)/60</f>
        <v>38.079166666666666</v>
      </c>
      <c r="C9141" s="2">
        <v>48.280259000000001</v>
      </c>
      <c r="D9141" s="2">
        <v>15.08624</v>
      </c>
    </row>
    <row r="9142" spans="1:4" x14ac:dyDescent="0.25">
      <c r="A9142" s="2">
        <v>63485</v>
      </c>
      <c r="B9142" s="4">
        <f>(A9142-$A$2)/60</f>
        <v>38.083333333333336</v>
      </c>
      <c r="C9142" s="2">
        <v>48.280259000000001</v>
      </c>
      <c r="D9142" s="2">
        <v>15.08624</v>
      </c>
    </row>
    <row r="9143" spans="1:4" x14ac:dyDescent="0.25">
      <c r="A9143" s="2">
        <v>63485.25</v>
      </c>
      <c r="B9143" s="4">
        <f>(A9143-$A$2)/60</f>
        <v>38.087499999999999</v>
      </c>
      <c r="C9143" s="2">
        <v>48.280259000000001</v>
      </c>
      <c r="D9143" s="2">
        <v>15.08624</v>
      </c>
    </row>
    <row r="9144" spans="1:4" x14ac:dyDescent="0.25">
      <c r="A9144" s="2">
        <v>63485.5</v>
      </c>
      <c r="B9144" s="4">
        <f>(A9144-$A$2)/60</f>
        <v>38.091666666666669</v>
      </c>
      <c r="C9144" s="2">
        <v>48.390852000000002</v>
      </c>
      <c r="D9144" s="2">
        <v>11.50361</v>
      </c>
    </row>
    <row r="9145" spans="1:4" x14ac:dyDescent="0.25">
      <c r="A9145" s="2">
        <v>63485.75</v>
      </c>
      <c r="B9145" s="4">
        <f>(A9145-$A$2)/60</f>
        <v>38.095833333333331</v>
      </c>
      <c r="C9145" s="2">
        <v>48.390852000000002</v>
      </c>
      <c r="D9145" s="2">
        <v>11.50361</v>
      </c>
    </row>
    <row r="9146" spans="1:4" x14ac:dyDescent="0.25">
      <c r="A9146" s="2">
        <v>63486</v>
      </c>
      <c r="B9146" s="4">
        <f>(A9146-$A$2)/60</f>
        <v>38.1</v>
      </c>
      <c r="C9146" s="2">
        <v>48.519733000000002</v>
      </c>
      <c r="D9146" s="2">
        <v>11.48657</v>
      </c>
    </row>
    <row r="9147" spans="1:4" x14ac:dyDescent="0.25">
      <c r="A9147" s="2">
        <v>63486.25</v>
      </c>
      <c r="B9147" s="4">
        <f>(A9147-$A$2)/60</f>
        <v>38.104166666666664</v>
      </c>
      <c r="C9147" s="2">
        <v>48.519733000000002</v>
      </c>
      <c r="D9147" s="2">
        <v>11.48657</v>
      </c>
    </row>
    <row r="9148" spans="1:4" x14ac:dyDescent="0.25">
      <c r="A9148" s="2">
        <v>63486.5</v>
      </c>
      <c r="B9148" s="4">
        <f>(A9148-$A$2)/60</f>
        <v>38.108333333333334</v>
      </c>
      <c r="C9148" s="2">
        <v>45.082109000000003</v>
      </c>
      <c r="D9148" s="2">
        <v>8.2592199999999991</v>
      </c>
    </row>
    <row r="9149" spans="1:4" x14ac:dyDescent="0.25">
      <c r="A9149" s="2">
        <v>63486.75</v>
      </c>
      <c r="B9149" s="4">
        <f>(A9149-$A$2)/60</f>
        <v>38.112499999999997</v>
      </c>
      <c r="C9149" s="2">
        <v>45.082109000000003</v>
      </c>
      <c r="D9149" s="2">
        <v>8.2592199999999991</v>
      </c>
    </row>
    <row r="9150" spans="1:4" x14ac:dyDescent="0.25">
      <c r="A9150" s="2">
        <v>63487</v>
      </c>
      <c r="B9150" s="4">
        <f>(A9150-$A$2)/60</f>
        <v>38.116666666666667</v>
      </c>
      <c r="C9150" s="2">
        <v>45.114626000000001</v>
      </c>
      <c r="D9150" s="2">
        <v>8.2708600000000008</v>
      </c>
    </row>
    <row r="9151" spans="1:4" x14ac:dyDescent="0.25">
      <c r="A9151" s="2">
        <v>63487.25</v>
      </c>
      <c r="B9151" s="4">
        <f>(A9151-$A$2)/60</f>
        <v>38.12083333333333</v>
      </c>
      <c r="C9151" s="2">
        <v>45.114626000000001</v>
      </c>
      <c r="D9151" s="2">
        <v>8.2708600000000008</v>
      </c>
    </row>
    <row r="9152" spans="1:4" x14ac:dyDescent="0.25">
      <c r="A9152" s="2">
        <v>63487.5</v>
      </c>
      <c r="B9152" s="4">
        <f>(A9152-$A$2)/60</f>
        <v>38.125</v>
      </c>
      <c r="C9152" s="2">
        <v>45.102027</v>
      </c>
      <c r="D9152" s="2">
        <v>5.45336</v>
      </c>
    </row>
    <row r="9153" spans="1:4" x14ac:dyDescent="0.25">
      <c r="A9153" s="2">
        <v>63487.75</v>
      </c>
      <c r="B9153" s="4">
        <f>(A9153-$A$2)/60</f>
        <v>38.12916666666667</v>
      </c>
      <c r="C9153" s="2">
        <v>45.102027</v>
      </c>
      <c r="D9153" s="2">
        <v>5.45336</v>
      </c>
    </row>
    <row r="9154" spans="1:4" x14ac:dyDescent="0.25">
      <c r="A9154" s="2">
        <v>63488</v>
      </c>
      <c r="B9154" s="4">
        <f>(A9154-$A$2)/60</f>
        <v>38.133333333333333</v>
      </c>
      <c r="C9154" s="2">
        <v>45.102054000000003</v>
      </c>
      <c r="D9154" s="2">
        <v>5.3595100000000002</v>
      </c>
    </row>
    <row r="9155" spans="1:4" x14ac:dyDescent="0.25">
      <c r="A9155" s="2">
        <v>63488.25</v>
      </c>
      <c r="B9155" s="4">
        <f>(A9155-$A$2)/60</f>
        <v>38.137500000000003</v>
      </c>
      <c r="C9155" s="2">
        <v>45.102054000000003</v>
      </c>
      <c r="D9155" s="2">
        <v>5.3595100000000002</v>
      </c>
    </row>
    <row r="9156" spans="1:4" x14ac:dyDescent="0.25">
      <c r="A9156" s="2">
        <v>63488.5</v>
      </c>
      <c r="B9156" s="4">
        <f>(A9156-$A$2)/60</f>
        <v>38.141666666666666</v>
      </c>
      <c r="C9156" s="2">
        <v>45.101630999999998</v>
      </c>
      <c r="D9156" s="2">
        <v>4.8429000000000002</v>
      </c>
    </row>
    <row r="9157" spans="1:4" x14ac:dyDescent="0.25">
      <c r="A9157" s="2">
        <v>63488.75</v>
      </c>
      <c r="B9157" s="4">
        <f>(A9157-$A$2)/60</f>
        <v>38.145833333333336</v>
      </c>
      <c r="C9157" s="2">
        <v>45.101630999999998</v>
      </c>
      <c r="D9157" s="2">
        <v>4.8429000000000002</v>
      </c>
    </row>
    <row r="9158" spans="1:4" x14ac:dyDescent="0.25">
      <c r="A9158" s="2">
        <v>63489</v>
      </c>
      <c r="B9158" s="4">
        <f>(A9158-$A$2)/60</f>
        <v>38.15</v>
      </c>
      <c r="C9158" s="2">
        <v>44.888646000000001</v>
      </c>
      <c r="D9158" s="2">
        <v>4.7979799999999999</v>
      </c>
    </row>
    <row r="9159" spans="1:4" x14ac:dyDescent="0.25">
      <c r="A9159" s="2">
        <v>63489.25</v>
      </c>
      <c r="B9159" s="4">
        <f>(A9159-$A$2)/60</f>
        <v>38.154166666666669</v>
      </c>
      <c r="C9159" s="2">
        <v>44.888646000000001</v>
      </c>
      <c r="D9159" s="2">
        <v>4.7979799999999999</v>
      </c>
    </row>
    <row r="9160" spans="1:4" x14ac:dyDescent="0.25">
      <c r="A9160" s="2">
        <v>63489.5</v>
      </c>
      <c r="B9160" s="4">
        <f>(A9160-$A$2)/60</f>
        <v>38.158333333333331</v>
      </c>
      <c r="C9160" s="2">
        <v>44.837617000000002</v>
      </c>
      <c r="D9160" s="2">
        <v>1.08718</v>
      </c>
    </row>
    <row r="9161" spans="1:4" x14ac:dyDescent="0.25">
      <c r="A9161" s="2">
        <v>63489.75</v>
      </c>
      <c r="B9161" s="4">
        <f>(A9161-$A$2)/60</f>
        <v>38.162500000000001</v>
      </c>
      <c r="C9161" s="2">
        <v>44.837617000000002</v>
      </c>
      <c r="D9161" s="2">
        <v>1.08718</v>
      </c>
    </row>
    <row r="9162" spans="1:4" x14ac:dyDescent="0.25">
      <c r="A9162" s="2">
        <v>63490</v>
      </c>
      <c r="B9162" s="4">
        <f>(A9162-$A$2)/60</f>
        <v>38.166666666666664</v>
      </c>
      <c r="C9162" s="2">
        <v>44.840094999999998</v>
      </c>
      <c r="D9162" s="2">
        <v>1.04461</v>
      </c>
    </row>
    <row r="9163" spans="1:4" x14ac:dyDescent="0.25">
      <c r="A9163" s="2">
        <v>63490.25</v>
      </c>
      <c r="B9163" s="4">
        <f>(A9163-$A$2)/60</f>
        <v>38.170833333333334</v>
      </c>
      <c r="C9163" s="2">
        <v>44.840094999999998</v>
      </c>
      <c r="D9163" s="2">
        <v>1.04461</v>
      </c>
    </row>
    <row r="9164" spans="1:4" x14ac:dyDescent="0.25">
      <c r="A9164" s="2">
        <v>63490.5</v>
      </c>
      <c r="B9164" s="4">
        <f>(A9164-$A$2)/60</f>
        <v>38.174999999999997</v>
      </c>
      <c r="C9164" s="2">
        <v>44.874588000000003</v>
      </c>
      <c r="D9164" s="2">
        <v>4.5174300000000001</v>
      </c>
    </row>
    <row r="9165" spans="1:4" x14ac:dyDescent="0.25">
      <c r="A9165" s="2">
        <v>63490.75</v>
      </c>
      <c r="B9165" s="4">
        <f>(A9165-$A$2)/60</f>
        <v>38.179166666666667</v>
      </c>
      <c r="C9165" s="2">
        <v>44.874588000000003</v>
      </c>
      <c r="D9165" s="2">
        <v>4.5174300000000001</v>
      </c>
    </row>
    <row r="9166" spans="1:4" x14ac:dyDescent="0.25">
      <c r="A9166" s="2">
        <v>63491</v>
      </c>
      <c r="B9166" s="4">
        <f>(A9166-$A$2)/60</f>
        <v>38.18333333333333</v>
      </c>
      <c r="C9166" s="2">
        <v>44.874588000000003</v>
      </c>
      <c r="D9166" s="2">
        <v>4.5174300000000001</v>
      </c>
    </row>
    <row r="9167" spans="1:4" x14ac:dyDescent="0.25">
      <c r="A9167" s="2">
        <v>63491.25</v>
      </c>
      <c r="B9167" s="4">
        <f>(A9167-$A$2)/60</f>
        <v>38.1875</v>
      </c>
      <c r="C9167" s="2">
        <v>44.874588000000003</v>
      </c>
      <c r="D9167" s="2">
        <v>4.5174300000000001</v>
      </c>
    </row>
    <row r="9168" spans="1:4" x14ac:dyDescent="0.25">
      <c r="A9168" s="2">
        <v>63491.5</v>
      </c>
      <c r="B9168" s="4">
        <f>(A9168-$A$2)/60</f>
        <v>38.19166666666667</v>
      </c>
      <c r="C9168" s="2">
        <v>44.807907999999998</v>
      </c>
      <c r="D9168" s="2">
        <v>8.7360500000000005</v>
      </c>
    </row>
    <row r="9169" spans="1:4" x14ac:dyDescent="0.25">
      <c r="A9169" s="2">
        <v>63491.75</v>
      </c>
      <c r="B9169" s="4">
        <f>(A9169-$A$2)/60</f>
        <v>38.195833333333333</v>
      </c>
      <c r="C9169" s="2">
        <v>44.807907999999998</v>
      </c>
      <c r="D9169" s="2">
        <v>8.7360500000000005</v>
      </c>
    </row>
    <row r="9170" spans="1:4" x14ac:dyDescent="0.25">
      <c r="A9170" s="2">
        <v>63492</v>
      </c>
      <c r="B9170" s="4">
        <f>(A9170-$A$2)/60</f>
        <v>38.200000000000003</v>
      </c>
      <c r="C9170" s="2">
        <v>44.714432000000002</v>
      </c>
      <c r="D9170" s="2">
        <v>8.7811199999999996</v>
      </c>
    </row>
    <row r="9171" spans="1:4" x14ac:dyDescent="0.25">
      <c r="A9171" s="2">
        <v>63492.25</v>
      </c>
      <c r="B9171" s="4">
        <f>(A9171-$A$2)/60</f>
        <v>38.204166666666666</v>
      </c>
      <c r="C9171" s="2">
        <v>44.714432000000002</v>
      </c>
      <c r="D9171" s="2">
        <v>8.7811199999999996</v>
      </c>
    </row>
    <row r="9172" spans="1:4" x14ac:dyDescent="0.25">
      <c r="A9172" s="2">
        <v>63492.5</v>
      </c>
      <c r="B9172" s="4">
        <f>(A9172-$A$2)/60</f>
        <v>38.208333333333336</v>
      </c>
      <c r="C9172" s="2">
        <v>44.685046</v>
      </c>
      <c r="D9172" s="2">
        <v>10.48244</v>
      </c>
    </row>
    <row r="9173" spans="1:4" x14ac:dyDescent="0.25">
      <c r="A9173" s="2">
        <v>63492.75</v>
      </c>
      <c r="B9173" s="4">
        <f>(A9173-$A$2)/60</f>
        <v>38.212499999999999</v>
      </c>
      <c r="C9173" s="2">
        <v>44.685046</v>
      </c>
      <c r="D9173" s="2">
        <v>10.48244</v>
      </c>
    </row>
    <row r="9174" spans="1:4" x14ac:dyDescent="0.25">
      <c r="A9174" s="2">
        <v>63493</v>
      </c>
      <c r="B9174" s="4">
        <f>(A9174-$A$2)/60</f>
        <v>38.216666666666669</v>
      </c>
      <c r="C9174" s="2">
        <v>44.533647000000002</v>
      </c>
      <c r="D9174" s="2">
        <v>10.50006</v>
      </c>
    </row>
    <row r="9175" spans="1:4" x14ac:dyDescent="0.25">
      <c r="A9175" s="2">
        <v>63493.25</v>
      </c>
      <c r="B9175" s="4">
        <f>(A9175-$A$2)/60</f>
        <v>38.220833333333331</v>
      </c>
      <c r="C9175" s="2">
        <v>44.533647000000002</v>
      </c>
      <c r="D9175" s="2">
        <v>10.50006</v>
      </c>
    </row>
    <row r="9176" spans="1:4" x14ac:dyDescent="0.25">
      <c r="A9176" s="2">
        <v>63493.5</v>
      </c>
      <c r="B9176" s="4">
        <f>(A9176-$A$2)/60</f>
        <v>38.225000000000001</v>
      </c>
      <c r="C9176" s="2">
        <v>44.556736000000001</v>
      </c>
      <c r="D9176" s="2">
        <v>8.82592</v>
      </c>
    </row>
    <row r="9177" spans="1:4" x14ac:dyDescent="0.25">
      <c r="A9177" s="2">
        <v>63493.75</v>
      </c>
      <c r="B9177" s="4">
        <f>(A9177-$A$2)/60</f>
        <v>38.229166666666664</v>
      </c>
      <c r="C9177" s="2">
        <v>44.556736000000001</v>
      </c>
      <c r="D9177" s="2">
        <v>8.82592</v>
      </c>
    </row>
    <row r="9178" spans="1:4" x14ac:dyDescent="0.25">
      <c r="A9178" s="2">
        <v>63494</v>
      </c>
      <c r="B9178" s="4">
        <f>(A9178-$A$2)/60</f>
        <v>38.233333333333334</v>
      </c>
      <c r="C9178" s="2">
        <v>44.556736000000001</v>
      </c>
      <c r="D9178" s="2">
        <v>8.82592</v>
      </c>
    </row>
    <row r="9179" spans="1:4" x14ac:dyDescent="0.25">
      <c r="A9179" s="2">
        <v>63494.25</v>
      </c>
      <c r="B9179" s="4">
        <f>(A9179-$A$2)/60</f>
        <v>38.237499999999997</v>
      </c>
      <c r="C9179" s="2">
        <v>44.556736000000001</v>
      </c>
      <c r="D9179" s="2">
        <v>8.82592</v>
      </c>
    </row>
    <row r="9180" spans="1:4" x14ac:dyDescent="0.25">
      <c r="A9180" s="2">
        <v>63494.5</v>
      </c>
      <c r="B9180" s="4">
        <f>(A9180-$A$2)/60</f>
        <v>38.241666666666667</v>
      </c>
      <c r="C9180" s="2">
        <v>43.276924000000001</v>
      </c>
      <c r="D9180" s="2">
        <v>13.33653</v>
      </c>
    </row>
    <row r="9181" spans="1:4" x14ac:dyDescent="0.25">
      <c r="A9181" s="2">
        <v>63494.75</v>
      </c>
      <c r="B9181" s="4">
        <f>(A9181-$A$2)/60</f>
        <v>38.24583333333333</v>
      </c>
      <c r="C9181" s="2">
        <v>43.276924000000001</v>
      </c>
      <c r="D9181" s="2">
        <v>13.33653</v>
      </c>
    </row>
    <row r="9182" spans="1:4" x14ac:dyDescent="0.25">
      <c r="A9182" s="2">
        <v>63495</v>
      </c>
      <c r="B9182" s="4">
        <f>(A9182-$A$2)/60</f>
        <v>38.25</v>
      </c>
      <c r="C9182" s="2">
        <v>43.281194999999997</v>
      </c>
      <c r="D9182" s="2">
        <v>13.37425</v>
      </c>
    </row>
    <row r="9183" spans="1:4" x14ac:dyDescent="0.25">
      <c r="A9183" s="2">
        <v>63495.25</v>
      </c>
      <c r="B9183" s="4">
        <f>(A9183-$A$2)/60</f>
        <v>38.25416666666667</v>
      </c>
      <c r="C9183" s="2">
        <v>43.281194999999997</v>
      </c>
      <c r="D9183" s="2">
        <v>13.37425</v>
      </c>
    </row>
    <row r="9184" spans="1:4" x14ac:dyDescent="0.25">
      <c r="A9184" s="2">
        <v>63495.5</v>
      </c>
      <c r="B9184" s="4">
        <f>(A9184-$A$2)/60</f>
        <v>38.258333333333333</v>
      </c>
      <c r="C9184" s="2">
        <v>43.331332000000003</v>
      </c>
      <c r="D9184" s="2">
        <v>11.539859999999999</v>
      </c>
    </row>
    <row r="9185" spans="1:4" x14ac:dyDescent="0.25">
      <c r="A9185" s="2">
        <v>63495.75</v>
      </c>
      <c r="B9185" s="4">
        <f>(A9185-$A$2)/60</f>
        <v>38.262500000000003</v>
      </c>
      <c r="C9185" s="2">
        <v>43.331332000000003</v>
      </c>
      <c r="D9185" s="2">
        <v>11.539859999999999</v>
      </c>
    </row>
    <row r="9186" spans="1:4" x14ac:dyDescent="0.25">
      <c r="A9186" s="2">
        <v>63496</v>
      </c>
      <c r="B9186" s="4">
        <f>(A9186-$A$2)/60</f>
        <v>38.266666666666666</v>
      </c>
      <c r="C9186" s="2">
        <v>43.480876000000002</v>
      </c>
      <c r="D9186" s="2">
        <v>11.500769999999999</v>
      </c>
    </row>
    <row r="9187" spans="1:4" x14ac:dyDescent="0.25">
      <c r="A9187" s="2">
        <v>63496.25</v>
      </c>
      <c r="B9187" s="4">
        <f>(A9187-$A$2)/60</f>
        <v>38.270833333333336</v>
      </c>
      <c r="C9187" s="2">
        <v>43.480876000000002</v>
      </c>
      <c r="D9187" s="2">
        <v>11.500769999999999</v>
      </c>
    </row>
    <row r="9188" spans="1:4" x14ac:dyDescent="0.25">
      <c r="A9188" s="2">
        <v>63496.5</v>
      </c>
      <c r="B9188" s="4">
        <f>(A9188-$A$2)/60</f>
        <v>38.274999999999999</v>
      </c>
      <c r="C9188" s="2">
        <v>43.385706999999996</v>
      </c>
      <c r="D9188" s="2">
        <v>14.244400000000001</v>
      </c>
    </row>
    <row r="9189" spans="1:4" x14ac:dyDescent="0.25">
      <c r="A9189" s="2">
        <v>63496.75</v>
      </c>
      <c r="B9189" s="4">
        <f>(A9189-$A$2)/60</f>
        <v>38.279166666666669</v>
      </c>
      <c r="C9189" s="2">
        <v>43.385706999999996</v>
      </c>
      <c r="D9189" s="2">
        <v>14.244400000000001</v>
      </c>
    </row>
    <row r="9190" spans="1:4" x14ac:dyDescent="0.25">
      <c r="A9190" s="2">
        <v>63497</v>
      </c>
      <c r="B9190" s="4">
        <f>(A9190-$A$2)/60</f>
        <v>38.283333333333331</v>
      </c>
      <c r="C9190" s="2">
        <v>43.387652000000003</v>
      </c>
      <c r="D9190" s="2">
        <v>14.259370000000001</v>
      </c>
    </row>
    <row r="9191" spans="1:4" x14ac:dyDescent="0.25">
      <c r="A9191" s="2">
        <v>63497.25</v>
      </c>
      <c r="B9191" s="4">
        <f>(A9191-$A$2)/60</f>
        <v>38.287500000000001</v>
      </c>
      <c r="C9191" s="2">
        <v>43.387652000000003</v>
      </c>
      <c r="D9191" s="2">
        <v>14.259370000000001</v>
      </c>
    </row>
    <row r="9192" spans="1:4" x14ac:dyDescent="0.25">
      <c r="A9192" s="2">
        <v>63497.5</v>
      </c>
      <c r="B9192" s="4">
        <f>(A9192-$A$2)/60</f>
        <v>38.291666666666664</v>
      </c>
      <c r="C9192" s="2">
        <v>43.183446000000004</v>
      </c>
      <c r="D9192" s="2">
        <v>18.473299999999998</v>
      </c>
    </row>
    <row r="9193" spans="1:4" x14ac:dyDescent="0.25">
      <c r="A9193" s="2">
        <v>63497.75</v>
      </c>
      <c r="B9193" s="4">
        <f>(A9193-$A$2)/60</f>
        <v>38.295833333333334</v>
      </c>
      <c r="C9193" s="2">
        <v>43.183446000000004</v>
      </c>
      <c r="D9193" s="2">
        <v>18.473299999999998</v>
      </c>
    </row>
    <row r="9194" spans="1:4" x14ac:dyDescent="0.25">
      <c r="A9194" s="2">
        <v>63498</v>
      </c>
      <c r="B9194" s="4">
        <f>(A9194-$A$2)/60</f>
        <v>38.299999999999997</v>
      </c>
      <c r="C9194" s="2">
        <v>43.183446000000004</v>
      </c>
      <c r="D9194" s="2">
        <v>18.473299999999998</v>
      </c>
    </row>
    <row r="9195" spans="1:4" x14ac:dyDescent="0.25">
      <c r="A9195" s="2">
        <v>63498.25</v>
      </c>
      <c r="B9195" s="4">
        <f>(A9195-$A$2)/60</f>
        <v>38.304166666666667</v>
      </c>
      <c r="C9195" s="2">
        <v>43.183446000000004</v>
      </c>
      <c r="D9195" s="2">
        <v>18.473299999999998</v>
      </c>
    </row>
    <row r="9196" spans="1:4" x14ac:dyDescent="0.25">
      <c r="A9196" s="2">
        <v>63498.5</v>
      </c>
      <c r="B9196" s="4">
        <f>(A9196-$A$2)/60</f>
        <v>38.30833333333333</v>
      </c>
      <c r="C9196" s="2">
        <v>41.163212000000001</v>
      </c>
      <c r="D9196" s="2">
        <v>9.6186699999999998</v>
      </c>
    </row>
    <row r="9197" spans="1:4" x14ac:dyDescent="0.25">
      <c r="A9197" s="2">
        <v>63498.75</v>
      </c>
      <c r="B9197" s="4">
        <f>(A9197-$A$2)/60</f>
        <v>38.3125</v>
      </c>
      <c r="C9197" s="2">
        <v>41.163212000000001</v>
      </c>
      <c r="D9197" s="2">
        <v>9.6186699999999998</v>
      </c>
    </row>
    <row r="9198" spans="1:4" x14ac:dyDescent="0.25">
      <c r="A9198" s="2">
        <v>63499</v>
      </c>
      <c r="B9198" s="4">
        <f>(A9198-$A$2)/60</f>
        <v>38.31666666666667</v>
      </c>
      <c r="C9198" s="2">
        <v>41.053162999999998</v>
      </c>
      <c r="D9198" s="2">
        <v>9.66404</v>
      </c>
    </row>
    <row r="9199" spans="1:4" x14ac:dyDescent="0.25">
      <c r="A9199" s="2">
        <v>63499.25</v>
      </c>
      <c r="B9199" s="4">
        <f>(A9199-$A$2)/60</f>
        <v>38.320833333333333</v>
      </c>
      <c r="C9199" s="2">
        <v>41.053162999999998</v>
      </c>
      <c r="D9199" s="2">
        <v>9.66404</v>
      </c>
    </row>
    <row r="9200" spans="1:4" x14ac:dyDescent="0.25">
      <c r="A9200" s="2">
        <v>63499.5</v>
      </c>
      <c r="B9200" s="4">
        <f>(A9200-$A$2)/60</f>
        <v>38.325000000000003</v>
      </c>
      <c r="C9200" s="2">
        <v>41.074657000000002</v>
      </c>
      <c r="D9200" s="2">
        <v>8.3017199999999995</v>
      </c>
    </row>
    <row r="9201" spans="1:4" x14ac:dyDescent="0.25">
      <c r="A9201" s="2">
        <v>63499.75</v>
      </c>
      <c r="B9201" s="4">
        <f>(A9201-$A$2)/60</f>
        <v>38.329166666666666</v>
      </c>
      <c r="C9201" s="2">
        <v>41.074657000000002</v>
      </c>
      <c r="D9201" s="2">
        <v>8.3017199999999995</v>
      </c>
    </row>
    <row r="9202" spans="1:4" x14ac:dyDescent="0.25">
      <c r="A9202" s="2">
        <v>63500</v>
      </c>
      <c r="B9202" s="4">
        <f>(A9202-$A$2)/60</f>
        <v>38.333333333333336</v>
      </c>
      <c r="C9202" s="2">
        <v>40.953577000000003</v>
      </c>
      <c r="D9202" s="2">
        <v>8.3127499999999994</v>
      </c>
    </row>
    <row r="9203" spans="1:4" x14ac:dyDescent="0.25">
      <c r="A9203" s="2">
        <v>63500.25</v>
      </c>
      <c r="B9203" s="4">
        <f>(A9203-$A$2)/60</f>
        <v>38.337499999999999</v>
      </c>
      <c r="C9203" s="2">
        <v>40.953577000000003</v>
      </c>
      <c r="D9203" s="2">
        <v>8.3127499999999994</v>
      </c>
    </row>
    <row r="9204" spans="1:4" x14ac:dyDescent="0.25">
      <c r="A9204" s="2">
        <v>63500.5</v>
      </c>
      <c r="B9204" s="4">
        <f>(A9204-$A$2)/60</f>
        <v>38.341666666666669</v>
      </c>
      <c r="C9204" s="2">
        <v>40.786884000000001</v>
      </c>
      <c r="D9204" s="2">
        <v>13.471970000000001</v>
      </c>
    </row>
    <row r="9205" spans="1:4" x14ac:dyDescent="0.25">
      <c r="A9205" s="2">
        <v>63500.75</v>
      </c>
      <c r="B9205" s="4">
        <f>(A9205-$A$2)/60</f>
        <v>38.345833333333331</v>
      </c>
      <c r="C9205" s="2">
        <v>40.786884000000001</v>
      </c>
      <c r="D9205" s="2">
        <v>13.471970000000001</v>
      </c>
    </row>
    <row r="9206" spans="1:4" x14ac:dyDescent="0.25">
      <c r="A9206" s="2">
        <v>63501</v>
      </c>
      <c r="B9206" s="4">
        <f>(A9206-$A$2)/60</f>
        <v>38.35</v>
      </c>
      <c r="C9206" s="2">
        <v>40.788621999999997</v>
      </c>
      <c r="D9206" s="2">
        <v>13.487500000000001</v>
      </c>
    </row>
    <row r="9207" spans="1:4" x14ac:dyDescent="0.25">
      <c r="A9207" s="2">
        <v>63501.25</v>
      </c>
      <c r="B9207" s="4">
        <f>(A9207-$A$2)/60</f>
        <v>38.354166666666664</v>
      </c>
      <c r="C9207" s="2">
        <v>40.788621999999997</v>
      </c>
      <c r="D9207" s="2">
        <v>13.487500000000001</v>
      </c>
    </row>
    <row r="9208" spans="1:4" x14ac:dyDescent="0.25">
      <c r="A9208" s="2">
        <v>63501.5</v>
      </c>
      <c r="B9208" s="4">
        <f>(A9208-$A$2)/60</f>
        <v>38.358333333333334</v>
      </c>
      <c r="C9208" s="2">
        <v>40.661819999999999</v>
      </c>
      <c r="D9208" s="2">
        <v>16.521239999999999</v>
      </c>
    </row>
    <row r="9209" spans="1:4" x14ac:dyDescent="0.25">
      <c r="A9209" s="2">
        <v>63501.75</v>
      </c>
      <c r="B9209" s="4">
        <f>(A9209-$A$2)/60</f>
        <v>38.362499999999997</v>
      </c>
      <c r="C9209" s="2">
        <v>40.661819999999999</v>
      </c>
      <c r="D9209" s="2">
        <v>16.521239999999999</v>
      </c>
    </row>
    <row r="9210" spans="1:4" x14ac:dyDescent="0.25">
      <c r="A9210" s="2">
        <v>63502</v>
      </c>
      <c r="B9210" s="4">
        <f>(A9210-$A$2)/60</f>
        <v>38.366666666666667</v>
      </c>
      <c r="C9210" s="2">
        <v>40.661819999999999</v>
      </c>
      <c r="D9210" s="2">
        <v>16.521239999999999</v>
      </c>
    </row>
    <row r="9211" spans="1:4" x14ac:dyDescent="0.25">
      <c r="A9211" s="2">
        <v>63502.25</v>
      </c>
      <c r="B9211" s="4">
        <f>(A9211-$A$2)/60</f>
        <v>38.37083333333333</v>
      </c>
      <c r="C9211" s="2">
        <v>40.661819999999999</v>
      </c>
      <c r="D9211" s="2">
        <v>16.521239999999999</v>
      </c>
    </row>
    <row r="9212" spans="1:4" x14ac:dyDescent="0.25">
      <c r="A9212" s="2">
        <v>63502.5</v>
      </c>
      <c r="B9212" s="4">
        <f>(A9212-$A$2)/60</f>
        <v>38.375</v>
      </c>
      <c r="C9212" s="2">
        <v>40.855030999999997</v>
      </c>
      <c r="D9212" s="2">
        <v>4.5225799999999996</v>
      </c>
    </row>
    <row r="9213" spans="1:4" x14ac:dyDescent="0.25">
      <c r="A9213" s="2">
        <v>63502.75</v>
      </c>
      <c r="B9213" s="4">
        <f>(A9213-$A$2)/60</f>
        <v>38.37916666666667</v>
      </c>
      <c r="C9213" s="2">
        <v>40.855030999999997</v>
      </c>
      <c r="D9213" s="2">
        <v>4.5225799999999996</v>
      </c>
    </row>
    <row r="9214" spans="1:4" x14ac:dyDescent="0.25">
      <c r="A9214" s="2">
        <v>63503</v>
      </c>
      <c r="B9214" s="4">
        <f>(A9214-$A$2)/60</f>
        <v>38.383333333333333</v>
      </c>
      <c r="C9214" s="2">
        <v>40.855030999999997</v>
      </c>
      <c r="D9214" s="2">
        <v>4.5225799999999996</v>
      </c>
    </row>
    <row r="9215" spans="1:4" x14ac:dyDescent="0.25">
      <c r="A9215" s="2">
        <v>63503.25</v>
      </c>
      <c r="B9215" s="4">
        <f>(A9215-$A$2)/60</f>
        <v>38.387500000000003</v>
      </c>
      <c r="C9215" s="2">
        <v>40.855030999999997</v>
      </c>
      <c r="D9215" s="2">
        <v>4.5225799999999996</v>
      </c>
    </row>
    <row r="9216" spans="1:4" x14ac:dyDescent="0.25">
      <c r="A9216" s="2">
        <v>63503.5</v>
      </c>
      <c r="B9216" s="4">
        <f>(A9216-$A$2)/60</f>
        <v>38.391666666666666</v>
      </c>
      <c r="C9216" s="2">
        <v>40.844109000000003</v>
      </c>
      <c r="D9216" s="2">
        <v>6.5538499999999997</v>
      </c>
    </row>
    <row r="9217" spans="1:4" x14ac:dyDescent="0.25">
      <c r="A9217" s="2">
        <v>63503.75</v>
      </c>
      <c r="B9217" s="4">
        <f>(A9217-$A$2)/60</f>
        <v>38.395833333333336</v>
      </c>
      <c r="C9217" s="2">
        <v>40.844109000000003</v>
      </c>
      <c r="D9217" s="2">
        <v>6.5538499999999997</v>
      </c>
    </row>
    <row r="9218" spans="1:4" x14ac:dyDescent="0.25">
      <c r="A9218" s="2">
        <v>63504</v>
      </c>
      <c r="B9218" s="4">
        <f>(A9218-$A$2)/60</f>
        <v>38.4</v>
      </c>
      <c r="C9218" s="2">
        <v>40.933857000000003</v>
      </c>
      <c r="D9218" s="2">
        <v>6.5486399999999998</v>
      </c>
    </row>
    <row r="9219" spans="1:4" x14ac:dyDescent="0.25">
      <c r="A9219" s="2">
        <v>63504.25</v>
      </c>
      <c r="B9219" s="4">
        <f>(A9219-$A$2)/60</f>
        <v>38.404166666666669</v>
      </c>
      <c r="C9219" s="2">
        <v>40.933857000000003</v>
      </c>
      <c r="D9219" s="2">
        <v>6.5486399999999998</v>
      </c>
    </row>
    <row r="9220" spans="1:4" x14ac:dyDescent="0.25">
      <c r="A9220" s="2">
        <v>63504.5</v>
      </c>
      <c r="B9220" s="4">
        <f>(A9220-$A$2)/60</f>
        <v>38.408333333333331</v>
      </c>
      <c r="C9220" s="2">
        <v>40.924650999999997</v>
      </c>
      <c r="D9220" s="2">
        <v>7.18424</v>
      </c>
    </row>
    <row r="9221" spans="1:4" x14ac:dyDescent="0.25">
      <c r="A9221" s="2">
        <v>63504.75</v>
      </c>
      <c r="B9221" s="4">
        <f>(A9221-$A$2)/60</f>
        <v>38.412500000000001</v>
      </c>
      <c r="C9221" s="2">
        <v>40.924650999999997</v>
      </c>
      <c r="D9221" s="2">
        <v>7.18424</v>
      </c>
    </row>
    <row r="9222" spans="1:4" x14ac:dyDescent="0.25">
      <c r="A9222" s="2">
        <v>63505</v>
      </c>
      <c r="B9222" s="4">
        <f>(A9222-$A$2)/60</f>
        <v>38.416666666666664</v>
      </c>
      <c r="C9222" s="2">
        <v>40.924019999999999</v>
      </c>
      <c r="D9222" s="2">
        <v>7.1685999999999996</v>
      </c>
    </row>
    <row r="9223" spans="1:4" x14ac:dyDescent="0.25">
      <c r="A9223" s="2">
        <v>63505.25</v>
      </c>
      <c r="B9223" s="4">
        <f>(A9223-$A$2)/60</f>
        <v>38.420833333333334</v>
      </c>
      <c r="C9223" s="2">
        <v>40.924019999999999</v>
      </c>
      <c r="D9223" s="2">
        <v>7.1685999999999996</v>
      </c>
    </row>
    <row r="9224" spans="1:4" x14ac:dyDescent="0.25">
      <c r="A9224" s="2">
        <v>63505.5</v>
      </c>
      <c r="B9224" s="4">
        <f>(A9224-$A$2)/60</f>
        <v>38.424999999999997</v>
      </c>
      <c r="C9224" s="2">
        <v>40.784160999999997</v>
      </c>
      <c r="D9224" s="2">
        <v>9.9094599999999993</v>
      </c>
    </row>
    <row r="9225" spans="1:4" x14ac:dyDescent="0.25">
      <c r="A9225" s="2">
        <v>63505.75</v>
      </c>
      <c r="B9225" s="4">
        <f>(A9225-$A$2)/60</f>
        <v>38.429166666666667</v>
      </c>
      <c r="C9225" s="2">
        <v>40.784160999999997</v>
      </c>
      <c r="D9225" s="2">
        <v>9.9094599999999993</v>
      </c>
    </row>
    <row r="9226" spans="1:4" x14ac:dyDescent="0.25">
      <c r="A9226" s="2">
        <v>63506</v>
      </c>
      <c r="B9226" s="4">
        <f>(A9226-$A$2)/60</f>
        <v>38.43333333333333</v>
      </c>
      <c r="C9226" s="2">
        <v>40.876021999999999</v>
      </c>
      <c r="D9226" s="2">
        <v>9.9301999999999992</v>
      </c>
    </row>
    <row r="9227" spans="1:4" x14ac:dyDescent="0.25">
      <c r="A9227" s="2">
        <v>63506.25</v>
      </c>
      <c r="B9227" s="4">
        <f>(A9227-$A$2)/60</f>
        <v>38.4375</v>
      </c>
      <c r="C9227" s="2">
        <v>40.876021999999999</v>
      </c>
      <c r="D9227" s="2">
        <v>9.9301999999999992</v>
      </c>
    </row>
    <row r="9228" spans="1:4" x14ac:dyDescent="0.25">
      <c r="A9228" s="2">
        <v>63506.5</v>
      </c>
      <c r="B9228" s="4">
        <f>(A9228-$A$2)/60</f>
        <v>38.44166666666667</v>
      </c>
      <c r="C9228" s="2">
        <v>43.252482000000001</v>
      </c>
      <c r="D9228" s="2">
        <v>6.5529299999999999</v>
      </c>
    </row>
    <row r="9229" spans="1:4" x14ac:dyDescent="0.25">
      <c r="A9229" s="2">
        <v>63506.75</v>
      </c>
      <c r="B9229" s="4">
        <f>(A9229-$A$2)/60</f>
        <v>38.445833333333333</v>
      </c>
      <c r="C9229" s="2">
        <v>43.252482000000001</v>
      </c>
      <c r="D9229" s="2">
        <v>6.5529299999999999</v>
      </c>
    </row>
    <row r="9230" spans="1:4" x14ac:dyDescent="0.25">
      <c r="A9230" s="2">
        <v>63507</v>
      </c>
      <c r="B9230" s="4">
        <f>(A9230-$A$2)/60</f>
        <v>38.450000000000003</v>
      </c>
      <c r="C9230" s="2">
        <v>43.288741999999999</v>
      </c>
      <c r="D9230" s="2">
        <v>6.5508100000000002</v>
      </c>
    </row>
    <row r="9231" spans="1:4" x14ac:dyDescent="0.25">
      <c r="A9231" s="2">
        <v>63507.25</v>
      </c>
      <c r="B9231" s="4">
        <f>(A9231-$A$2)/60</f>
        <v>38.454166666666666</v>
      </c>
      <c r="C9231" s="2">
        <v>43.288741999999999</v>
      </c>
      <c r="D9231" s="2">
        <v>6.5508100000000002</v>
      </c>
    </row>
    <row r="9232" spans="1:4" x14ac:dyDescent="0.25">
      <c r="A9232" s="2">
        <v>63507.5</v>
      </c>
      <c r="B9232" s="4">
        <f>(A9232-$A$2)/60</f>
        <v>38.458333333333336</v>
      </c>
      <c r="C9232" s="2">
        <v>43.284269999999999</v>
      </c>
      <c r="D9232" s="2">
        <v>6.8272199999999996</v>
      </c>
    </row>
    <row r="9233" spans="1:4" x14ac:dyDescent="0.25">
      <c r="A9233" s="2">
        <v>63507.75</v>
      </c>
      <c r="B9233" s="4">
        <f>(A9233-$A$2)/60</f>
        <v>38.462499999999999</v>
      </c>
      <c r="C9233" s="2">
        <v>43.284269999999999</v>
      </c>
      <c r="D9233" s="2">
        <v>6.8272199999999996</v>
      </c>
    </row>
    <row r="9234" spans="1:4" x14ac:dyDescent="0.25">
      <c r="A9234" s="2">
        <v>63508</v>
      </c>
      <c r="B9234" s="4">
        <f>(A9234-$A$2)/60</f>
        <v>38.466666666666669</v>
      </c>
      <c r="C9234" s="2">
        <v>43.158316999999997</v>
      </c>
      <c r="D9234" s="2">
        <v>6.8358400000000001</v>
      </c>
    </row>
    <row r="9235" spans="1:4" x14ac:dyDescent="0.25">
      <c r="A9235" s="2">
        <v>63508.25</v>
      </c>
      <c r="B9235" s="4">
        <f>(A9235-$A$2)/60</f>
        <v>38.470833333333331</v>
      </c>
      <c r="C9235" s="2">
        <v>43.158316999999997</v>
      </c>
      <c r="D9235" s="2">
        <v>6.8358400000000001</v>
      </c>
    </row>
    <row r="9236" spans="1:4" x14ac:dyDescent="0.25">
      <c r="A9236" s="2">
        <v>63508.5</v>
      </c>
      <c r="B9236" s="4">
        <f>(A9236-$A$2)/60</f>
        <v>38.475000000000001</v>
      </c>
      <c r="C9236" s="2">
        <v>43.168452000000002</v>
      </c>
      <c r="D9236" s="2">
        <v>1.8448899999999999</v>
      </c>
    </row>
    <row r="9237" spans="1:4" x14ac:dyDescent="0.25">
      <c r="A9237" s="2">
        <v>63508.75</v>
      </c>
      <c r="B9237" s="4">
        <f>(A9237-$A$2)/60</f>
        <v>38.479166666666664</v>
      </c>
      <c r="C9237" s="2">
        <v>43.168452000000002</v>
      </c>
      <c r="D9237" s="2">
        <v>1.8448899999999999</v>
      </c>
    </row>
    <row r="9238" spans="1:4" x14ac:dyDescent="0.25">
      <c r="A9238" s="2">
        <v>63509</v>
      </c>
      <c r="B9238" s="4">
        <f>(A9238-$A$2)/60</f>
        <v>38.483333333333334</v>
      </c>
      <c r="C9238" s="2">
        <v>43.168452000000002</v>
      </c>
      <c r="D9238" s="2">
        <v>1.8448899999999999</v>
      </c>
    </row>
    <row r="9239" spans="1:4" x14ac:dyDescent="0.25">
      <c r="A9239" s="2">
        <v>63509.25</v>
      </c>
      <c r="B9239" s="4">
        <f>(A9239-$A$2)/60</f>
        <v>38.487499999999997</v>
      </c>
      <c r="C9239" s="2">
        <v>43.168452000000002</v>
      </c>
      <c r="D9239" s="2">
        <v>1.8448899999999999</v>
      </c>
    </row>
    <row r="9240" spans="1:4" x14ac:dyDescent="0.25">
      <c r="A9240" s="2">
        <v>63509.5</v>
      </c>
      <c r="B9240" s="4">
        <f>(A9240-$A$2)/60</f>
        <v>38.491666666666667</v>
      </c>
      <c r="C9240" s="2">
        <v>42.938265999999999</v>
      </c>
      <c r="D9240" s="2">
        <v>1.5015099999999999</v>
      </c>
    </row>
    <row r="9241" spans="1:4" x14ac:dyDescent="0.25">
      <c r="A9241" s="2">
        <v>63509.75</v>
      </c>
      <c r="B9241" s="4">
        <f>(A9241-$A$2)/60</f>
        <v>38.49583333333333</v>
      </c>
      <c r="C9241" s="2">
        <v>42.938265999999999</v>
      </c>
      <c r="D9241" s="2">
        <v>1.5015099999999999</v>
      </c>
    </row>
    <row r="9242" spans="1:4" x14ac:dyDescent="0.25">
      <c r="A9242" s="2">
        <v>63510</v>
      </c>
      <c r="B9242" s="4">
        <f>(A9242-$A$2)/60</f>
        <v>38.5</v>
      </c>
      <c r="C9242" s="2">
        <v>42.938265999999999</v>
      </c>
      <c r="D9242" s="2">
        <v>1.5015099999999999</v>
      </c>
    </row>
    <row r="9243" spans="1:4" x14ac:dyDescent="0.25">
      <c r="A9243" s="2">
        <v>63510.25</v>
      </c>
      <c r="B9243" s="4">
        <f>(A9243-$A$2)/60</f>
        <v>38.50416666666667</v>
      </c>
      <c r="C9243" s="2">
        <v>42.938265999999999</v>
      </c>
      <c r="D9243" s="2">
        <v>1.5015099999999999</v>
      </c>
    </row>
    <row r="9244" spans="1:4" x14ac:dyDescent="0.25">
      <c r="A9244" s="2">
        <v>63510.5</v>
      </c>
      <c r="B9244" s="4">
        <f>(A9244-$A$2)/60</f>
        <v>38.508333333333333</v>
      </c>
      <c r="C9244" s="2">
        <v>46.622565999999999</v>
      </c>
      <c r="D9244" s="2">
        <v>359.22089</v>
      </c>
    </row>
    <row r="9245" spans="1:4" x14ac:dyDescent="0.25">
      <c r="A9245" s="2">
        <v>63510.75</v>
      </c>
      <c r="B9245" s="4">
        <f>(A9245-$A$2)/60</f>
        <v>38.512500000000003</v>
      </c>
      <c r="C9245" s="2">
        <v>46.622565999999999</v>
      </c>
      <c r="D9245" s="2">
        <v>359.22089</v>
      </c>
    </row>
    <row r="9246" spans="1:4" x14ac:dyDescent="0.25">
      <c r="A9246" s="2">
        <v>63511</v>
      </c>
      <c r="B9246" s="4">
        <f>(A9246-$A$2)/60</f>
        <v>38.516666666666666</v>
      </c>
      <c r="C9246" s="2">
        <v>46.622565999999999</v>
      </c>
      <c r="D9246" s="2">
        <v>359.22089</v>
      </c>
    </row>
    <row r="9247" spans="1:4" x14ac:dyDescent="0.25">
      <c r="A9247" s="2">
        <v>63511.25</v>
      </c>
      <c r="B9247" s="4">
        <f>(A9247-$A$2)/60</f>
        <v>38.520833333333336</v>
      </c>
      <c r="C9247" s="2">
        <v>46.622565999999999</v>
      </c>
      <c r="D9247" s="2">
        <v>359.22089</v>
      </c>
    </row>
    <row r="9248" spans="1:4" x14ac:dyDescent="0.25">
      <c r="A9248" s="2">
        <v>63511.5</v>
      </c>
      <c r="B9248" s="4">
        <f>(A9248-$A$2)/60</f>
        <v>38.524999999999999</v>
      </c>
      <c r="C9248" s="2">
        <v>46.409674000000003</v>
      </c>
      <c r="D9248" s="2">
        <v>0.21306</v>
      </c>
    </row>
    <row r="9249" spans="1:4" x14ac:dyDescent="0.25">
      <c r="A9249" s="2">
        <v>63511.75</v>
      </c>
      <c r="B9249" s="4">
        <f>(A9249-$A$2)/60</f>
        <v>38.529166666666669</v>
      </c>
      <c r="C9249" s="2">
        <v>46.409674000000003</v>
      </c>
      <c r="D9249" s="2">
        <v>0.21306</v>
      </c>
    </row>
    <row r="9250" spans="1:4" x14ac:dyDescent="0.25">
      <c r="A9250" s="2">
        <v>63512</v>
      </c>
      <c r="B9250" s="4">
        <f>(A9250-$A$2)/60</f>
        <v>38.533333333333331</v>
      </c>
      <c r="C9250" s="2">
        <v>46.409674000000003</v>
      </c>
      <c r="D9250" s="2">
        <v>0.21306</v>
      </c>
    </row>
    <row r="9251" spans="1:4" x14ac:dyDescent="0.25">
      <c r="A9251" s="2">
        <v>63512.25</v>
      </c>
      <c r="B9251" s="4">
        <f>(A9251-$A$2)/60</f>
        <v>38.537500000000001</v>
      </c>
      <c r="C9251" s="2">
        <v>46.409674000000003</v>
      </c>
      <c r="D9251" s="2">
        <v>0.21306</v>
      </c>
    </row>
    <row r="9252" spans="1:4" x14ac:dyDescent="0.25">
      <c r="A9252" s="2">
        <v>63512.5</v>
      </c>
      <c r="B9252" s="4">
        <f>(A9252-$A$2)/60</f>
        <v>38.541666666666664</v>
      </c>
      <c r="C9252" s="2">
        <v>46.395147000000001</v>
      </c>
      <c r="D9252" s="2">
        <v>358.99128000000002</v>
      </c>
    </row>
    <row r="9253" spans="1:4" x14ac:dyDescent="0.25">
      <c r="A9253" s="2">
        <v>63512.75</v>
      </c>
      <c r="B9253" s="4">
        <f>(A9253-$A$2)/60</f>
        <v>38.545833333333334</v>
      </c>
      <c r="C9253" s="2">
        <v>46.395147000000001</v>
      </c>
      <c r="D9253" s="2">
        <v>358.99128000000002</v>
      </c>
    </row>
    <row r="9254" spans="1:4" x14ac:dyDescent="0.25">
      <c r="A9254" s="2">
        <v>63513</v>
      </c>
      <c r="B9254" s="4">
        <f>(A9254-$A$2)/60</f>
        <v>38.549999999999997</v>
      </c>
      <c r="C9254" s="2">
        <v>46.268369999999997</v>
      </c>
      <c r="D9254" s="2">
        <v>358.98836</v>
      </c>
    </row>
    <row r="9255" spans="1:4" x14ac:dyDescent="0.25">
      <c r="A9255" s="2">
        <v>63513.25</v>
      </c>
      <c r="B9255" s="4">
        <f>(A9255-$A$2)/60</f>
        <v>38.554166666666667</v>
      </c>
      <c r="C9255" s="2">
        <v>46.268369999999997</v>
      </c>
      <c r="D9255" s="2">
        <v>358.98836</v>
      </c>
    </row>
    <row r="9256" spans="1:4" x14ac:dyDescent="0.25">
      <c r="A9256" s="2">
        <v>63513.5</v>
      </c>
      <c r="B9256" s="4">
        <f>(A9256-$A$2)/60</f>
        <v>38.55833333333333</v>
      </c>
      <c r="C9256" s="2">
        <v>46.354754999999997</v>
      </c>
      <c r="D9256" s="2">
        <v>356.73149000000001</v>
      </c>
    </row>
    <row r="9257" spans="1:4" x14ac:dyDescent="0.25">
      <c r="A9257" s="2">
        <v>63513.75</v>
      </c>
      <c r="B9257" s="4">
        <f>(A9257-$A$2)/60</f>
        <v>38.5625</v>
      </c>
      <c r="C9257" s="2">
        <v>46.354754999999997</v>
      </c>
      <c r="D9257" s="2">
        <v>356.73149000000001</v>
      </c>
    </row>
    <row r="9258" spans="1:4" x14ac:dyDescent="0.25">
      <c r="A9258" s="2">
        <v>63514</v>
      </c>
      <c r="B9258" s="4">
        <f>(A9258-$A$2)/60</f>
        <v>38.56666666666667</v>
      </c>
      <c r="C9258" s="2">
        <v>46.363802</v>
      </c>
      <c r="D9258" s="2">
        <v>356.77472</v>
      </c>
    </row>
    <row r="9259" spans="1:4" x14ac:dyDescent="0.25">
      <c r="A9259" s="2">
        <v>63514.25</v>
      </c>
      <c r="B9259" s="4">
        <f>(A9259-$A$2)/60</f>
        <v>38.570833333333333</v>
      </c>
      <c r="C9259" s="2">
        <v>46.363802</v>
      </c>
      <c r="D9259" s="2">
        <v>356.77472</v>
      </c>
    </row>
    <row r="9260" spans="1:4" x14ac:dyDescent="0.25">
      <c r="A9260" s="2">
        <v>63514.5</v>
      </c>
      <c r="B9260" s="4">
        <f>(A9260-$A$2)/60</f>
        <v>38.575000000000003</v>
      </c>
      <c r="C9260" s="2">
        <v>48.032215999999998</v>
      </c>
      <c r="D9260" s="2">
        <v>0.14360999999999999</v>
      </c>
    </row>
    <row r="9261" spans="1:4" x14ac:dyDescent="0.25">
      <c r="A9261" s="2">
        <v>63514.75</v>
      </c>
      <c r="B9261" s="4">
        <f>(A9261-$A$2)/60</f>
        <v>38.579166666666666</v>
      </c>
      <c r="C9261" s="2">
        <v>48.032215999999998</v>
      </c>
      <c r="D9261" s="2">
        <v>0.14360999999999999</v>
      </c>
    </row>
    <row r="9262" spans="1:4" x14ac:dyDescent="0.25">
      <c r="A9262" s="2">
        <v>63515</v>
      </c>
      <c r="B9262" s="4">
        <f>(A9262-$A$2)/60</f>
        <v>38.583333333333336</v>
      </c>
      <c r="C9262" s="2">
        <v>48.037745999999999</v>
      </c>
      <c r="D9262" s="2">
        <v>0.10267999999999999</v>
      </c>
    </row>
    <row r="9263" spans="1:4" x14ac:dyDescent="0.25">
      <c r="A9263" s="2">
        <v>63515.25</v>
      </c>
      <c r="B9263" s="4">
        <f>(A9263-$A$2)/60</f>
        <v>38.587499999999999</v>
      </c>
      <c r="C9263" s="2">
        <v>48.037745999999999</v>
      </c>
      <c r="D9263" s="2">
        <v>0.10267999999999999</v>
      </c>
    </row>
    <row r="9264" spans="1:4" x14ac:dyDescent="0.25">
      <c r="A9264" s="2">
        <v>63515.5</v>
      </c>
      <c r="B9264" s="4">
        <f>(A9264-$A$2)/60</f>
        <v>38.591666666666669</v>
      </c>
      <c r="C9264" s="2">
        <v>47.961101999999997</v>
      </c>
      <c r="D9264" s="2">
        <v>355.77647999999999</v>
      </c>
    </row>
    <row r="9265" spans="1:4" x14ac:dyDescent="0.25">
      <c r="A9265" s="2">
        <v>63515.75</v>
      </c>
      <c r="B9265" s="4">
        <f>(A9265-$A$2)/60</f>
        <v>38.595833333333331</v>
      </c>
      <c r="C9265" s="2">
        <v>47.961101999999997</v>
      </c>
      <c r="D9265" s="2">
        <v>355.77647999999999</v>
      </c>
    </row>
    <row r="9266" spans="1:4" x14ac:dyDescent="0.25">
      <c r="A9266" s="2">
        <v>63516</v>
      </c>
      <c r="B9266" s="4">
        <f>(A9266-$A$2)/60</f>
        <v>38.6</v>
      </c>
      <c r="C9266" s="2">
        <v>48.094847999999999</v>
      </c>
      <c r="D9266" s="2">
        <v>355.79599999999999</v>
      </c>
    </row>
    <row r="9267" spans="1:4" x14ac:dyDescent="0.25">
      <c r="A9267" s="2">
        <v>63516.25</v>
      </c>
      <c r="B9267" s="4">
        <f>(A9267-$A$2)/60</f>
        <v>38.604166666666664</v>
      </c>
      <c r="C9267" s="2">
        <v>48.094847999999999</v>
      </c>
      <c r="D9267" s="2">
        <v>355.79599999999999</v>
      </c>
    </row>
    <row r="9268" spans="1:4" x14ac:dyDescent="0.25">
      <c r="A9268" s="2">
        <v>63516.5</v>
      </c>
      <c r="B9268" s="4">
        <f>(A9268-$A$2)/60</f>
        <v>38.608333333333334</v>
      </c>
      <c r="C9268" s="2">
        <v>48.177714000000002</v>
      </c>
      <c r="D9268" s="2">
        <v>0.36148000000000002</v>
      </c>
    </row>
    <row r="9269" spans="1:4" x14ac:dyDescent="0.25">
      <c r="A9269" s="2">
        <v>63516.75</v>
      </c>
      <c r="B9269" s="4">
        <f>(A9269-$A$2)/60</f>
        <v>38.612499999999997</v>
      </c>
      <c r="C9269" s="2">
        <v>48.177714000000002</v>
      </c>
      <c r="D9269" s="2">
        <v>0.36148000000000002</v>
      </c>
    </row>
    <row r="9270" spans="1:4" x14ac:dyDescent="0.25">
      <c r="A9270" s="2">
        <v>63517</v>
      </c>
      <c r="B9270" s="4">
        <f>(A9270-$A$2)/60</f>
        <v>38.616666666666667</v>
      </c>
      <c r="C9270" s="2">
        <v>48.043067999999998</v>
      </c>
      <c r="D9270" s="2">
        <v>0.35537999999999997</v>
      </c>
    </row>
    <row r="9271" spans="1:4" x14ac:dyDescent="0.25">
      <c r="A9271" s="2">
        <v>63517.25</v>
      </c>
      <c r="B9271" s="4">
        <f>(A9271-$A$2)/60</f>
        <v>38.62083333333333</v>
      </c>
      <c r="C9271" s="2">
        <v>48.043067999999998</v>
      </c>
      <c r="D9271" s="2">
        <v>0.35537999999999997</v>
      </c>
    </row>
    <row r="9272" spans="1:4" x14ac:dyDescent="0.25">
      <c r="A9272" s="2">
        <v>63517.5</v>
      </c>
      <c r="B9272" s="4">
        <f>(A9272-$A$2)/60</f>
        <v>38.625</v>
      </c>
      <c r="C9272" s="2">
        <v>48.045470000000002</v>
      </c>
      <c r="D9272" s="2">
        <v>0.57415000000000005</v>
      </c>
    </row>
    <row r="9273" spans="1:4" x14ac:dyDescent="0.25">
      <c r="A9273" s="2">
        <v>63517.75</v>
      </c>
      <c r="B9273" s="4">
        <f>(A9273-$A$2)/60</f>
        <v>38.62916666666667</v>
      </c>
      <c r="C9273" s="2">
        <v>48.045470000000002</v>
      </c>
      <c r="D9273" s="2">
        <v>0.57415000000000005</v>
      </c>
    </row>
    <row r="9274" spans="1:4" x14ac:dyDescent="0.25">
      <c r="A9274" s="2">
        <v>63518</v>
      </c>
      <c r="B9274" s="4">
        <f>(A9274-$A$2)/60</f>
        <v>38.633333333333333</v>
      </c>
      <c r="C9274" s="2">
        <v>48.044758000000002</v>
      </c>
      <c r="D9274" s="2">
        <v>0.59962000000000004</v>
      </c>
    </row>
    <row r="9275" spans="1:4" x14ac:dyDescent="0.25">
      <c r="A9275" s="2">
        <v>63518.25</v>
      </c>
      <c r="B9275" s="4">
        <f>(A9275-$A$2)/60</f>
        <v>38.637500000000003</v>
      </c>
      <c r="C9275" s="2">
        <v>48.044758000000002</v>
      </c>
      <c r="D9275" s="2">
        <v>0.59962000000000004</v>
      </c>
    </row>
    <row r="9276" spans="1:4" x14ac:dyDescent="0.25">
      <c r="A9276" s="2">
        <v>63518.5</v>
      </c>
      <c r="B9276" s="4">
        <f>(A9276-$A$2)/60</f>
        <v>38.641666666666666</v>
      </c>
      <c r="C9276" s="2">
        <v>46.438842000000001</v>
      </c>
      <c r="D9276" s="2">
        <v>1.45878</v>
      </c>
    </row>
    <row r="9277" spans="1:4" x14ac:dyDescent="0.25">
      <c r="A9277" s="2">
        <v>63518.75</v>
      </c>
      <c r="B9277" s="4">
        <f>(A9277-$A$2)/60</f>
        <v>38.645833333333336</v>
      </c>
      <c r="C9277" s="2">
        <v>46.438842000000001</v>
      </c>
      <c r="D9277" s="2">
        <v>1.45878</v>
      </c>
    </row>
    <row r="9278" spans="1:4" x14ac:dyDescent="0.25">
      <c r="A9278" s="2">
        <v>63519</v>
      </c>
      <c r="B9278" s="4">
        <f>(A9278-$A$2)/60</f>
        <v>38.65</v>
      </c>
      <c r="C9278" s="2">
        <v>46.538508</v>
      </c>
      <c r="D9278" s="2">
        <v>1.50295</v>
      </c>
    </row>
    <row r="9279" spans="1:4" x14ac:dyDescent="0.25">
      <c r="A9279" s="2">
        <v>63519.25</v>
      </c>
      <c r="B9279" s="4">
        <f>(A9279-$A$2)/60</f>
        <v>38.654166666666669</v>
      </c>
      <c r="C9279" s="2">
        <v>46.538508</v>
      </c>
      <c r="D9279" s="2">
        <v>1.50295</v>
      </c>
    </row>
    <row r="9280" spans="1:4" x14ac:dyDescent="0.25">
      <c r="A9280" s="2">
        <v>63519.5</v>
      </c>
      <c r="B9280" s="4">
        <f>(A9280-$A$2)/60</f>
        <v>38.658333333333331</v>
      </c>
      <c r="C9280" s="2">
        <v>46.432017000000002</v>
      </c>
      <c r="D9280" s="2">
        <v>4.7374299999999998</v>
      </c>
    </row>
    <row r="9281" spans="1:4" x14ac:dyDescent="0.25">
      <c r="A9281" s="2">
        <v>63519.75</v>
      </c>
      <c r="B9281" s="4">
        <f>(A9281-$A$2)/60</f>
        <v>38.662500000000001</v>
      </c>
      <c r="C9281" s="2">
        <v>46.432017000000002</v>
      </c>
      <c r="D9281" s="2">
        <v>4.7374299999999998</v>
      </c>
    </row>
    <row r="9282" spans="1:4" x14ac:dyDescent="0.25">
      <c r="A9282" s="2">
        <v>63520</v>
      </c>
      <c r="B9282" s="4">
        <f>(A9282-$A$2)/60</f>
        <v>38.666666666666664</v>
      </c>
      <c r="C9282" s="2">
        <v>46.432513999999998</v>
      </c>
      <c r="D9282" s="2">
        <v>4.7538099999999996</v>
      </c>
    </row>
    <row r="9283" spans="1:4" x14ac:dyDescent="0.25">
      <c r="A9283" s="2">
        <v>63520.25</v>
      </c>
      <c r="B9283" s="4">
        <f>(A9283-$A$2)/60</f>
        <v>38.670833333333334</v>
      </c>
      <c r="C9283" s="2">
        <v>46.432513999999998</v>
      </c>
      <c r="D9283" s="2">
        <v>4.7538099999999996</v>
      </c>
    </row>
    <row r="9284" spans="1:4" x14ac:dyDescent="0.25">
      <c r="A9284" s="2">
        <v>63520.5</v>
      </c>
      <c r="B9284" s="4">
        <f>(A9284-$A$2)/60</f>
        <v>38.674999999999997</v>
      </c>
      <c r="C9284" s="2">
        <v>46.540973999999999</v>
      </c>
      <c r="D9284" s="2">
        <v>2.5293899999999998</v>
      </c>
    </row>
    <row r="9285" spans="1:4" x14ac:dyDescent="0.25">
      <c r="A9285" s="2">
        <v>63520.75</v>
      </c>
      <c r="B9285" s="4">
        <f>(A9285-$A$2)/60</f>
        <v>38.679166666666667</v>
      </c>
      <c r="C9285" s="2">
        <v>46.540973999999999</v>
      </c>
      <c r="D9285" s="2">
        <v>2.5293899999999998</v>
      </c>
    </row>
    <row r="9286" spans="1:4" x14ac:dyDescent="0.25">
      <c r="A9286" s="2">
        <v>63521</v>
      </c>
      <c r="B9286" s="4">
        <f>(A9286-$A$2)/60</f>
        <v>38.68333333333333</v>
      </c>
      <c r="C9286" s="2">
        <v>46.540973999999999</v>
      </c>
      <c r="D9286" s="2">
        <v>2.5293899999999998</v>
      </c>
    </row>
    <row r="9287" spans="1:4" x14ac:dyDescent="0.25">
      <c r="A9287" s="2">
        <v>63521.25</v>
      </c>
      <c r="B9287" s="4">
        <f>(A9287-$A$2)/60</f>
        <v>38.6875</v>
      </c>
      <c r="C9287" s="2">
        <v>46.540973999999999</v>
      </c>
      <c r="D9287" s="2">
        <v>2.5293899999999998</v>
      </c>
    </row>
    <row r="9288" spans="1:4" x14ac:dyDescent="0.25">
      <c r="A9288" s="2">
        <v>63521.5</v>
      </c>
      <c r="B9288" s="4">
        <f>(A9288-$A$2)/60</f>
        <v>38.69166666666667</v>
      </c>
      <c r="C9288" s="2">
        <v>46.533938999999997</v>
      </c>
      <c r="D9288" s="2">
        <v>0.61012</v>
      </c>
    </row>
    <row r="9289" spans="1:4" x14ac:dyDescent="0.25">
      <c r="A9289" s="2">
        <v>63521.75</v>
      </c>
      <c r="B9289" s="4">
        <f>(A9289-$A$2)/60</f>
        <v>38.695833333333333</v>
      </c>
      <c r="C9289" s="2">
        <v>46.533938999999997</v>
      </c>
      <c r="D9289" s="2">
        <v>0.61012</v>
      </c>
    </row>
    <row r="9290" spans="1:4" x14ac:dyDescent="0.25">
      <c r="A9290" s="2">
        <v>63522</v>
      </c>
      <c r="B9290" s="4">
        <f>(A9290-$A$2)/60</f>
        <v>38.700000000000003</v>
      </c>
      <c r="C9290" s="2">
        <v>46.433667999999997</v>
      </c>
      <c r="D9290" s="2">
        <v>0.60611000000000004</v>
      </c>
    </row>
    <row r="9291" spans="1:4" x14ac:dyDescent="0.25">
      <c r="A9291" s="2">
        <v>63522.25</v>
      </c>
      <c r="B9291" s="4">
        <f>(A9291-$A$2)/60</f>
        <v>38.704166666666666</v>
      </c>
      <c r="C9291" s="2">
        <v>46.433667999999997</v>
      </c>
      <c r="D9291" s="2">
        <v>0.60611000000000004</v>
      </c>
    </row>
    <row r="9292" spans="1:4" x14ac:dyDescent="0.25">
      <c r="A9292" s="2">
        <v>63522.5</v>
      </c>
      <c r="B9292" s="4">
        <f>(A9292-$A$2)/60</f>
        <v>38.708333333333336</v>
      </c>
      <c r="C9292" s="2">
        <v>48.993564999999997</v>
      </c>
      <c r="D9292" s="2">
        <v>2.2512500000000002</v>
      </c>
    </row>
    <row r="9293" spans="1:4" x14ac:dyDescent="0.25">
      <c r="A9293" s="2">
        <v>63522.75</v>
      </c>
      <c r="B9293" s="4">
        <f>(A9293-$A$2)/60</f>
        <v>38.712499999999999</v>
      </c>
      <c r="C9293" s="2">
        <v>48.993564999999997</v>
      </c>
      <c r="D9293" s="2">
        <v>2.2512500000000002</v>
      </c>
    </row>
    <row r="9294" spans="1:4" x14ac:dyDescent="0.25">
      <c r="A9294" s="2">
        <v>63523</v>
      </c>
      <c r="B9294" s="4">
        <f>(A9294-$A$2)/60</f>
        <v>38.716666666666669</v>
      </c>
      <c r="C9294" s="2">
        <v>48.993510000000001</v>
      </c>
      <c r="D9294" s="2">
        <v>2.2665899999999999</v>
      </c>
    </row>
    <row r="9295" spans="1:4" x14ac:dyDescent="0.25">
      <c r="A9295" s="2">
        <v>63523.25</v>
      </c>
      <c r="B9295" s="4">
        <f>(A9295-$A$2)/60</f>
        <v>38.720833333333331</v>
      </c>
      <c r="C9295" s="2">
        <v>48.993510000000001</v>
      </c>
      <c r="D9295" s="2">
        <v>2.2665899999999999</v>
      </c>
    </row>
    <row r="9296" spans="1:4" x14ac:dyDescent="0.25">
      <c r="A9296" s="2">
        <v>63523.5</v>
      </c>
      <c r="B9296" s="4">
        <f>(A9296-$A$2)/60</f>
        <v>38.725000000000001</v>
      </c>
      <c r="C9296" s="2">
        <v>49.083607999999998</v>
      </c>
      <c r="D9296" s="2">
        <v>359.98196000000002</v>
      </c>
    </row>
    <row r="9297" spans="1:4" x14ac:dyDescent="0.25">
      <c r="A9297" s="2">
        <v>63523.75</v>
      </c>
      <c r="B9297" s="4">
        <f>(A9297-$A$2)/60</f>
        <v>38.729166666666664</v>
      </c>
      <c r="C9297" s="2">
        <v>49.083607999999998</v>
      </c>
      <c r="D9297" s="2">
        <v>359.98196000000002</v>
      </c>
    </row>
    <row r="9298" spans="1:4" x14ac:dyDescent="0.25">
      <c r="A9298" s="2">
        <v>63524</v>
      </c>
      <c r="B9298" s="4">
        <f>(A9298-$A$2)/60</f>
        <v>38.733333333333334</v>
      </c>
      <c r="C9298" s="2">
        <v>48.983370999999998</v>
      </c>
      <c r="D9298" s="2">
        <v>359.97708</v>
      </c>
    </row>
    <row r="9299" spans="1:4" x14ac:dyDescent="0.25">
      <c r="A9299" s="2">
        <v>63524.25</v>
      </c>
      <c r="B9299" s="4">
        <f>(A9299-$A$2)/60</f>
        <v>38.737499999999997</v>
      </c>
      <c r="C9299" s="2">
        <v>48.983370999999998</v>
      </c>
      <c r="D9299" s="2">
        <v>359.97708</v>
      </c>
    </row>
    <row r="9300" spans="1:4" x14ac:dyDescent="0.25">
      <c r="A9300" s="2">
        <v>63524.5</v>
      </c>
      <c r="B9300" s="4">
        <f>(A9300-$A$2)/60</f>
        <v>38.741666666666667</v>
      </c>
      <c r="C9300" s="2">
        <v>49.077446999999999</v>
      </c>
      <c r="D9300" s="2">
        <v>359.33481</v>
      </c>
    </row>
    <row r="9301" spans="1:4" x14ac:dyDescent="0.25">
      <c r="A9301" s="2">
        <v>63524.75</v>
      </c>
      <c r="B9301" s="4">
        <f>(A9301-$A$2)/60</f>
        <v>38.74583333333333</v>
      </c>
      <c r="C9301" s="2">
        <v>49.077446999999999</v>
      </c>
      <c r="D9301" s="2">
        <v>359.33481</v>
      </c>
    </row>
    <row r="9302" spans="1:4" x14ac:dyDescent="0.25">
      <c r="A9302" s="2">
        <v>63525</v>
      </c>
      <c r="B9302" s="4">
        <f>(A9302-$A$2)/60</f>
        <v>38.75</v>
      </c>
      <c r="C9302" s="2">
        <v>49.196463000000001</v>
      </c>
      <c r="D9302" s="2">
        <v>359.34208999999998</v>
      </c>
    </row>
    <row r="9303" spans="1:4" x14ac:dyDescent="0.25">
      <c r="A9303" s="2">
        <v>63525.25</v>
      </c>
      <c r="B9303" s="4">
        <f>(A9303-$A$2)/60</f>
        <v>38.75416666666667</v>
      </c>
      <c r="C9303" s="2">
        <v>49.196463000000001</v>
      </c>
      <c r="D9303" s="2">
        <v>359.34208999999998</v>
      </c>
    </row>
    <row r="9304" spans="1:4" x14ac:dyDescent="0.25">
      <c r="A9304" s="2">
        <v>63525.5</v>
      </c>
      <c r="B9304" s="4">
        <f>(A9304-$A$2)/60</f>
        <v>38.758333333333333</v>
      </c>
      <c r="C9304" s="2">
        <v>49.189638000000002</v>
      </c>
      <c r="D9304" s="2">
        <v>358.68079</v>
      </c>
    </row>
    <row r="9305" spans="1:4" x14ac:dyDescent="0.25">
      <c r="A9305" s="2">
        <v>63525.75</v>
      </c>
      <c r="B9305" s="4">
        <f>(A9305-$A$2)/60</f>
        <v>38.762500000000003</v>
      </c>
      <c r="C9305" s="2">
        <v>49.189638000000002</v>
      </c>
      <c r="D9305" s="2">
        <v>358.68079</v>
      </c>
    </row>
    <row r="9306" spans="1:4" x14ac:dyDescent="0.25">
      <c r="A9306" s="2">
        <v>63526</v>
      </c>
      <c r="B9306" s="4">
        <f>(A9306-$A$2)/60</f>
        <v>38.766666666666666</v>
      </c>
      <c r="C9306" s="2">
        <v>49.208989000000003</v>
      </c>
      <c r="D9306" s="2">
        <v>358.68220000000002</v>
      </c>
    </row>
    <row r="9307" spans="1:4" x14ac:dyDescent="0.25">
      <c r="A9307" s="2">
        <v>63526.25</v>
      </c>
      <c r="B9307" s="4">
        <f>(A9307-$A$2)/60</f>
        <v>38.770833333333336</v>
      </c>
      <c r="C9307" s="2">
        <v>49.208989000000003</v>
      </c>
      <c r="D9307" s="2">
        <v>358.68220000000002</v>
      </c>
    </row>
    <row r="9308" spans="1:4" x14ac:dyDescent="0.25">
      <c r="A9308" s="2">
        <v>63526.5</v>
      </c>
      <c r="B9308" s="4">
        <f>(A9308-$A$2)/60</f>
        <v>38.774999999999999</v>
      </c>
      <c r="C9308" s="2">
        <v>50.364392000000002</v>
      </c>
      <c r="D9308" s="2">
        <v>358.33940999999999</v>
      </c>
    </row>
    <row r="9309" spans="1:4" x14ac:dyDescent="0.25">
      <c r="A9309" s="2">
        <v>63526.75</v>
      </c>
      <c r="B9309" s="4">
        <f>(A9309-$A$2)/60</f>
        <v>38.779166666666669</v>
      </c>
      <c r="C9309" s="2">
        <v>50.364392000000002</v>
      </c>
      <c r="D9309" s="2">
        <v>358.33940999999999</v>
      </c>
    </row>
    <row r="9310" spans="1:4" x14ac:dyDescent="0.25">
      <c r="A9310" s="2">
        <v>63527</v>
      </c>
      <c r="B9310" s="4">
        <f>(A9310-$A$2)/60</f>
        <v>38.783333333333331</v>
      </c>
      <c r="C9310" s="2">
        <v>50.479419</v>
      </c>
      <c r="D9310" s="2">
        <v>358.34931</v>
      </c>
    </row>
    <row r="9311" spans="1:4" x14ac:dyDescent="0.25">
      <c r="A9311" s="2">
        <v>63527.25</v>
      </c>
      <c r="B9311" s="4">
        <f>(A9311-$A$2)/60</f>
        <v>38.787500000000001</v>
      </c>
      <c r="C9311" s="2">
        <v>50.479419</v>
      </c>
      <c r="D9311" s="2">
        <v>358.34931</v>
      </c>
    </row>
    <row r="9312" spans="1:4" x14ac:dyDescent="0.25">
      <c r="A9312" s="2">
        <v>63527.5</v>
      </c>
      <c r="B9312" s="4">
        <f>(A9312-$A$2)/60</f>
        <v>38.791666666666664</v>
      </c>
      <c r="C9312" s="2">
        <v>50.491743999999997</v>
      </c>
      <c r="D9312" s="2">
        <v>358.49126000000001</v>
      </c>
    </row>
    <row r="9313" spans="1:4" x14ac:dyDescent="0.25">
      <c r="A9313" s="2">
        <v>63527.75</v>
      </c>
      <c r="B9313" s="4">
        <f>(A9313-$A$2)/60</f>
        <v>38.795833333333334</v>
      </c>
      <c r="C9313" s="2">
        <v>50.491743999999997</v>
      </c>
      <c r="D9313" s="2">
        <v>358.49126000000001</v>
      </c>
    </row>
    <row r="9314" spans="1:4" x14ac:dyDescent="0.25">
      <c r="A9314" s="2">
        <v>63528</v>
      </c>
      <c r="B9314" s="4">
        <f>(A9314-$A$2)/60</f>
        <v>38.799999999999997</v>
      </c>
      <c r="C9314" s="2">
        <v>50.489184000000002</v>
      </c>
      <c r="D9314" s="2">
        <v>358.53561999999999</v>
      </c>
    </row>
    <row r="9315" spans="1:4" x14ac:dyDescent="0.25">
      <c r="A9315" s="2">
        <v>63528.25</v>
      </c>
      <c r="B9315" s="4">
        <f>(A9315-$A$2)/60</f>
        <v>38.804166666666667</v>
      </c>
      <c r="C9315" s="2">
        <v>50.489184000000002</v>
      </c>
      <c r="D9315" s="2">
        <v>358.53561999999999</v>
      </c>
    </row>
    <row r="9316" spans="1:4" x14ac:dyDescent="0.25">
      <c r="A9316" s="2">
        <v>63528.5</v>
      </c>
      <c r="B9316" s="4">
        <f>(A9316-$A$2)/60</f>
        <v>38.80833333333333</v>
      </c>
      <c r="C9316" s="2">
        <v>50.516724000000004</v>
      </c>
      <c r="D9316" s="2">
        <v>2.1536300000000002</v>
      </c>
    </row>
    <row r="9317" spans="1:4" x14ac:dyDescent="0.25">
      <c r="A9317" s="2">
        <v>63528.75</v>
      </c>
      <c r="B9317" s="4">
        <f>(A9317-$A$2)/60</f>
        <v>38.8125</v>
      </c>
      <c r="C9317" s="2">
        <v>50.516724000000004</v>
      </c>
      <c r="D9317" s="2">
        <v>2.1536300000000002</v>
      </c>
    </row>
    <row r="9318" spans="1:4" x14ac:dyDescent="0.25">
      <c r="A9318" s="2">
        <v>63529</v>
      </c>
      <c r="B9318" s="4">
        <f>(A9318-$A$2)/60</f>
        <v>38.81666666666667</v>
      </c>
      <c r="C9318" s="2">
        <v>50.516724000000004</v>
      </c>
      <c r="D9318" s="2">
        <v>2.1536300000000002</v>
      </c>
    </row>
    <row r="9319" spans="1:4" x14ac:dyDescent="0.25">
      <c r="A9319" s="2">
        <v>63529.25</v>
      </c>
      <c r="B9319" s="4">
        <f>(A9319-$A$2)/60</f>
        <v>38.820833333333333</v>
      </c>
      <c r="C9319" s="2">
        <v>50.516724000000004</v>
      </c>
      <c r="D9319" s="2">
        <v>2.1536300000000002</v>
      </c>
    </row>
    <row r="9320" spans="1:4" x14ac:dyDescent="0.25">
      <c r="A9320" s="2">
        <v>63529.5</v>
      </c>
      <c r="B9320" s="4">
        <f>(A9320-$A$2)/60</f>
        <v>38.825000000000003</v>
      </c>
      <c r="C9320" s="2">
        <v>50.568758000000003</v>
      </c>
      <c r="D9320" s="2">
        <v>5.30349</v>
      </c>
    </row>
    <row r="9321" spans="1:4" x14ac:dyDescent="0.25">
      <c r="A9321" s="2">
        <v>63529.75</v>
      </c>
      <c r="B9321" s="4">
        <f>(A9321-$A$2)/60</f>
        <v>38.829166666666666</v>
      </c>
      <c r="C9321" s="2">
        <v>50.568758000000003</v>
      </c>
      <c r="D9321" s="2">
        <v>5.30349</v>
      </c>
    </row>
    <row r="9322" spans="1:4" x14ac:dyDescent="0.25">
      <c r="A9322" s="2">
        <v>63530</v>
      </c>
      <c r="B9322" s="4">
        <f>(A9322-$A$2)/60</f>
        <v>38.833333333333336</v>
      </c>
      <c r="C9322" s="2">
        <v>50.497025000000001</v>
      </c>
      <c r="D9322" s="2">
        <v>5.3080999999999996</v>
      </c>
    </row>
    <row r="9323" spans="1:4" x14ac:dyDescent="0.25">
      <c r="A9323" s="2">
        <v>63530.25</v>
      </c>
      <c r="B9323" s="4">
        <f>(A9323-$A$2)/60</f>
        <v>38.837499999999999</v>
      </c>
      <c r="C9323" s="2">
        <v>50.497025000000001</v>
      </c>
      <c r="D9323" s="2">
        <v>5.3080999999999996</v>
      </c>
    </row>
    <row r="9324" spans="1:4" x14ac:dyDescent="0.25">
      <c r="A9324" s="2">
        <v>63530.5</v>
      </c>
      <c r="B9324" s="4">
        <f>(A9324-$A$2)/60</f>
        <v>38.841666666666669</v>
      </c>
      <c r="C9324" s="2">
        <v>51.667852000000003</v>
      </c>
      <c r="D9324" s="2">
        <v>2.37094</v>
      </c>
    </row>
    <row r="9325" spans="1:4" x14ac:dyDescent="0.25">
      <c r="A9325" s="2">
        <v>63530.75</v>
      </c>
      <c r="B9325" s="4">
        <f>(A9325-$A$2)/60</f>
        <v>38.845833333333331</v>
      </c>
      <c r="C9325" s="2">
        <v>51.667852000000003</v>
      </c>
      <c r="D9325" s="2">
        <v>2.37094</v>
      </c>
    </row>
    <row r="9326" spans="1:4" x14ac:dyDescent="0.25">
      <c r="A9326" s="2">
        <v>63531</v>
      </c>
      <c r="B9326" s="4">
        <f>(A9326-$A$2)/60</f>
        <v>38.85</v>
      </c>
      <c r="C9326" s="2">
        <v>51.676727999999997</v>
      </c>
      <c r="D9326" s="2">
        <v>2.3506300000000002</v>
      </c>
    </row>
    <row r="9327" spans="1:4" x14ac:dyDescent="0.25">
      <c r="A9327" s="2">
        <v>63531.25</v>
      </c>
      <c r="B9327" s="4">
        <f>(A9327-$A$2)/60</f>
        <v>38.854166666666664</v>
      </c>
      <c r="C9327" s="2">
        <v>51.676727999999997</v>
      </c>
      <c r="D9327" s="2">
        <v>2.3506300000000002</v>
      </c>
    </row>
    <row r="9328" spans="1:4" x14ac:dyDescent="0.25">
      <c r="A9328" s="2">
        <v>63531.5</v>
      </c>
      <c r="B9328" s="4">
        <f>(A9328-$A$2)/60</f>
        <v>38.858333333333334</v>
      </c>
      <c r="C9328" s="2">
        <v>51.675201000000001</v>
      </c>
      <c r="D9328" s="2">
        <v>1.3201400000000001</v>
      </c>
    </row>
    <row r="9329" spans="1:4" x14ac:dyDescent="0.25">
      <c r="A9329" s="2">
        <v>63531.75</v>
      </c>
      <c r="B9329" s="4">
        <f>(A9329-$A$2)/60</f>
        <v>38.862499999999997</v>
      </c>
      <c r="C9329" s="2">
        <v>51.675201000000001</v>
      </c>
      <c r="D9329" s="2">
        <v>1.3201400000000001</v>
      </c>
    </row>
    <row r="9330" spans="1:4" x14ac:dyDescent="0.25">
      <c r="A9330" s="2">
        <v>63532</v>
      </c>
      <c r="B9330" s="4">
        <f>(A9330-$A$2)/60</f>
        <v>38.866666666666667</v>
      </c>
      <c r="C9330" s="2">
        <v>51.550935000000003</v>
      </c>
      <c r="D9330" s="2">
        <v>1.3179099999999999</v>
      </c>
    </row>
    <row r="9331" spans="1:4" x14ac:dyDescent="0.25">
      <c r="A9331" s="2">
        <v>63532.25</v>
      </c>
      <c r="B9331" s="4">
        <f>(A9331-$A$2)/60</f>
        <v>38.87083333333333</v>
      </c>
      <c r="C9331" s="2">
        <v>51.550935000000003</v>
      </c>
      <c r="D9331" s="2">
        <v>1.3179099999999999</v>
      </c>
    </row>
    <row r="9332" spans="1:4" x14ac:dyDescent="0.25">
      <c r="A9332" s="2">
        <v>63532.5</v>
      </c>
      <c r="B9332" s="4">
        <f>(A9332-$A$2)/60</f>
        <v>38.875</v>
      </c>
      <c r="C9332" s="2">
        <v>51.552005000000001</v>
      </c>
      <c r="D9332" s="2">
        <v>2.5752299999999999</v>
      </c>
    </row>
    <row r="9333" spans="1:4" x14ac:dyDescent="0.25">
      <c r="A9333" s="2">
        <v>63532.75</v>
      </c>
      <c r="B9333" s="4">
        <f>(A9333-$A$2)/60</f>
        <v>38.87916666666667</v>
      </c>
      <c r="C9333" s="2">
        <v>51.552005000000001</v>
      </c>
      <c r="D9333" s="2">
        <v>2.5752299999999999</v>
      </c>
    </row>
    <row r="9334" spans="1:4" x14ac:dyDescent="0.25">
      <c r="A9334" s="2">
        <v>63533</v>
      </c>
      <c r="B9334" s="4">
        <f>(A9334-$A$2)/60</f>
        <v>38.883333333333333</v>
      </c>
      <c r="C9334" s="2">
        <v>51.420231999999999</v>
      </c>
      <c r="D9334" s="2">
        <v>2.5712999999999999</v>
      </c>
    </row>
    <row r="9335" spans="1:4" x14ac:dyDescent="0.25">
      <c r="A9335" s="2">
        <v>63533.25</v>
      </c>
      <c r="B9335" s="4">
        <f>(A9335-$A$2)/60</f>
        <v>38.887500000000003</v>
      </c>
      <c r="C9335" s="2">
        <v>51.420231999999999</v>
      </c>
      <c r="D9335" s="2">
        <v>2.5712999999999999</v>
      </c>
    </row>
    <row r="9336" spans="1:4" x14ac:dyDescent="0.25">
      <c r="A9336" s="2">
        <v>63533.5</v>
      </c>
      <c r="B9336" s="4">
        <f>(A9336-$A$2)/60</f>
        <v>38.891666666666666</v>
      </c>
      <c r="C9336" s="2">
        <v>51.551222000000003</v>
      </c>
      <c r="D9336" s="2">
        <v>2.7027299999999999</v>
      </c>
    </row>
    <row r="9337" spans="1:4" x14ac:dyDescent="0.25">
      <c r="A9337" s="2">
        <v>63533.75</v>
      </c>
      <c r="B9337" s="4">
        <f>(A9337-$A$2)/60</f>
        <v>38.895833333333336</v>
      </c>
      <c r="C9337" s="2">
        <v>51.551222000000003</v>
      </c>
      <c r="D9337" s="2">
        <v>2.7027299999999999</v>
      </c>
    </row>
    <row r="9338" spans="1:4" x14ac:dyDescent="0.25">
      <c r="A9338" s="2">
        <v>63534</v>
      </c>
      <c r="B9338" s="4">
        <f>(A9338-$A$2)/60</f>
        <v>38.9</v>
      </c>
      <c r="C9338" s="2">
        <v>51.675491000000001</v>
      </c>
      <c r="D9338" s="2">
        <v>2.7007099999999999</v>
      </c>
    </row>
    <row r="9339" spans="1:4" x14ac:dyDescent="0.25">
      <c r="A9339" s="2">
        <v>63534.25</v>
      </c>
      <c r="B9339" s="4">
        <f>(A9339-$A$2)/60</f>
        <v>38.904166666666669</v>
      </c>
      <c r="C9339" s="2">
        <v>51.675491000000001</v>
      </c>
      <c r="D9339" s="2">
        <v>2.7007099999999999</v>
      </c>
    </row>
    <row r="9340" spans="1:4" x14ac:dyDescent="0.25">
      <c r="A9340" s="2">
        <v>63534.5</v>
      </c>
      <c r="B9340" s="4">
        <f>(A9340-$A$2)/60</f>
        <v>38.908333333333331</v>
      </c>
      <c r="C9340" s="2">
        <v>51.617350999999999</v>
      </c>
      <c r="D9340" s="2">
        <v>10.20894</v>
      </c>
    </row>
    <row r="9341" spans="1:4" x14ac:dyDescent="0.25">
      <c r="A9341" s="2">
        <v>63534.75</v>
      </c>
      <c r="B9341" s="4">
        <f>(A9341-$A$2)/60</f>
        <v>38.912500000000001</v>
      </c>
      <c r="C9341" s="2">
        <v>51.617350999999999</v>
      </c>
      <c r="D9341" s="2">
        <v>10.20894</v>
      </c>
    </row>
    <row r="9342" spans="1:4" x14ac:dyDescent="0.25">
      <c r="A9342" s="2">
        <v>63535</v>
      </c>
      <c r="B9342" s="4">
        <f>(A9342-$A$2)/60</f>
        <v>38.916666666666664</v>
      </c>
      <c r="C9342" s="2">
        <v>51.617350999999999</v>
      </c>
      <c r="D9342" s="2">
        <v>10.20894</v>
      </c>
    </row>
    <row r="9343" spans="1:4" x14ac:dyDescent="0.25">
      <c r="A9343" s="2">
        <v>63535.25</v>
      </c>
      <c r="B9343" s="4">
        <f>(A9343-$A$2)/60</f>
        <v>38.920833333333334</v>
      </c>
      <c r="C9343" s="2">
        <v>51.617350999999999</v>
      </c>
      <c r="D9343" s="2">
        <v>10.20894</v>
      </c>
    </row>
    <row r="9344" spans="1:4" x14ac:dyDescent="0.25">
      <c r="A9344" s="2">
        <v>63535.5</v>
      </c>
      <c r="B9344" s="4">
        <f>(A9344-$A$2)/60</f>
        <v>38.924999999999997</v>
      </c>
      <c r="C9344" s="2">
        <v>48.237606999999997</v>
      </c>
      <c r="D9344" s="2">
        <v>4.2174300000000002</v>
      </c>
    </row>
    <row r="9345" spans="1:4" x14ac:dyDescent="0.25">
      <c r="A9345" s="2">
        <v>63535.75</v>
      </c>
      <c r="B9345" s="4">
        <f>(A9345-$A$2)/60</f>
        <v>38.929166666666667</v>
      </c>
      <c r="C9345" s="2">
        <v>48.237606999999997</v>
      </c>
      <c r="D9345" s="2">
        <v>4.2174300000000002</v>
      </c>
    </row>
    <row r="9346" spans="1:4" x14ac:dyDescent="0.25">
      <c r="A9346" s="2">
        <v>63536</v>
      </c>
      <c r="B9346" s="4">
        <f>(A9346-$A$2)/60</f>
        <v>38.93333333333333</v>
      </c>
      <c r="C9346" s="2">
        <v>48.222369999999998</v>
      </c>
      <c r="D9346" s="2">
        <v>4.2293399999999997</v>
      </c>
    </row>
    <row r="9347" spans="1:4" x14ac:dyDescent="0.25">
      <c r="A9347" s="2">
        <v>63536.25</v>
      </c>
      <c r="B9347" s="4">
        <f>(A9347-$A$2)/60</f>
        <v>38.9375</v>
      </c>
      <c r="C9347" s="2">
        <v>48.222369999999998</v>
      </c>
      <c r="D9347" s="2">
        <v>4.2293399999999997</v>
      </c>
    </row>
    <row r="9348" spans="1:4" x14ac:dyDescent="0.25">
      <c r="A9348" s="2">
        <v>63536.5</v>
      </c>
      <c r="B9348" s="4">
        <f>(A9348-$A$2)/60</f>
        <v>38.94166666666667</v>
      </c>
      <c r="C9348" s="2">
        <v>48.096601</v>
      </c>
      <c r="D9348" s="2">
        <v>10.19143</v>
      </c>
    </row>
    <row r="9349" spans="1:4" x14ac:dyDescent="0.25">
      <c r="A9349" s="2">
        <v>63536.75</v>
      </c>
      <c r="B9349" s="4">
        <f>(A9349-$A$2)/60</f>
        <v>38.945833333333333</v>
      </c>
      <c r="C9349" s="2">
        <v>48.096601</v>
      </c>
      <c r="D9349" s="2">
        <v>10.19143</v>
      </c>
    </row>
    <row r="9350" spans="1:4" x14ac:dyDescent="0.25">
      <c r="A9350" s="2">
        <v>63537</v>
      </c>
      <c r="B9350" s="4">
        <f>(A9350-$A$2)/60</f>
        <v>38.950000000000003</v>
      </c>
      <c r="C9350" s="2">
        <v>48.058916000000004</v>
      </c>
      <c r="D9350" s="2">
        <v>10.209390000000001</v>
      </c>
    </row>
    <row r="9351" spans="1:4" x14ac:dyDescent="0.25">
      <c r="A9351" s="2">
        <v>63537.25</v>
      </c>
      <c r="B9351" s="4">
        <f>(A9351-$A$2)/60</f>
        <v>38.954166666666666</v>
      </c>
      <c r="C9351" s="2">
        <v>48.058916000000004</v>
      </c>
      <c r="D9351" s="2">
        <v>10.209390000000001</v>
      </c>
    </row>
    <row r="9352" spans="1:4" x14ac:dyDescent="0.25">
      <c r="A9352" s="2">
        <v>63537.5</v>
      </c>
      <c r="B9352" s="4">
        <f>(A9352-$A$2)/60</f>
        <v>38.958333333333336</v>
      </c>
      <c r="C9352" s="2">
        <v>47.969262000000001</v>
      </c>
      <c r="D9352" s="2">
        <v>12.58473</v>
      </c>
    </row>
    <row r="9353" spans="1:4" x14ac:dyDescent="0.25">
      <c r="A9353" s="2">
        <v>63537.75</v>
      </c>
      <c r="B9353" s="4">
        <f>(A9353-$A$2)/60</f>
        <v>38.962499999999999</v>
      </c>
      <c r="C9353" s="2">
        <v>47.969262000000001</v>
      </c>
      <c r="D9353" s="2">
        <v>12.58473</v>
      </c>
    </row>
    <row r="9354" spans="1:4" x14ac:dyDescent="0.25">
      <c r="A9354" s="2">
        <v>63538</v>
      </c>
      <c r="B9354" s="4">
        <f>(A9354-$A$2)/60</f>
        <v>38.966666666666669</v>
      </c>
      <c r="C9354" s="2">
        <v>47.972721999999997</v>
      </c>
      <c r="D9354" s="2">
        <v>12.606199999999999</v>
      </c>
    </row>
    <row r="9355" spans="1:4" x14ac:dyDescent="0.25">
      <c r="A9355" s="2">
        <v>63538.25</v>
      </c>
      <c r="B9355" s="4">
        <f>(A9355-$A$2)/60</f>
        <v>38.970833333333331</v>
      </c>
      <c r="C9355" s="2">
        <v>47.972721999999997</v>
      </c>
      <c r="D9355" s="2">
        <v>12.606199999999999</v>
      </c>
    </row>
    <row r="9356" spans="1:4" x14ac:dyDescent="0.25">
      <c r="A9356" s="2">
        <v>63538.5</v>
      </c>
      <c r="B9356" s="4">
        <f>(A9356-$A$2)/60</f>
        <v>38.975000000000001</v>
      </c>
      <c r="C9356" s="2">
        <v>48.097479999999997</v>
      </c>
      <c r="D9356" s="2">
        <v>9.0429499999999994</v>
      </c>
    </row>
    <row r="9357" spans="1:4" x14ac:dyDescent="0.25">
      <c r="A9357" s="2">
        <v>63538.75</v>
      </c>
      <c r="B9357" s="4">
        <f>(A9357-$A$2)/60</f>
        <v>38.979166666666664</v>
      </c>
      <c r="C9357" s="2">
        <v>48.097479999999997</v>
      </c>
      <c r="D9357" s="2">
        <v>9.0429499999999994</v>
      </c>
    </row>
    <row r="9358" spans="1:4" x14ac:dyDescent="0.25">
      <c r="A9358" s="2">
        <v>63539</v>
      </c>
      <c r="B9358" s="4">
        <f>(A9358-$A$2)/60</f>
        <v>38.983333333333334</v>
      </c>
      <c r="C9358" s="2">
        <v>48.136676999999999</v>
      </c>
      <c r="D9358" s="2">
        <v>9.0371199999999998</v>
      </c>
    </row>
    <row r="9359" spans="1:4" x14ac:dyDescent="0.25">
      <c r="A9359" s="2">
        <v>63539.25</v>
      </c>
      <c r="B9359" s="4">
        <f>(A9359-$A$2)/60</f>
        <v>38.987499999999997</v>
      </c>
      <c r="C9359" s="2">
        <v>48.136676999999999</v>
      </c>
      <c r="D9359" s="2">
        <v>9.0371199999999998</v>
      </c>
    </row>
    <row r="9360" spans="1:4" x14ac:dyDescent="0.25">
      <c r="A9360" s="2">
        <v>63539.5</v>
      </c>
      <c r="B9360" s="4">
        <f>(A9360-$A$2)/60</f>
        <v>38.991666666666667</v>
      </c>
      <c r="C9360" s="2">
        <v>48.248894</v>
      </c>
      <c r="D9360" s="2">
        <v>0.85779000000000005</v>
      </c>
    </row>
    <row r="9361" spans="1:4" x14ac:dyDescent="0.25">
      <c r="A9361" s="2">
        <v>63539.75</v>
      </c>
      <c r="B9361" s="4">
        <f>(A9361-$A$2)/60</f>
        <v>38.99583333333333</v>
      </c>
      <c r="C9361" s="2">
        <v>48.248894</v>
      </c>
      <c r="D9361" s="2">
        <v>0.85779000000000005</v>
      </c>
    </row>
    <row r="9362" spans="1:4" x14ac:dyDescent="0.25">
      <c r="A9362" s="2">
        <v>63540</v>
      </c>
      <c r="B9362" s="4">
        <f>(A9362-$A$2)/60</f>
        <v>39</v>
      </c>
      <c r="C9362" s="2">
        <v>48.248894</v>
      </c>
      <c r="D9362" s="2">
        <v>0.85779000000000005</v>
      </c>
    </row>
    <row r="9363" spans="1:4" x14ac:dyDescent="0.25">
      <c r="A9363" s="2">
        <v>63540.25</v>
      </c>
      <c r="B9363" s="4">
        <f>(A9363-$A$2)/60</f>
        <v>39.00416666666667</v>
      </c>
      <c r="C9363" s="2">
        <v>48.248894</v>
      </c>
      <c r="D9363" s="2">
        <v>0.85779000000000005</v>
      </c>
    </row>
    <row r="9364" spans="1:4" x14ac:dyDescent="0.25">
      <c r="A9364" s="2">
        <v>63540.5</v>
      </c>
      <c r="B9364" s="4">
        <f>(A9364-$A$2)/60</f>
        <v>39.008333333333333</v>
      </c>
      <c r="C9364" s="2">
        <v>48.272204000000002</v>
      </c>
      <c r="D9364" s="2">
        <v>0.30307000000000001</v>
      </c>
    </row>
    <row r="9365" spans="1:4" x14ac:dyDescent="0.25">
      <c r="A9365" s="2">
        <v>63540.75</v>
      </c>
      <c r="B9365" s="4">
        <f>(A9365-$A$2)/60</f>
        <v>39.012500000000003</v>
      </c>
      <c r="C9365" s="2">
        <v>48.272204000000002</v>
      </c>
      <c r="D9365" s="2">
        <v>0.30307000000000001</v>
      </c>
    </row>
    <row r="9366" spans="1:4" x14ac:dyDescent="0.25">
      <c r="A9366" s="2">
        <v>63541</v>
      </c>
      <c r="B9366" s="4">
        <f>(A9366-$A$2)/60</f>
        <v>39.016666666666666</v>
      </c>
      <c r="C9366" s="2">
        <v>48.246198999999997</v>
      </c>
      <c r="D9366" s="2">
        <v>0.30230000000000001</v>
      </c>
    </row>
    <row r="9367" spans="1:4" x14ac:dyDescent="0.25">
      <c r="A9367" s="2">
        <v>63541.25</v>
      </c>
      <c r="B9367" s="4">
        <f>(A9367-$A$2)/60</f>
        <v>39.020833333333336</v>
      </c>
      <c r="C9367" s="2">
        <v>48.246198999999997</v>
      </c>
      <c r="D9367" s="2">
        <v>0.30230000000000001</v>
      </c>
    </row>
    <row r="9368" spans="1:4" x14ac:dyDescent="0.25">
      <c r="A9368" s="2">
        <v>63541.5</v>
      </c>
      <c r="B9368" s="4">
        <f>(A9368-$A$2)/60</f>
        <v>39.024999999999999</v>
      </c>
      <c r="C9368" s="2">
        <v>48.233262000000003</v>
      </c>
      <c r="D9368" s="2">
        <v>0.95460999999999996</v>
      </c>
    </row>
    <row r="9369" spans="1:4" x14ac:dyDescent="0.25">
      <c r="A9369" s="2">
        <v>63541.75</v>
      </c>
      <c r="B9369" s="4">
        <f>(A9369-$A$2)/60</f>
        <v>39.029166666666669</v>
      </c>
      <c r="C9369" s="2">
        <v>48.233262000000003</v>
      </c>
      <c r="D9369" s="2">
        <v>0.95460999999999996</v>
      </c>
    </row>
    <row r="9370" spans="1:4" x14ac:dyDescent="0.25">
      <c r="A9370" s="2">
        <v>63542</v>
      </c>
      <c r="B9370" s="4">
        <f>(A9370-$A$2)/60</f>
        <v>39.033333333333331</v>
      </c>
      <c r="C9370" s="2">
        <v>48.211528999999999</v>
      </c>
      <c r="D9370" s="2">
        <v>0.95416999999999996</v>
      </c>
    </row>
    <row r="9371" spans="1:4" x14ac:dyDescent="0.25">
      <c r="A9371" s="2">
        <v>63542.25</v>
      </c>
      <c r="B9371" s="4">
        <f>(A9371-$A$2)/60</f>
        <v>39.037500000000001</v>
      </c>
      <c r="C9371" s="2">
        <v>48.211528999999999</v>
      </c>
      <c r="D9371" s="2">
        <v>0.95416999999999996</v>
      </c>
    </row>
    <row r="9372" spans="1:4" x14ac:dyDescent="0.25">
      <c r="A9372" s="2">
        <v>63542.5</v>
      </c>
      <c r="B9372" s="4">
        <f>(A9372-$A$2)/60</f>
        <v>39.041666666666664</v>
      </c>
      <c r="C9372" s="2">
        <v>54.015718</v>
      </c>
      <c r="D9372" s="2">
        <v>1.5456799999999999</v>
      </c>
    </row>
    <row r="9373" spans="1:4" x14ac:dyDescent="0.25">
      <c r="A9373" s="2">
        <v>63542.75</v>
      </c>
      <c r="B9373" s="4">
        <f>(A9373-$A$2)/60</f>
        <v>39.045833333333334</v>
      </c>
      <c r="C9373" s="2">
        <v>54.015718</v>
      </c>
      <c r="D9373" s="2">
        <v>1.5456799999999999</v>
      </c>
    </row>
    <row r="9374" spans="1:4" x14ac:dyDescent="0.25">
      <c r="A9374" s="2">
        <v>63543</v>
      </c>
      <c r="B9374" s="4">
        <f>(A9374-$A$2)/60</f>
        <v>39.049999999999997</v>
      </c>
      <c r="C9374" s="2">
        <v>54.015718999999997</v>
      </c>
      <c r="D9374" s="2">
        <v>1.5456300000000001</v>
      </c>
    </row>
    <row r="9375" spans="1:4" x14ac:dyDescent="0.25">
      <c r="A9375" s="2">
        <v>63543.25</v>
      </c>
      <c r="B9375" s="4">
        <f>(A9375-$A$2)/60</f>
        <v>39.054166666666667</v>
      </c>
      <c r="C9375" s="2">
        <v>54.015718999999997</v>
      </c>
      <c r="D9375" s="2">
        <v>1.5456300000000001</v>
      </c>
    </row>
    <row r="9376" spans="1:4" x14ac:dyDescent="0.25">
      <c r="A9376" s="2">
        <v>63543.5</v>
      </c>
      <c r="B9376" s="4">
        <f>(A9376-$A$2)/60</f>
        <v>39.05833333333333</v>
      </c>
      <c r="C9376" s="2">
        <v>54.015768000000001</v>
      </c>
      <c r="D9376" s="2">
        <v>1.6272500000000001</v>
      </c>
    </row>
    <row r="9377" spans="1:4" x14ac:dyDescent="0.25">
      <c r="A9377" s="2">
        <v>63543.75</v>
      </c>
      <c r="B9377" s="4">
        <f>(A9377-$A$2)/60</f>
        <v>39.0625</v>
      </c>
      <c r="C9377" s="2">
        <v>54.015768000000001</v>
      </c>
      <c r="D9377" s="2">
        <v>1.6272500000000001</v>
      </c>
    </row>
    <row r="9378" spans="1:4" x14ac:dyDescent="0.25">
      <c r="A9378" s="2">
        <v>63544</v>
      </c>
      <c r="B9378" s="4">
        <f>(A9378-$A$2)/60</f>
        <v>39.06666666666667</v>
      </c>
      <c r="C9378" s="2">
        <v>54.037503000000001</v>
      </c>
      <c r="D9378" s="2">
        <v>1.6273</v>
      </c>
    </row>
    <row r="9379" spans="1:4" x14ac:dyDescent="0.25">
      <c r="A9379" s="2">
        <v>63544.25</v>
      </c>
      <c r="B9379" s="4">
        <f>(A9379-$A$2)/60</f>
        <v>39.070833333333333</v>
      </c>
      <c r="C9379" s="2">
        <v>54.037503000000001</v>
      </c>
      <c r="D9379" s="2">
        <v>1.6273</v>
      </c>
    </row>
    <row r="9380" spans="1:4" x14ac:dyDescent="0.25">
      <c r="A9380" s="2">
        <v>63544.5</v>
      </c>
      <c r="B9380" s="4">
        <f>(A9380-$A$2)/60</f>
        <v>39.075000000000003</v>
      </c>
      <c r="C9380" s="2">
        <v>54.014907000000001</v>
      </c>
      <c r="D9380" s="2">
        <v>0.85587000000000002</v>
      </c>
    </row>
    <row r="9381" spans="1:4" x14ac:dyDescent="0.25">
      <c r="A9381" s="2">
        <v>63544.75</v>
      </c>
      <c r="B9381" s="4">
        <f>(A9381-$A$2)/60</f>
        <v>39.079166666666666</v>
      </c>
      <c r="C9381" s="2">
        <v>54.014907000000001</v>
      </c>
      <c r="D9381" s="2">
        <v>0.85587000000000002</v>
      </c>
    </row>
    <row r="9382" spans="1:4" x14ac:dyDescent="0.25">
      <c r="A9382" s="2">
        <v>63545</v>
      </c>
      <c r="B9382" s="4">
        <f>(A9382-$A$2)/60</f>
        <v>39.083333333333336</v>
      </c>
      <c r="C9382" s="2">
        <v>53.977229000000001</v>
      </c>
      <c r="D9382" s="2">
        <v>0.85543999999999998</v>
      </c>
    </row>
    <row r="9383" spans="1:4" x14ac:dyDescent="0.25">
      <c r="A9383" s="2">
        <v>63545.25</v>
      </c>
      <c r="B9383" s="4">
        <f>(A9383-$A$2)/60</f>
        <v>39.087499999999999</v>
      </c>
      <c r="C9383" s="2">
        <v>53.977229000000001</v>
      </c>
      <c r="D9383" s="2">
        <v>0.85543999999999998</v>
      </c>
    </row>
    <row r="9384" spans="1:4" x14ac:dyDescent="0.25">
      <c r="A9384" s="2">
        <v>63545.5</v>
      </c>
      <c r="B9384" s="4">
        <f>(A9384-$A$2)/60</f>
        <v>39.091666666666669</v>
      </c>
      <c r="C9384" s="2">
        <v>53.975164999999997</v>
      </c>
      <c r="D9384" s="2">
        <v>0.18364</v>
      </c>
    </row>
    <row r="9385" spans="1:4" x14ac:dyDescent="0.25">
      <c r="A9385" s="2">
        <v>63545.75</v>
      </c>
      <c r="B9385" s="4">
        <f>(A9385-$A$2)/60</f>
        <v>39.095833333333331</v>
      </c>
      <c r="C9385" s="2">
        <v>53.975164999999997</v>
      </c>
      <c r="D9385" s="2">
        <v>0.18364</v>
      </c>
    </row>
    <row r="9386" spans="1:4" x14ac:dyDescent="0.25">
      <c r="A9386" s="2">
        <v>63546</v>
      </c>
      <c r="B9386" s="4">
        <f>(A9386-$A$2)/60</f>
        <v>39.1</v>
      </c>
      <c r="C9386" s="2">
        <v>53.975164999999997</v>
      </c>
      <c r="D9386" s="2">
        <v>0.18364</v>
      </c>
    </row>
    <row r="9387" spans="1:4" x14ac:dyDescent="0.25">
      <c r="A9387" s="2">
        <v>63546.25</v>
      </c>
      <c r="B9387" s="4">
        <f>(A9387-$A$2)/60</f>
        <v>39.104166666666664</v>
      </c>
      <c r="C9387" s="2">
        <v>53.975164999999997</v>
      </c>
      <c r="D9387" s="2">
        <v>0.18364</v>
      </c>
    </row>
    <row r="9388" spans="1:4" x14ac:dyDescent="0.25">
      <c r="A9388" s="2">
        <v>63546.5</v>
      </c>
      <c r="B9388" s="4">
        <f>(A9388-$A$2)/60</f>
        <v>39.108333333333334</v>
      </c>
      <c r="C9388" s="2">
        <v>53.972509000000002</v>
      </c>
      <c r="D9388" s="2">
        <v>359.79097999999999</v>
      </c>
    </row>
    <row r="9389" spans="1:4" x14ac:dyDescent="0.25">
      <c r="A9389" s="2">
        <v>63546.75</v>
      </c>
      <c r="B9389" s="4">
        <f>(A9389-$A$2)/60</f>
        <v>39.112499999999997</v>
      </c>
      <c r="C9389" s="2">
        <v>53.972509000000002</v>
      </c>
      <c r="D9389" s="2">
        <v>359.79097999999999</v>
      </c>
    </row>
    <row r="9390" spans="1:4" x14ac:dyDescent="0.25">
      <c r="A9390" s="2">
        <v>63547</v>
      </c>
      <c r="B9390" s="4">
        <f>(A9390-$A$2)/60</f>
        <v>39.116666666666667</v>
      </c>
      <c r="C9390" s="2">
        <v>53.972952999999997</v>
      </c>
      <c r="D9390" s="2">
        <v>359.77521000000002</v>
      </c>
    </row>
    <row r="9391" spans="1:4" x14ac:dyDescent="0.25">
      <c r="A9391" s="2">
        <v>63547.25</v>
      </c>
      <c r="B9391" s="4">
        <f>(A9391-$A$2)/60</f>
        <v>39.12083333333333</v>
      </c>
      <c r="C9391" s="2">
        <v>53.972952999999997</v>
      </c>
      <c r="D9391" s="2">
        <v>359.77521000000002</v>
      </c>
    </row>
    <row r="9392" spans="1:4" x14ac:dyDescent="0.25">
      <c r="A9392" s="2">
        <v>63547.5</v>
      </c>
      <c r="B9392" s="4">
        <f>(A9392-$A$2)/60</f>
        <v>39.125</v>
      </c>
      <c r="C9392" s="2">
        <v>56.562303999999997</v>
      </c>
      <c r="D9392" s="2">
        <v>359.75939</v>
      </c>
    </row>
    <row r="9393" spans="1:4" x14ac:dyDescent="0.25">
      <c r="A9393" s="2">
        <v>63547.75</v>
      </c>
      <c r="B9393" s="4">
        <f>(A9393-$A$2)/60</f>
        <v>39.12916666666667</v>
      </c>
      <c r="C9393" s="2">
        <v>56.562303999999997</v>
      </c>
      <c r="D9393" s="2">
        <v>359.75939</v>
      </c>
    </row>
    <row r="9394" spans="1:4" x14ac:dyDescent="0.25">
      <c r="A9394" s="2">
        <v>63548</v>
      </c>
      <c r="B9394" s="4">
        <f>(A9394-$A$2)/60</f>
        <v>39.133333333333333</v>
      </c>
      <c r="C9394" s="2">
        <v>56.562303999999997</v>
      </c>
      <c r="D9394" s="2">
        <v>359.75939</v>
      </c>
    </row>
    <row r="9395" spans="1:4" x14ac:dyDescent="0.25">
      <c r="A9395" s="2">
        <v>63548.25</v>
      </c>
      <c r="B9395" s="4">
        <f>(A9395-$A$2)/60</f>
        <v>39.137500000000003</v>
      </c>
      <c r="C9395" s="2">
        <v>56.562303999999997</v>
      </c>
      <c r="D9395" s="2">
        <v>359.75939</v>
      </c>
    </row>
    <row r="9396" spans="1:4" x14ac:dyDescent="0.25">
      <c r="A9396" s="2">
        <v>63548.5</v>
      </c>
      <c r="B9396" s="4">
        <f>(A9396-$A$2)/60</f>
        <v>39.141666666666666</v>
      </c>
      <c r="C9396" s="2">
        <v>56.585451999999997</v>
      </c>
      <c r="D9396" s="2">
        <v>0.10732999999999999</v>
      </c>
    </row>
    <row r="9397" spans="1:4" x14ac:dyDescent="0.25">
      <c r="A9397" s="2">
        <v>63548.75</v>
      </c>
      <c r="B9397" s="4">
        <f>(A9397-$A$2)/60</f>
        <v>39.145833333333336</v>
      </c>
      <c r="C9397" s="2">
        <v>56.585451999999997</v>
      </c>
      <c r="D9397" s="2">
        <v>0.10732999999999999</v>
      </c>
    </row>
    <row r="9398" spans="1:4" x14ac:dyDescent="0.25">
      <c r="A9398" s="2">
        <v>63549</v>
      </c>
      <c r="B9398" s="4">
        <f>(A9398-$A$2)/60</f>
        <v>39.15</v>
      </c>
      <c r="C9398" s="2">
        <v>56.585451999999997</v>
      </c>
      <c r="D9398" s="2">
        <v>0.10732999999999999</v>
      </c>
    </row>
    <row r="9399" spans="1:4" x14ac:dyDescent="0.25">
      <c r="A9399" s="2">
        <v>63549.25</v>
      </c>
      <c r="B9399" s="4">
        <f>(A9399-$A$2)/60</f>
        <v>39.154166666666669</v>
      </c>
      <c r="C9399" s="2">
        <v>56.585451999999997</v>
      </c>
      <c r="D9399" s="2">
        <v>0.10732999999999999</v>
      </c>
    </row>
    <row r="9400" spans="1:4" x14ac:dyDescent="0.25">
      <c r="A9400" s="2">
        <v>63549.5</v>
      </c>
      <c r="B9400" s="4">
        <f>(A9400-$A$2)/60</f>
        <v>39.158333333333331</v>
      </c>
      <c r="C9400" s="2">
        <v>56.586505000000002</v>
      </c>
      <c r="D9400" s="2">
        <v>0.26156000000000001</v>
      </c>
    </row>
    <row r="9401" spans="1:4" x14ac:dyDescent="0.25">
      <c r="A9401" s="2">
        <v>63549.75</v>
      </c>
      <c r="B9401" s="4">
        <f>(A9401-$A$2)/60</f>
        <v>39.162500000000001</v>
      </c>
      <c r="C9401" s="2">
        <v>56.586505000000002</v>
      </c>
      <c r="D9401" s="2">
        <v>0.26156000000000001</v>
      </c>
    </row>
    <row r="9402" spans="1:4" x14ac:dyDescent="0.25">
      <c r="A9402" s="2">
        <v>63550</v>
      </c>
      <c r="B9402" s="4">
        <f>(A9402-$A$2)/60</f>
        <v>39.166666666666664</v>
      </c>
      <c r="C9402" s="2">
        <v>56.586505000000002</v>
      </c>
      <c r="D9402" s="2">
        <v>0.26156000000000001</v>
      </c>
    </row>
    <row r="9403" spans="1:4" x14ac:dyDescent="0.25">
      <c r="A9403" s="2">
        <v>63550.25</v>
      </c>
      <c r="B9403" s="4">
        <f>(A9403-$A$2)/60</f>
        <v>39.170833333333334</v>
      </c>
      <c r="C9403" s="2">
        <v>56.586505000000002</v>
      </c>
      <c r="D9403" s="2">
        <v>0.26156000000000001</v>
      </c>
    </row>
    <row r="9404" spans="1:4" x14ac:dyDescent="0.25">
      <c r="A9404" s="2">
        <v>63550.5</v>
      </c>
      <c r="B9404" s="4">
        <f>(A9404-$A$2)/60</f>
        <v>39.174999999999997</v>
      </c>
      <c r="C9404" s="2">
        <v>55.212519999999998</v>
      </c>
      <c r="D9404" s="2">
        <v>1.8665400000000001</v>
      </c>
    </row>
    <row r="9405" spans="1:4" x14ac:dyDescent="0.25">
      <c r="A9405" s="2">
        <v>63550.75</v>
      </c>
      <c r="B9405" s="4">
        <f>(A9405-$A$2)/60</f>
        <v>39.179166666666667</v>
      </c>
      <c r="C9405" s="2">
        <v>55.212519999999998</v>
      </c>
      <c r="D9405" s="2">
        <v>1.8665400000000001</v>
      </c>
    </row>
    <row r="9406" spans="1:4" x14ac:dyDescent="0.25">
      <c r="A9406" s="2">
        <v>63551</v>
      </c>
      <c r="B9406" s="4">
        <f>(A9406-$A$2)/60</f>
        <v>39.18333333333333</v>
      </c>
      <c r="C9406" s="2">
        <v>55.238746999999996</v>
      </c>
      <c r="D9406" s="2">
        <v>1.88937</v>
      </c>
    </row>
    <row r="9407" spans="1:4" x14ac:dyDescent="0.25">
      <c r="A9407" s="2">
        <v>63551.25</v>
      </c>
      <c r="B9407" s="4">
        <f>(A9407-$A$2)/60</f>
        <v>39.1875</v>
      </c>
      <c r="C9407" s="2">
        <v>55.238746999999996</v>
      </c>
      <c r="D9407" s="2">
        <v>1.88937</v>
      </c>
    </row>
    <row r="9408" spans="1:4" x14ac:dyDescent="0.25">
      <c r="A9408" s="2">
        <v>63551.5</v>
      </c>
      <c r="B9408" s="4">
        <f>(A9408-$A$2)/60</f>
        <v>39.19166666666667</v>
      </c>
      <c r="C9408" s="2">
        <v>55.280544999999996</v>
      </c>
      <c r="D9408" s="2">
        <v>5.9794</v>
      </c>
    </row>
    <row r="9409" spans="1:4" x14ac:dyDescent="0.25">
      <c r="A9409" s="2">
        <v>63551.75</v>
      </c>
      <c r="B9409" s="4">
        <f>(A9409-$A$2)/60</f>
        <v>39.195833333333333</v>
      </c>
      <c r="C9409" s="2">
        <v>55.280544999999996</v>
      </c>
      <c r="D9409" s="2">
        <v>5.9794</v>
      </c>
    </row>
    <row r="9410" spans="1:4" x14ac:dyDescent="0.25">
      <c r="A9410" s="2">
        <v>63552</v>
      </c>
      <c r="B9410" s="4">
        <f>(A9410-$A$2)/60</f>
        <v>39.200000000000003</v>
      </c>
      <c r="C9410" s="2">
        <v>55.278725999999999</v>
      </c>
      <c r="D9410" s="2">
        <v>5.9561999999999999</v>
      </c>
    </row>
    <row r="9411" spans="1:4" x14ac:dyDescent="0.25">
      <c r="A9411" s="2">
        <v>63552.25</v>
      </c>
      <c r="B9411" s="4">
        <f>(A9411-$A$2)/60</f>
        <v>39.204166666666666</v>
      </c>
      <c r="C9411" s="2">
        <v>55.278725999999999</v>
      </c>
      <c r="D9411" s="2">
        <v>5.9561999999999999</v>
      </c>
    </row>
    <row r="9412" spans="1:4" x14ac:dyDescent="0.25">
      <c r="A9412" s="2">
        <v>63552.5</v>
      </c>
      <c r="B9412" s="4">
        <f>(A9412-$A$2)/60</f>
        <v>39.208333333333336</v>
      </c>
      <c r="C9412" s="2">
        <v>55.282507000000003</v>
      </c>
      <c r="D9412" s="2">
        <v>5.5050499999999998</v>
      </c>
    </row>
    <row r="9413" spans="1:4" x14ac:dyDescent="0.25">
      <c r="A9413" s="2">
        <v>63552.75</v>
      </c>
      <c r="B9413" s="4">
        <f>(A9413-$A$2)/60</f>
        <v>39.212499999999999</v>
      </c>
      <c r="C9413" s="2">
        <v>55.282507000000003</v>
      </c>
      <c r="D9413" s="2">
        <v>5.5050499999999998</v>
      </c>
    </row>
    <row r="9414" spans="1:4" x14ac:dyDescent="0.25">
      <c r="A9414" s="2">
        <v>63553</v>
      </c>
      <c r="B9414" s="4">
        <f>(A9414-$A$2)/60</f>
        <v>39.216666666666669</v>
      </c>
      <c r="C9414" s="2">
        <v>55.490917000000003</v>
      </c>
      <c r="D9414" s="2">
        <v>5.4872500000000004</v>
      </c>
    </row>
    <row r="9415" spans="1:4" x14ac:dyDescent="0.25">
      <c r="A9415" s="2">
        <v>63553.25</v>
      </c>
      <c r="B9415" s="4">
        <f>(A9415-$A$2)/60</f>
        <v>39.220833333333331</v>
      </c>
      <c r="C9415" s="2">
        <v>55.490917000000003</v>
      </c>
      <c r="D9415" s="2">
        <v>5.4872500000000004</v>
      </c>
    </row>
    <row r="9416" spans="1:4" x14ac:dyDescent="0.25">
      <c r="A9416" s="2">
        <v>63553.5</v>
      </c>
      <c r="B9416" s="4">
        <f>(A9416-$A$2)/60</f>
        <v>39.225000000000001</v>
      </c>
      <c r="C9416" s="2">
        <v>55.308926999999997</v>
      </c>
      <c r="D9416" s="2">
        <v>3.3584900000000002</v>
      </c>
    </row>
    <row r="9417" spans="1:4" x14ac:dyDescent="0.25">
      <c r="A9417" s="2">
        <v>63553.75</v>
      </c>
      <c r="B9417" s="4">
        <f>(A9417-$A$2)/60</f>
        <v>39.229166666666664</v>
      </c>
      <c r="C9417" s="2">
        <v>55.308926999999997</v>
      </c>
      <c r="D9417" s="2">
        <v>3.3584900000000002</v>
      </c>
    </row>
    <row r="9418" spans="1:4" x14ac:dyDescent="0.25">
      <c r="A9418" s="2">
        <v>63554</v>
      </c>
      <c r="B9418" s="4">
        <f>(A9418-$A$2)/60</f>
        <v>39.233333333333334</v>
      </c>
      <c r="C9418" s="2">
        <v>55.567506000000002</v>
      </c>
      <c r="D9418" s="2">
        <v>3.3347099999999998</v>
      </c>
    </row>
    <row r="9419" spans="1:4" x14ac:dyDescent="0.25">
      <c r="A9419" s="2">
        <v>63554.25</v>
      </c>
      <c r="B9419" s="4">
        <f>(A9419-$A$2)/60</f>
        <v>39.237499999999997</v>
      </c>
      <c r="C9419" s="2">
        <v>55.567506000000002</v>
      </c>
      <c r="D9419" s="2">
        <v>3.3347099999999998</v>
      </c>
    </row>
    <row r="9420" spans="1:4" x14ac:dyDescent="0.25">
      <c r="A9420" s="2">
        <v>63554.5</v>
      </c>
      <c r="B9420" s="4">
        <f>(A9420-$A$2)/60</f>
        <v>39.241666666666667</v>
      </c>
      <c r="C9420" s="2">
        <v>55.566713999999997</v>
      </c>
      <c r="D9420" s="2">
        <v>3.41614</v>
      </c>
    </row>
    <row r="9421" spans="1:4" x14ac:dyDescent="0.25">
      <c r="A9421" s="2">
        <v>63554.75</v>
      </c>
      <c r="B9421" s="4">
        <f>(A9421-$A$2)/60</f>
        <v>39.24583333333333</v>
      </c>
      <c r="C9421" s="2">
        <v>55.566713999999997</v>
      </c>
      <c r="D9421" s="2">
        <v>3.41614</v>
      </c>
    </row>
    <row r="9422" spans="1:4" x14ac:dyDescent="0.25">
      <c r="A9422" s="2">
        <v>63555</v>
      </c>
      <c r="B9422" s="4">
        <f>(A9422-$A$2)/60</f>
        <v>39.25</v>
      </c>
      <c r="C9422" s="2">
        <v>55.322409</v>
      </c>
      <c r="D9422" s="2">
        <v>3.4396499999999999</v>
      </c>
    </row>
    <row r="9423" spans="1:4" x14ac:dyDescent="0.25">
      <c r="A9423" s="2">
        <v>63555.25</v>
      </c>
      <c r="B9423" s="4">
        <f>(A9423-$A$2)/60</f>
        <v>39.25416666666667</v>
      </c>
      <c r="C9423" s="2">
        <v>55.322409</v>
      </c>
      <c r="D9423" s="2">
        <v>3.4396499999999999</v>
      </c>
    </row>
    <row r="9424" spans="1:4" x14ac:dyDescent="0.25">
      <c r="A9424" s="2">
        <v>63555.5</v>
      </c>
      <c r="B9424" s="4">
        <f>(A9424-$A$2)/60</f>
        <v>39.258333333333333</v>
      </c>
      <c r="C9424" s="2">
        <v>55.327199999999998</v>
      </c>
      <c r="D9424" s="2">
        <v>2.86714</v>
      </c>
    </row>
    <row r="9425" spans="1:4" x14ac:dyDescent="0.25">
      <c r="A9425" s="2">
        <v>63555.75</v>
      </c>
      <c r="B9425" s="4">
        <f>(A9425-$A$2)/60</f>
        <v>39.262500000000003</v>
      </c>
      <c r="C9425" s="2">
        <v>55.327199999999998</v>
      </c>
      <c r="D9425" s="2">
        <v>2.86714</v>
      </c>
    </row>
    <row r="9426" spans="1:4" x14ac:dyDescent="0.25">
      <c r="A9426" s="2">
        <v>63556</v>
      </c>
      <c r="B9426" s="4">
        <f>(A9426-$A$2)/60</f>
        <v>39.266666666666666</v>
      </c>
      <c r="C9426" s="2">
        <v>55.327199999999998</v>
      </c>
      <c r="D9426" s="2">
        <v>2.86714</v>
      </c>
    </row>
    <row r="9427" spans="1:4" x14ac:dyDescent="0.25">
      <c r="A9427" s="2">
        <v>63556.25</v>
      </c>
      <c r="B9427" s="4">
        <f>(A9427-$A$2)/60</f>
        <v>39.270833333333336</v>
      </c>
      <c r="C9427" s="2">
        <v>55.327199999999998</v>
      </c>
      <c r="D9427" s="2">
        <v>2.86714</v>
      </c>
    </row>
    <row r="9428" spans="1:4" x14ac:dyDescent="0.25">
      <c r="A9428" s="2">
        <v>63556.5</v>
      </c>
      <c r="B9428" s="4">
        <f>(A9428-$A$2)/60</f>
        <v>39.274999999999999</v>
      </c>
      <c r="C9428" s="2">
        <v>55.550561999999999</v>
      </c>
      <c r="D9428" s="2">
        <v>4.6191700000000004</v>
      </c>
    </row>
    <row r="9429" spans="1:4" x14ac:dyDescent="0.25">
      <c r="A9429" s="2">
        <v>63556.75</v>
      </c>
      <c r="B9429" s="4">
        <f>(A9429-$A$2)/60</f>
        <v>39.279166666666669</v>
      </c>
      <c r="C9429" s="2">
        <v>55.550561999999999</v>
      </c>
      <c r="D9429" s="2">
        <v>4.6191700000000004</v>
      </c>
    </row>
    <row r="9430" spans="1:4" x14ac:dyDescent="0.25">
      <c r="A9430" s="2">
        <v>63557</v>
      </c>
      <c r="B9430" s="4">
        <f>(A9430-$A$2)/60</f>
        <v>39.283333333333331</v>
      </c>
      <c r="C9430" s="2">
        <v>55.565888000000001</v>
      </c>
      <c r="D9430" s="2">
        <v>4.6181099999999997</v>
      </c>
    </row>
    <row r="9431" spans="1:4" x14ac:dyDescent="0.25">
      <c r="A9431" s="2">
        <v>63557.25</v>
      </c>
      <c r="B9431" s="4">
        <f>(A9431-$A$2)/60</f>
        <v>39.287500000000001</v>
      </c>
      <c r="C9431" s="2">
        <v>55.565888000000001</v>
      </c>
      <c r="D9431" s="2">
        <v>4.6181099999999997</v>
      </c>
    </row>
    <row r="9432" spans="1:4" x14ac:dyDescent="0.25">
      <c r="A9432" s="2">
        <v>63557.5</v>
      </c>
      <c r="B9432" s="4">
        <f>(A9432-$A$2)/60</f>
        <v>39.291666666666664</v>
      </c>
      <c r="C9432" s="2">
        <v>55.539307000000001</v>
      </c>
      <c r="D9432" s="2">
        <v>6.1779000000000002</v>
      </c>
    </row>
    <row r="9433" spans="1:4" x14ac:dyDescent="0.25">
      <c r="A9433" s="2">
        <v>63557.75</v>
      </c>
      <c r="B9433" s="4">
        <f>(A9433-$A$2)/60</f>
        <v>39.295833333333334</v>
      </c>
      <c r="C9433" s="2">
        <v>55.539307000000001</v>
      </c>
      <c r="D9433" s="2">
        <v>6.1779000000000002</v>
      </c>
    </row>
    <row r="9434" spans="1:4" x14ac:dyDescent="0.25">
      <c r="A9434" s="2">
        <v>63558</v>
      </c>
      <c r="B9434" s="4">
        <f>(A9434-$A$2)/60</f>
        <v>39.299999999999997</v>
      </c>
      <c r="C9434" s="2">
        <v>55.524012999999997</v>
      </c>
      <c r="D9434" s="2">
        <v>6.1793800000000001</v>
      </c>
    </row>
    <row r="9435" spans="1:4" x14ac:dyDescent="0.25">
      <c r="A9435" s="2">
        <v>63558.25</v>
      </c>
      <c r="B9435" s="4">
        <f>(A9435-$A$2)/60</f>
        <v>39.304166666666667</v>
      </c>
      <c r="C9435" s="2">
        <v>55.524012999999997</v>
      </c>
      <c r="D9435" s="2">
        <v>6.1793800000000001</v>
      </c>
    </row>
    <row r="9436" spans="1:4" x14ac:dyDescent="0.25">
      <c r="A9436" s="2">
        <v>63558.5</v>
      </c>
      <c r="B9436" s="4">
        <f>(A9436-$A$2)/60</f>
        <v>39.30833333333333</v>
      </c>
      <c r="C9436" s="2">
        <v>55.316386999999999</v>
      </c>
      <c r="D9436" s="2">
        <v>3.91221</v>
      </c>
    </row>
    <row r="9437" spans="1:4" x14ac:dyDescent="0.25">
      <c r="A9437" s="2">
        <v>63558.75</v>
      </c>
      <c r="B9437" s="4">
        <f>(A9437-$A$2)/60</f>
        <v>39.3125</v>
      </c>
      <c r="C9437" s="2">
        <v>55.316386999999999</v>
      </c>
      <c r="D9437" s="2">
        <v>3.91221</v>
      </c>
    </row>
    <row r="9438" spans="1:4" x14ac:dyDescent="0.25">
      <c r="A9438" s="2">
        <v>63559</v>
      </c>
      <c r="B9438" s="4">
        <f>(A9438-$A$2)/60</f>
        <v>39.31666666666667</v>
      </c>
      <c r="C9438" s="2">
        <v>55.560454</v>
      </c>
      <c r="D9438" s="2">
        <v>3.88618</v>
      </c>
    </row>
    <row r="9439" spans="1:4" x14ac:dyDescent="0.25">
      <c r="A9439" s="2">
        <v>63559.25</v>
      </c>
      <c r="B9439" s="4">
        <f>(A9439-$A$2)/60</f>
        <v>39.320833333333333</v>
      </c>
      <c r="C9439" s="2">
        <v>55.560454</v>
      </c>
      <c r="D9439" s="2">
        <v>3.88618</v>
      </c>
    </row>
    <row r="9440" spans="1:4" x14ac:dyDescent="0.25">
      <c r="A9440" s="2">
        <v>63559.5</v>
      </c>
      <c r="B9440" s="4">
        <f>(A9440-$A$2)/60</f>
        <v>39.325000000000003</v>
      </c>
      <c r="C9440" s="2">
        <v>54.142522</v>
      </c>
      <c r="D9440" s="2">
        <v>4.7620399999999998</v>
      </c>
    </row>
    <row r="9441" spans="1:4" x14ac:dyDescent="0.25">
      <c r="A9441" s="2">
        <v>63559.75</v>
      </c>
      <c r="B9441" s="4">
        <f>(A9441-$A$2)/60</f>
        <v>39.329166666666666</v>
      </c>
      <c r="C9441" s="2">
        <v>54.142522</v>
      </c>
      <c r="D9441" s="2">
        <v>4.7620399999999998</v>
      </c>
    </row>
    <row r="9442" spans="1:4" x14ac:dyDescent="0.25">
      <c r="A9442" s="2">
        <v>63560</v>
      </c>
      <c r="B9442" s="4">
        <f>(A9442-$A$2)/60</f>
        <v>39.333333333333336</v>
      </c>
      <c r="C9442" s="2">
        <v>54.282722</v>
      </c>
      <c r="D9442" s="2">
        <v>4.7514200000000004</v>
      </c>
    </row>
    <row r="9443" spans="1:4" x14ac:dyDescent="0.25">
      <c r="A9443" s="2">
        <v>63560.25</v>
      </c>
      <c r="B9443" s="4">
        <f>(A9443-$A$2)/60</f>
        <v>39.337499999999999</v>
      </c>
      <c r="C9443" s="2">
        <v>54.282722</v>
      </c>
      <c r="D9443" s="2">
        <v>4.7514200000000004</v>
      </c>
    </row>
    <row r="9444" spans="1:4" x14ac:dyDescent="0.25">
      <c r="A9444" s="2">
        <v>63560.5</v>
      </c>
      <c r="B9444" s="4">
        <f>(A9444-$A$2)/60</f>
        <v>39.341666666666669</v>
      </c>
      <c r="C9444" s="2">
        <v>54.303480999999998</v>
      </c>
      <c r="D9444" s="2">
        <v>3.0354899999999998</v>
      </c>
    </row>
    <row r="9445" spans="1:4" x14ac:dyDescent="0.25">
      <c r="A9445" s="2">
        <v>63560.75</v>
      </c>
      <c r="B9445" s="4">
        <f>(A9445-$A$2)/60</f>
        <v>39.345833333333331</v>
      </c>
      <c r="C9445" s="2">
        <v>54.303480999999998</v>
      </c>
      <c r="D9445" s="2">
        <v>3.0354899999999998</v>
      </c>
    </row>
    <row r="9446" spans="1:4" x14ac:dyDescent="0.25">
      <c r="A9446" s="2">
        <v>63561</v>
      </c>
      <c r="B9446" s="4">
        <f>(A9446-$A$2)/60</f>
        <v>39.35</v>
      </c>
      <c r="C9446" s="2">
        <v>54.314132000000001</v>
      </c>
      <c r="D9446" s="2">
        <v>3.04576</v>
      </c>
    </row>
    <row r="9447" spans="1:4" x14ac:dyDescent="0.25">
      <c r="A9447" s="2">
        <v>63561.25</v>
      </c>
      <c r="B9447" s="4">
        <f>(A9447-$A$2)/60</f>
        <v>39.354166666666664</v>
      </c>
      <c r="C9447" s="2">
        <v>54.314132000000001</v>
      </c>
      <c r="D9447" s="2">
        <v>3.04576</v>
      </c>
    </row>
    <row r="9448" spans="1:4" x14ac:dyDescent="0.25">
      <c r="A9448" s="2">
        <v>63561.5</v>
      </c>
      <c r="B9448" s="4">
        <f>(A9448-$A$2)/60</f>
        <v>39.358333333333334</v>
      </c>
      <c r="C9448" s="2">
        <v>54.419079000000004</v>
      </c>
      <c r="D9448" s="2">
        <v>1.0097100000000001</v>
      </c>
    </row>
    <row r="9449" spans="1:4" x14ac:dyDescent="0.25">
      <c r="A9449" s="2">
        <v>63561.75</v>
      </c>
      <c r="B9449" s="4">
        <f>(A9449-$A$2)/60</f>
        <v>39.362499999999997</v>
      </c>
      <c r="C9449" s="2">
        <v>54.419079000000004</v>
      </c>
      <c r="D9449" s="2">
        <v>1.0097100000000001</v>
      </c>
    </row>
    <row r="9450" spans="1:4" x14ac:dyDescent="0.25">
      <c r="A9450" s="2">
        <v>63562</v>
      </c>
      <c r="B9450" s="4">
        <f>(A9450-$A$2)/60</f>
        <v>39.366666666666667</v>
      </c>
      <c r="C9450" s="2">
        <v>54.418992000000003</v>
      </c>
      <c r="D9450" s="2">
        <v>0.99700999999999995</v>
      </c>
    </row>
    <row r="9451" spans="1:4" x14ac:dyDescent="0.25">
      <c r="A9451" s="2">
        <v>63562.25</v>
      </c>
      <c r="B9451" s="4">
        <f>(A9451-$A$2)/60</f>
        <v>39.37083333333333</v>
      </c>
      <c r="C9451" s="2">
        <v>54.418992000000003</v>
      </c>
      <c r="D9451" s="2">
        <v>0.99700999999999995</v>
      </c>
    </row>
    <row r="9452" spans="1:4" x14ac:dyDescent="0.25">
      <c r="A9452" s="2">
        <v>63562.5</v>
      </c>
      <c r="B9452" s="4">
        <f>(A9452-$A$2)/60</f>
        <v>39.375</v>
      </c>
      <c r="C9452" s="2">
        <v>55.569968000000003</v>
      </c>
      <c r="D9452" s="2">
        <v>3.1640600000000001</v>
      </c>
    </row>
    <row r="9453" spans="1:4" x14ac:dyDescent="0.25">
      <c r="A9453" s="2">
        <v>63562.75</v>
      </c>
      <c r="B9453" s="4">
        <f>(A9453-$A$2)/60</f>
        <v>39.37916666666667</v>
      </c>
      <c r="C9453" s="2">
        <v>55.569968000000003</v>
      </c>
      <c r="D9453" s="2">
        <v>3.1640600000000001</v>
      </c>
    </row>
    <row r="9454" spans="1:4" x14ac:dyDescent="0.25">
      <c r="A9454" s="2">
        <v>63563</v>
      </c>
      <c r="B9454" s="4">
        <f>(A9454-$A$2)/60</f>
        <v>39.383333333333333</v>
      </c>
      <c r="C9454" s="2">
        <v>55.565052999999999</v>
      </c>
      <c r="D9454" s="2">
        <v>3.1790099999999999</v>
      </c>
    </row>
    <row r="9455" spans="1:4" x14ac:dyDescent="0.25">
      <c r="A9455" s="2">
        <v>63563.25</v>
      </c>
      <c r="B9455" s="4">
        <f>(A9455-$A$2)/60</f>
        <v>39.387500000000003</v>
      </c>
      <c r="C9455" s="2">
        <v>55.565052999999999</v>
      </c>
      <c r="D9455" s="2">
        <v>3.1790099999999999</v>
      </c>
    </row>
    <row r="9456" spans="1:4" x14ac:dyDescent="0.25">
      <c r="A9456" s="2">
        <v>63563.5</v>
      </c>
      <c r="B9456" s="4">
        <f>(A9456-$A$2)/60</f>
        <v>39.391666666666666</v>
      </c>
      <c r="C9456" s="2">
        <v>55.563730999999997</v>
      </c>
      <c r="D9456" s="2">
        <v>3.3509600000000002</v>
      </c>
    </row>
    <row r="9457" spans="1:4" x14ac:dyDescent="0.25">
      <c r="A9457" s="2">
        <v>63563.75</v>
      </c>
      <c r="B9457" s="4">
        <f>(A9457-$A$2)/60</f>
        <v>39.395833333333336</v>
      </c>
      <c r="C9457" s="2">
        <v>55.563730999999997</v>
      </c>
      <c r="D9457" s="2">
        <v>3.3509600000000002</v>
      </c>
    </row>
    <row r="9458" spans="1:4" x14ac:dyDescent="0.25">
      <c r="A9458" s="2">
        <v>63564</v>
      </c>
      <c r="B9458" s="4">
        <f>(A9458-$A$2)/60</f>
        <v>39.4</v>
      </c>
      <c r="C9458" s="2">
        <v>55.469565000000003</v>
      </c>
      <c r="D9458" s="2">
        <v>3.3557899999999998</v>
      </c>
    </row>
    <row r="9459" spans="1:4" x14ac:dyDescent="0.25">
      <c r="A9459" s="2">
        <v>63564.25</v>
      </c>
      <c r="B9459" s="4">
        <f>(A9459-$A$2)/60</f>
        <v>39.404166666666669</v>
      </c>
      <c r="C9459" s="2">
        <v>55.469565000000003</v>
      </c>
      <c r="D9459" s="2">
        <v>3.3557899999999998</v>
      </c>
    </row>
    <row r="9460" spans="1:4" x14ac:dyDescent="0.25">
      <c r="A9460" s="2">
        <v>63564.5</v>
      </c>
      <c r="B9460" s="4">
        <f>(A9460-$A$2)/60</f>
        <v>39.408333333333331</v>
      </c>
      <c r="C9460" s="2">
        <v>55.473391999999997</v>
      </c>
      <c r="D9460" s="2">
        <v>1.4027000000000001</v>
      </c>
    </row>
    <row r="9461" spans="1:4" x14ac:dyDescent="0.25">
      <c r="A9461" s="2">
        <v>63564.75</v>
      </c>
      <c r="B9461" s="4">
        <f>(A9461-$A$2)/60</f>
        <v>39.412500000000001</v>
      </c>
      <c r="C9461" s="2">
        <v>55.473391999999997</v>
      </c>
      <c r="D9461" s="2">
        <v>1.4027000000000001</v>
      </c>
    </row>
    <row r="9462" spans="1:4" x14ac:dyDescent="0.25">
      <c r="A9462" s="2">
        <v>63565</v>
      </c>
      <c r="B9462" s="4">
        <f>(A9462-$A$2)/60</f>
        <v>39.416666666666664</v>
      </c>
      <c r="C9462" s="2">
        <v>55.332884999999997</v>
      </c>
      <c r="D9462" s="2">
        <v>1.4073800000000001</v>
      </c>
    </row>
    <row r="9463" spans="1:4" x14ac:dyDescent="0.25">
      <c r="A9463" s="2">
        <v>63565.25</v>
      </c>
      <c r="B9463" s="4">
        <f>(A9463-$A$2)/60</f>
        <v>39.420833333333334</v>
      </c>
      <c r="C9463" s="2">
        <v>55.332884999999997</v>
      </c>
      <c r="D9463" s="2">
        <v>1.4073800000000001</v>
      </c>
    </row>
    <row r="9464" spans="1:4" x14ac:dyDescent="0.25">
      <c r="A9464" s="2">
        <v>63565.5</v>
      </c>
      <c r="B9464" s="4">
        <f>(A9464-$A$2)/60</f>
        <v>39.424999999999997</v>
      </c>
      <c r="C9464" s="2">
        <v>55.332922000000003</v>
      </c>
      <c r="D9464" s="2">
        <v>359.49004000000002</v>
      </c>
    </row>
    <row r="9465" spans="1:4" x14ac:dyDescent="0.25">
      <c r="A9465" s="2">
        <v>63565.75</v>
      </c>
      <c r="B9465" s="4">
        <f>(A9465-$A$2)/60</f>
        <v>39.429166666666667</v>
      </c>
      <c r="C9465" s="2">
        <v>55.332922000000003</v>
      </c>
      <c r="D9465" s="2">
        <v>359.49004000000002</v>
      </c>
    </row>
    <row r="9466" spans="1:4" x14ac:dyDescent="0.25">
      <c r="A9466" s="2">
        <v>63566</v>
      </c>
      <c r="B9466" s="4">
        <f>(A9466-$A$2)/60</f>
        <v>39.43333333333333</v>
      </c>
      <c r="C9466" s="2">
        <v>55.298285</v>
      </c>
      <c r="D9466" s="2">
        <v>359.49817999999999</v>
      </c>
    </row>
    <row r="9467" spans="1:4" x14ac:dyDescent="0.25">
      <c r="A9467" s="2">
        <v>63566.25</v>
      </c>
      <c r="B9467" s="4">
        <f>(A9467-$A$2)/60</f>
        <v>39.4375</v>
      </c>
      <c r="C9467" s="2">
        <v>55.298285</v>
      </c>
      <c r="D9467" s="2">
        <v>359.49817999999999</v>
      </c>
    </row>
    <row r="9468" spans="1:4" x14ac:dyDescent="0.25">
      <c r="A9468" s="2">
        <v>63566.5</v>
      </c>
      <c r="B9468" s="4">
        <f>(A9468-$A$2)/60</f>
        <v>39.44166666666667</v>
      </c>
      <c r="C9468" s="2">
        <v>55.239384000000001</v>
      </c>
      <c r="D9468" s="2">
        <v>2.8468200000000001</v>
      </c>
    </row>
    <row r="9469" spans="1:4" x14ac:dyDescent="0.25">
      <c r="A9469" s="2">
        <v>63566.75</v>
      </c>
      <c r="B9469" s="4">
        <f>(A9469-$A$2)/60</f>
        <v>39.445833333333333</v>
      </c>
      <c r="C9469" s="2">
        <v>55.239384000000001</v>
      </c>
      <c r="D9469" s="2">
        <v>2.8468200000000001</v>
      </c>
    </row>
    <row r="9470" spans="1:4" x14ac:dyDescent="0.25">
      <c r="A9470" s="2">
        <v>63567</v>
      </c>
      <c r="B9470" s="4">
        <f>(A9470-$A$2)/60</f>
        <v>39.450000000000003</v>
      </c>
      <c r="C9470" s="2">
        <v>55.177273999999997</v>
      </c>
      <c r="D9470" s="2">
        <v>2.84964</v>
      </c>
    </row>
    <row r="9471" spans="1:4" x14ac:dyDescent="0.25">
      <c r="A9471" s="2">
        <v>63567.25</v>
      </c>
      <c r="B9471" s="4">
        <f>(A9471-$A$2)/60</f>
        <v>39.454166666666666</v>
      </c>
      <c r="C9471" s="2">
        <v>55.177273999999997</v>
      </c>
      <c r="D9471" s="2">
        <v>2.84964</v>
      </c>
    </row>
    <row r="9472" spans="1:4" x14ac:dyDescent="0.25">
      <c r="A9472" s="2">
        <v>63567.5</v>
      </c>
      <c r="B9472" s="4">
        <f>(A9472-$A$2)/60</f>
        <v>39.458333333333336</v>
      </c>
      <c r="C9472" s="2">
        <v>56.575409999999998</v>
      </c>
      <c r="D9472" s="2">
        <v>358.65879000000001</v>
      </c>
    </row>
    <row r="9473" spans="1:4" x14ac:dyDescent="0.25">
      <c r="A9473" s="2">
        <v>63567.75</v>
      </c>
      <c r="B9473" s="4">
        <f>(A9473-$A$2)/60</f>
        <v>39.462499999999999</v>
      </c>
      <c r="C9473" s="2">
        <v>56.575409999999998</v>
      </c>
      <c r="D9473" s="2">
        <v>358.65879000000001</v>
      </c>
    </row>
    <row r="9474" spans="1:4" x14ac:dyDescent="0.25">
      <c r="A9474" s="2">
        <v>63568</v>
      </c>
      <c r="B9474" s="4">
        <f>(A9474-$A$2)/60</f>
        <v>39.466666666666669</v>
      </c>
      <c r="C9474" s="2">
        <v>56.575164000000001</v>
      </c>
      <c r="D9474" s="2">
        <v>358.66716000000002</v>
      </c>
    </row>
    <row r="9475" spans="1:4" x14ac:dyDescent="0.25">
      <c r="A9475" s="2">
        <v>63568.25</v>
      </c>
      <c r="B9475" s="4">
        <f>(A9475-$A$2)/60</f>
        <v>39.470833333333331</v>
      </c>
      <c r="C9475" s="2">
        <v>56.575164000000001</v>
      </c>
      <c r="D9475" s="2">
        <v>358.66716000000002</v>
      </c>
    </row>
    <row r="9476" spans="1:4" x14ac:dyDescent="0.25">
      <c r="A9476" s="2">
        <v>63568.5</v>
      </c>
      <c r="B9476" s="4">
        <f>(A9476-$A$2)/60</f>
        <v>39.475000000000001</v>
      </c>
      <c r="C9476" s="2">
        <v>56.576062</v>
      </c>
      <c r="D9476" s="2">
        <v>1.2876399999999999</v>
      </c>
    </row>
    <row r="9477" spans="1:4" x14ac:dyDescent="0.25">
      <c r="A9477" s="2">
        <v>63568.75</v>
      </c>
      <c r="B9477" s="4">
        <f>(A9477-$A$2)/60</f>
        <v>39.479166666666664</v>
      </c>
      <c r="C9477" s="2">
        <v>56.576062</v>
      </c>
      <c r="D9477" s="2">
        <v>1.2876399999999999</v>
      </c>
    </row>
    <row r="9478" spans="1:4" x14ac:dyDescent="0.25">
      <c r="A9478" s="2">
        <v>63569</v>
      </c>
      <c r="B9478" s="4">
        <f>(A9478-$A$2)/60</f>
        <v>39.483333333333334</v>
      </c>
      <c r="C9478" s="2">
        <v>56.576062</v>
      </c>
      <c r="D9478" s="2">
        <v>1.2876399999999999</v>
      </c>
    </row>
    <row r="9479" spans="1:4" x14ac:dyDescent="0.25">
      <c r="A9479" s="2">
        <v>63569.25</v>
      </c>
      <c r="B9479" s="4">
        <f>(A9479-$A$2)/60</f>
        <v>39.487499999999997</v>
      </c>
      <c r="C9479" s="2">
        <v>56.576062</v>
      </c>
      <c r="D9479" s="2">
        <v>1.2876399999999999</v>
      </c>
    </row>
    <row r="9480" spans="1:4" x14ac:dyDescent="0.25">
      <c r="A9480" s="2">
        <v>63569.5</v>
      </c>
      <c r="B9480" s="4">
        <f>(A9480-$A$2)/60</f>
        <v>39.491666666666667</v>
      </c>
      <c r="C9480" s="2">
        <v>56.480016999999997</v>
      </c>
      <c r="D9480" s="2">
        <v>7.2919</v>
      </c>
    </row>
    <row r="9481" spans="1:4" x14ac:dyDescent="0.25">
      <c r="A9481" s="2">
        <v>63569.75</v>
      </c>
      <c r="B9481" s="4">
        <f>(A9481-$A$2)/60</f>
        <v>39.49583333333333</v>
      </c>
      <c r="C9481" s="2">
        <v>56.480016999999997</v>
      </c>
      <c r="D9481" s="2">
        <v>7.2919</v>
      </c>
    </row>
    <row r="9482" spans="1:4" x14ac:dyDescent="0.25">
      <c r="A9482" s="2">
        <v>63570</v>
      </c>
      <c r="B9482" s="4">
        <f>(A9482-$A$2)/60</f>
        <v>39.5</v>
      </c>
      <c r="C9482" s="2">
        <v>56.473948</v>
      </c>
      <c r="D9482" s="2">
        <v>7.2926700000000002</v>
      </c>
    </row>
    <row r="9483" spans="1:4" x14ac:dyDescent="0.25">
      <c r="A9483" s="2">
        <v>63570.25</v>
      </c>
      <c r="B9483" s="4">
        <f>(A9483-$A$2)/60</f>
        <v>39.50416666666667</v>
      </c>
      <c r="C9483" s="2">
        <v>56.473948</v>
      </c>
      <c r="D9483" s="2">
        <v>7.2926700000000002</v>
      </c>
    </row>
    <row r="9484" spans="1:4" x14ac:dyDescent="0.25">
      <c r="A9484" s="2">
        <v>63570.5</v>
      </c>
      <c r="B9484" s="4">
        <f>(A9484-$A$2)/60</f>
        <v>39.508333333333333</v>
      </c>
      <c r="C9484" s="2">
        <v>51.534565999999998</v>
      </c>
      <c r="D9484" s="2">
        <v>9.3169400000000007</v>
      </c>
    </row>
    <row r="9485" spans="1:4" x14ac:dyDescent="0.25">
      <c r="A9485" s="2">
        <v>63570.75</v>
      </c>
      <c r="B9485" s="4">
        <f>(A9485-$A$2)/60</f>
        <v>39.512500000000003</v>
      </c>
      <c r="C9485" s="2">
        <v>51.534565999999998</v>
      </c>
      <c r="D9485" s="2">
        <v>9.3169400000000007</v>
      </c>
    </row>
    <row r="9486" spans="1:4" x14ac:dyDescent="0.25">
      <c r="A9486" s="2">
        <v>63571</v>
      </c>
      <c r="B9486" s="4">
        <f>(A9486-$A$2)/60</f>
        <v>39.516666666666666</v>
      </c>
      <c r="C9486" s="2">
        <v>51.535386000000003</v>
      </c>
      <c r="D9486" s="2">
        <v>9.3225599999999993</v>
      </c>
    </row>
    <row r="9487" spans="1:4" x14ac:dyDescent="0.25">
      <c r="A9487" s="2">
        <v>63571.25</v>
      </c>
      <c r="B9487" s="4">
        <f>(A9487-$A$2)/60</f>
        <v>39.520833333333336</v>
      </c>
      <c r="C9487" s="2">
        <v>51.535386000000003</v>
      </c>
      <c r="D9487" s="2">
        <v>9.3225599999999993</v>
      </c>
    </row>
    <row r="9488" spans="1:4" x14ac:dyDescent="0.25">
      <c r="A9488" s="2">
        <v>63571.5</v>
      </c>
      <c r="B9488" s="4">
        <f>(A9488-$A$2)/60</f>
        <v>39.524999999999999</v>
      </c>
      <c r="C9488" s="2">
        <v>51.669845000000002</v>
      </c>
      <c r="D9488" s="2">
        <v>3.6596099999999998</v>
      </c>
    </row>
    <row r="9489" spans="1:4" x14ac:dyDescent="0.25">
      <c r="A9489" s="2">
        <v>63571.75</v>
      </c>
      <c r="B9489" s="4">
        <f>(A9489-$A$2)/60</f>
        <v>39.529166666666669</v>
      </c>
      <c r="C9489" s="2">
        <v>51.669845000000002</v>
      </c>
      <c r="D9489" s="2">
        <v>3.6596099999999998</v>
      </c>
    </row>
    <row r="9490" spans="1:4" x14ac:dyDescent="0.25">
      <c r="A9490" s="2">
        <v>63572</v>
      </c>
      <c r="B9490" s="4">
        <f>(A9490-$A$2)/60</f>
        <v>39.533333333333331</v>
      </c>
      <c r="C9490" s="2">
        <v>51.669845000000002</v>
      </c>
      <c r="D9490" s="2">
        <v>3.6596099999999998</v>
      </c>
    </row>
    <row r="9491" spans="1:4" x14ac:dyDescent="0.25">
      <c r="A9491" s="2">
        <v>63572.25</v>
      </c>
      <c r="B9491" s="4">
        <f>(A9491-$A$2)/60</f>
        <v>39.537500000000001</v>
      </c>
      <c r="C9491" s="2">
        <v>51.669845000000002</v>
      </c>
      <c r="D9491" s="2">
        <v>3.6596099999999998</v>
      </c>
    </row>
    <row r="9492" spans="1:4" x14ac:dyDescent="0.25">
      <c r="A9492" s="2">
        <v>63572.5</v>
      </c>
      <c r="B9492" s="4">
        <f>(A9492-$A$2)/60</f>
        <v>39.541666666666664</v>
      </c>
      <c r="C9492" s="2">
        <v>51.685282000000001</v>
      </c>
      <c r="D9492" s="2">
        <v>2.0091999999999999</v>
      </c>
    </row>
    <row r="9493" spans="1:4" x14ac:dyDescent="0.25">
      <c r="A9493" s="2">
        <v>63572.75</v>
      </c>
      <c r="B9493" s="4">
        <f>(A9493-$A$2)/60</f>
        <v>39.545833333333334</v>
      </c>
      <c r="C9493" s="2">
        <v>51.685282000000001</v>
      </c>
      <c r="D9493" s="2">
        <v>2.0091999999999999</v>
      </c>
    </row>
    <row r="9494" spans="1:4" x14ac:dyDescent="0.25">
      <c r="A9494" s="2">
        <v>63573</v>
      </c>
      <c r="B9494" s="4">
        <f>(A9494-$A$2)/60</f>
        <v>39.549999999999997</v>
      </c>
      <c r="C9494" s="2">
        <v>51.696933000000001</v>
      </c>
      <c r="D9494" s="2">
        <v>2.0087299999999999</v>
      </c>
    </row>
    <row r="9495" spans="1:4" x14ac:dyDescent="0.25">
      <c r="A9495" s="2">
        <v>63573.25</v>
      </c>
      <c r="B9495" s="4">
        <f>(A9495-$A$2)/60</f>
        <v>39.554166666666667</v>
      </c>
      <c r="C9495" s="2">
        <v>51.696933000000001</v>
      </c>
      <c r="D9495" s="2">
        <v>2.0087299999999999</v>
      </c>
    </row>
    <row r="9496" spans="1:4" x14ac:dyDescent="0.25">
      <c r="A9496" s="2">
        <v>63573.5</v>
      </c>
      <c r="B9496" s="4">
        <f>(A9496-$A$2)/60</f>
        <v>39.55833333333333</v>
      </c>
      <c r="C9496" s="2">
        <v>51.701630000000002</v>
      </c>
      <c r="D9496" s="2">
        <v>358.12666000000002</v>
      </c>
    </row>
    <row r="9497" spans="1:4" x14ac:dyDescent="0.25">
      <c r="A9497" s="2">
        <v>63573.75</v>
      </c>
      <c r="B9497" s="4">
        <f>(A9497-$A$2)/60</f>
        <v>39.5625</v>
      </c>
      <c r="C9497" s="2">
        <v>51.701630000000002</v>
      </c>
      <c r="D9497" s="2">
        <v>358.12666000000002</v>
      </c>
    </row>
    <row r="9498" spans="1:4" x14ac:dyDescent="0.25">
      <c r="A9498" s="2">
        <v>63574</v>
      </c>
      <c r="B9498" s="4">
        <f>(A9498-$A$2)/60</f>
        <v>39.56666666666667</v>
      </c>
      <c r="C9498" s="2">
        <v>51.701630000000002</v>
      </c>
      <c r="D9498" s="2">
        <v>358.12666000000002</v>
      </c>
    </row>
    <row r="9499" spans="1:4" x14ac:dyDescent="0.25">
      <c r="A9499" s="2">
        <v>63574.25</v>
      </c>
      <c r="B9499" s="4">
        <f>(A9499-$A$2)/60</f>
        <v>39.570833333333333</v>
      </c>
      <c r="C9499" s="2">
        <v>51.701630000000002</v>
      </c>
      <c r="D9499" s="2">
        <v>358.12666000000002</v>
      </c>
    </row>
    <row r="9500" spans="1:4" x14ac:dyDescent="0.25">
      <c r="A9500" s="2">
        <v>63574.5</v>
      </c>
      <c r="B9500" s="4">
        <f>(A9500-$A$2)/60</f>
        <v>39.575000000000003</v>
      </c>
      <c r="C9500" s="2">
        <v>51.704093999999998</v>
      </c>
      <c r="D9500" s="2">
        <v>359.25851999999998</v>
      </c>
    </row>
    <row r="9501" spans="1:4" x14ac:dyDescent="0.25">
      <c r="A9501" s="2">
        <v>63574.75</v>
      </c>
      <c r="B9501" s="4">
        <f>(A9501-$A$2)/60</f>
        <v>39.579166666666666</v>
      </c>
      <c r="C9501" s="2">
        <v>51.704093999999998</v>
      </c>
      <c r="D9501" s="2">
        <v>359.25851999999998</v>
      </c>
    </row>
    <row r="9502" spans="1:4" x14ac:dyDescent="0.25">
      <c r="A9502" s="2">
        <v>63575</v>
      </c>
      <c r="B9502" s="4">
        <f>(A9502-$A$2)/60</f>
        <v>39.583333333333336</v>
      </c>
      <c r="C9502" s="2">
        <v>51.692444999999999</v>
      </c>
      <c r="D9502" s="2">
        <v>359.25745000000001</v>
      </c>
    </row>
    <row r="9503" spans="1:4" x14ac:dyDescent="0.25">
      <c r="A9503" s="2">
        <v>63575.25</v>
      </c>
      <c r="B9503" s="4">
        <f>(A9503-$A$2)/60</f>
        <v>39.587499999999999</v>
      </c>
      <c r="C9503" s="2">
        <v>51.692444999999999</v>
      </c>
      <c r="D9503" s="2">
        <v>359.25745000000001</v>
      </c>
    </row>
    <row r="9504" spans="1:4" x14ac:dyDescent="0.25">
      <c r="A9504" s="2">
        <v>63575.5</v>
      </c>
      <c r="B9504" s="4">
        <f>(A9504-$A$2)/60</f>
        <v>39.591666666666669</v>
      </c>
      <c r="C9504" s="2">
        <v>55.169421999999997</v>
      </c>
      <c r="D9504" s="2">
        <v>358.16331000000002</v>
      </c>
    </row>
    <row r="9505" spans="1:4" x14ac:dyDescent="0.25">
      <c r="A9505" s="2">
        <v>63575.75</v>
      </c>
      <c r="B9505" s="4">
        <f>(A9505-$A$2)/60</f>
        <v>39.595833333333331</v>
      </c>
      <c r="C9505" s="2">
        <v>55.169421999999997</v>
      </c>
      <c r="D9505" s="2">
        <v>358.16331000000002</v>
      </c>
    </row>
    <row r="9506" spans="1:4" x14ac:dyDescent="0.25">
      <c r="A9506" s="2">
        <v>63576</v>
      </c>
      <c r="B9506" s="4">
        <f>(A9506-$A$2)/60</f>
        <v>39.6</v>
      </c>
      <c r="C9506" s="2">
        <v>55.183782000000001</v>
      </c>
      <c r="D9506" s="2">
        <v>358.16460000000001</v>
      </c>
    </row>
    <row r="9507" spans="1:4" x14ac:dyDescent="0.25">
      <c r="A9507" s="2">
        <v>63576.25</v>
      </c>
      <c r="B9507" s="4">
        <f>(A9507-$A$2)/60</f>
        <v>39.604166666666664</v>
      </c>
      <c r="C9507" s="2">
        <v>55.183782000000001</v>
      </c>
      <c r="D9507" s="2">
        <v>358.16460000000001</v>
      </c>
    </row>
    <row r="9508" spans="1:4" x14ac:dyDescent="0.25">
      <c r="A9508" s="2">
        <v>63576.5</v>
      </c>
      <c r="B9508" s="4">
        <f>(A9508-$A$2)/60</f>
        <v>39.608333333333334</v>
      </c>
      <c r="C9508" s="2">
        <v>55.187009000000003</v>
      </c>
      <c r="D9508" s="2">
        <v>358.82058000000001</v>
      </c>
    </row>
    <row r="9509" spans="1:4" x14ac:dyDescent="0.25">
      <c r="A9509" s="2">
        <v>63576.75</v>
      </c>
      <c r="B9509" s="4">
        <f>(A9509-$A$2)/60</f>
        <v>39.612499999999997</v>
      </c>
      <c r="C9509" s="2">
        <v>55.187009000000003</v>
      </c>
      <c r="D9509" s="2">
        <v>358.82058000000001</v>
      </c>
    </row>
    <row r="9510" spans="1:4" x14ac:dyDescent="0.25">
      <c r="A9510" s="2">
        <v>63577</v>
      </c>
      <c r="B9510" s="4">
        <f>(A9510-$A$2)/60</f>
        <v>39.616666666666667</v>
      </c>
      <c r="C9510" s="2">
        <v>55.172635</v>
      </c>
      <c r="D9510" s="2">
        <v>358.81945000000002</v>
      </c>
    </row>
    <row r="9511" spans="1:4" x14ac:dyDescent="0.25">
      <c r="A9511" s="2">
        <v>63577.25</v>
      </c>
      <c r="B9511" s="4">
        <f>(A9511-$A$2)/60</f>
        <v>39.62083333333333</v>
      </c>
      <c r="C9511" s="2">
        <v>55.172635</v>
      </c>
      <c r="D9511" s="2">
        <v>358.81945000000002</v>
      </c>
    </row>
    <row r="9512" spans="1:4" x14ac:dyDescent="0.25">
      <c r="A9512" s="2">
        <v>63577.5</v>
      </c>
      <c r="B9512" s="4">
        <f>(A9512-$A$2)/60</f>
        <v>39.625</v>
      </c>
      <c r="C9512" s="2">
        <v>55.172451000000002</v>
      </c>
      <c r="D9512" s="2">
        <v>0.66981999999999997</v>
      </c>
    </row>
    <row r="9513" spans="1:4" x14ac:dyDescent="0.25">
      <c r="A9513" s="2">
        <v>63577.75</v>
      </c>
      <c r="B9513" s="4">
        <f>(A9513-$A$2)/60</f>
        <v>39.62916666666667</v>
      </c>
      <c r="C9513" s="2">
        <v>55.172451000000002</v>
      </c>
      <c r="D9513" s="2">
        <v>0.66981999999999997</v>
      </c>
    </row>
    <row r="9514" spans="1:4" x14ac:dyDescent="0.25">
      <c r="A9514" s="2">
        <v>63578</v>
      </c>
      <c r="B9514" s="4">
        <f>(A9514-$A$2)/60</f>
        <v>39.633333333333333</v>
      </c>
      <c r="C9514" s="2">
        <v>55.172451000000002</v>
      </c>
      <c r="D9514" s="2">
        <v>0.66981999999999997</v>
      </c>
    </row>
    <row r="9515" spans="1:4" x14ac:dyDescent="0.25">
      <c r="A9515" s="2">
        <v>63578.25</v>
      </c>
      <c r="B9515" s="4">
        <f>(A9515-$A$2)/60</f>
        <v>39.637500000000003</v>
      </c>
      <c r="C9515" s="2">
        <v>55.172451000000002</v>
      </c>
      <c r="D9515" s="2">
        <v>0.66981999999999997</v>
      </c>
    </row>
    <row r="9516" spans="1:4" x14ac:dyDescent="0.25">
      <c r="A9516" s="2">
        <v>63578.5</v>
      </c>
      <c r="B9516" s="4">
        <f>(A9516-$A$2)/60</f>
        <v>39.641666666666666</v>
      </c>
      <c r="C9516" s="2">
        <v>55.174222</v>
      </c>
      <c r="D9516" s="2">
        <v>359.81779</v>
      </c>
    </row>
    <row r="9517" spans="1:4" x14ac:dyDescent="0.25">
      <c r="A9517" s="2">
        <v>63578.75</v>
      </c>
      <c r="B9517" s="4">
        <f>(A9517-$A$2)/60</f>
        <v>39.645833333333336</v>
      </c>
      <c r="C9517" s="2">
        <v>55.174222</v>
      </c>
      <c r="D9517" s="2">
        <v>359.81779</v>
      </c>
    </row>
    <row r="9518" spans="1:4" x14ac:dyDescent="0.25">
      <c r="A9518" s="2">
        <v>63579</v>
      </c>
      <c r="B9518" s="4">
        <f>(A9518-$A$2)/60</f>
        <v>39.65</v>
      </c>
      <c r="C9518" s="2">
        <v>55.188692000000003</v>
      </c>
      <c r="D9518" s="2">
        <v>359.83159999999998</v>
      </c>
    </row>
    <row r="9519" spans="1:4" x14ac:dyDescent="0.25">
      <c r="A9519" s="2">
        <v>63579.25</v>
      </c>
      <c r="B9519" s="4">
        <f>(A9519-$A$2)/60</f>
        <v>39.654166666666669</v>
      </c>
      <c r="C9519" s="2">
        <v>55.188692000000003</v>
      </c>
      <c r="D9519" s="2">
        <v>359.83159999999998</v>
      </c>
    </row>
    <row r="9520" spans="1:4" x14ac:dyDescent="0.25">
      <c r="A9520" s="2">
        <v>63579.5</v>
      </c>
      <c r="B9520" s="4">
        <f>(A9520-$A$2)/60</f>
        <v>39.658333333333331</v>
      </c>
      <c r="C9520" s="2">
        <v>54.032735000000002</v>
      </c>
      <c r="D9520" s="2">
        <v>358.73669999999998</v>
      </c>
    </row>
    <row r="9521" spans="1:4" x14ac:dyDescent="0.25">
      <c r="A9521" s="2">
        <v>63579.75</v>
      </c>
      <c r="B9521" s="4">
        <f>(A9521-$A$2)/60</f>
        <v>39.662500000000001</v>
      </c>
      <c r="C9521" s="2">
        <v>54.032735000000002</v>
      </c>
      <c r="D9521" s="2">
        <v>358.73669999999998</v>
      </c>
    </row>
    <row r="9522" spans="1:4" x14ac:dyDescent="0.25">
      <c r="A9522" s="2">
        <v>63580</v>
      </c>
      <c r="B9522" s="4">
        <f>(A9522-$A$2)/60</f>
        <v>39.666666666666664</v>
      </c>
      <c r="C9522" s="2">
        <v>54.032575999999999</v>
      </c>
      <c r="D9522" s="2">
        <v>358.7518</v>
      </c>
    </row>
    <row r="9523" spans="1:4" x14ac:dyDescent="0.25">
      <c r="A9523" s="2">
        <v>63580.25</v>
      </c>
      <c r="B9523" s="4">
        <f>(A9523-$A$2)/60</f>
        <v>39.670833333333334</v>
      </c>
      <c r="C9523" s="2">
        <v>54.032575999999999</v>
      </c>
      <c r="D9523" s="2">
        <v>358.7518</v>
      </c>
    </row>
    <row r="9524" spans="1:4" x14ac:dyDescent="0.25">
      <c r="A9524" s="2">
        <v>63580.5</v>
      </c>
      <c r="B9524" s="4">
        <f>(A9524-$A$2)/60</f>
        <v>39.674999999999997</v>
      </c>
      <c r="C9524" s="2">
        <v>54.033276000000001</v>
      </c>
      <c r="D9524" s="2">
        <v>359.06225000000001</v>
      </c>
    </row>
    <row r="9525" spans="1:4" x14ac:dyDescent="0.25">
      <c r="A9525" s="2">
        <v>63580.75</v>
      </c>
      <c r="B9525" s="4">
        <f>(A9525-$A$2)/60</f>
        <v>39.679166666666667</v>
      </c>
      <c r="C9525" s="2">
        <v>54.033276000000001</v>
      </c>
      <c r="D9525" s="2">
        <v>359.06225000000001</v>
      </c>
    </row>
    <row r="9526" spans="1:4" x14ac:dyDescent="0.25">
      <c r="A9526" s="2">
        <v>63581</v>
      </c>
      <c r="B9526" s="4">
        <f>(A9526-$A$2)/60</f>
        <v>39.68333333333333</v>
      </c>
      <c r="C9526" s="2">
        <v>54.028736000000002</v>
      </c>
      <c r="D9526" s="2">
        <v>359.06223</v>
      </c>
    </row>
    <row r="9527" spans="1:4" x14ac:dyDescent="0.25">
      <c r="A9527" s="2">
        <v>63581.25</v>
      </c>
      <c r="B9527" s="4">
        <f>(A9527-$A$2)/60</f>
        <v>39.6875</v>
      </c>
      <c r="C9527" s="2">
        <v>54.028736000000002</v>
      </c>
      <c r="D9527" s="2">
        <v>359.06223</v>
      </c>
    </row>
    <row r="9528" spans="1:4" x14ac:dyDescent="0.25">
      <c r="A9528" s="2">
        <v>63581.5</v>
      </c>
      <c r="B9528" s="4">
        <f>(A9528-$A$2)/60</f>
        <v>39.69166666666667</v>
      </c>
      <c r="C9528" s="2">
        <v>54.032580000000003</v>
      </c>
      <c r="D9528" s="2">
        <v>359.84854000000001</v>
      </c>
    </row>
    <row r="9529" spans="1:4" x14ac:dyDescent="0.25">
      <c r="A9529" s="2">
        <v>63581.75</v>
      </c>
      <c r="B9529" s="4">
        <f>(A9529-$A$2)/60</f>
        <v>39.695833333333333</v>
      </c>
      <c r="C9529" s="2">
        <v>54.032580000000003</v>
      </c>
      <c r="D9529" s="2">
        <v>359.84854000000001</v>
      </c>
    </row>
    <row r="9530" spans="1:4" x14ac:dyDescent="0.25">
      <c r="A9530" s="2">
        <v>63582</v>
      </c>
      <c r="B9530" s="4">
        <f>(A9530-$A$2)/60</f>
        <v>39.700000000000003</v>
      </c>
      <c r="C9530" s="2">
        <v>54.080978999999999</v>
      </c>
      <c r="D9530" s="2">
        <v>359.87776000000002</v>
      </c>
    </row>
    <row r="9531" spans="1:4" x14ac:dyDescent="0.25">
      <c r="A9531" s="2">
        <v>63582.25</v>
      </c>
      <c r="B9531" s="4">
        <f>(A9531-$A$2)/60</f>
        <v>39.704166666666666</v>
      </c>
      <c r="C9531" s="2">
        <v>54.080978999999999</v>
      </c>
      <c r="D9531" s="2">
        <v>359.87776000000002</v>
      </c>
    </row>
    <row r="9532" spans="1:4" x14ac:dyDescent="0.25">
      <c r="A9532" s="2">
        <v>63582.5</v>
      </c>
      <c r="B9532" s="4">
        <f>(A9532-$A$2)/60</f>
        <v>39.708333333333336</v>
      </c>
      <c r="C9532" s="2">
        <v>55.252844000000003</v>
      </c>
      <c r="D9532" s="2">
        <v>0.43536000000000002</v>
      </c>
    </row>
    <row r="9533" spans="1:4" x14ac:dyDescent="0.25">
      <c r="A9533" s="2">
        <v>63582.75</v>
      </c>
      <c r="B9533" s="4">
        <f>(A9533-$A$2)/60</f>
        <v>39.712499999999999</v>
      </c>
      <c r="C9533" s="2">
        <v>55.252844000000003</v>
      </c>
      <c r="D9533" s="2">
        <v>0.43536000000000002</v>
      </c>
    </row>
    <row r="9534" spans="1:4" x14ac:dyDescent="0.25">
      <c r="A9534" s="2">
        <v>63583</v>
      </c>
      <c r="B9534" s="4">
        <f>(A9534-$A$2)/60</f>
        <v>39.716666666666669</v>
      </c>
      <c r="C9534" s="2">
        <v>55.252844000000003</v>
      </c>
      <c r="D9534" s="2">
        <v>0.43536000000000002</v>
      </c>
    </row>
    <row r="9535" spans="1:4" x14ac:dyDescent="0.25">
      <c r="A9535" s="2">
        <v>63583.25</v>
      </c>
      <c r="B9535" s="4">
        <f>(A9535-$A$2)/60</f>
        <v>39.720833333333331</v>
      </c>
      <c r="C9535" s="2">
        <v>55.252844000000003</v>
      </c>
      <c r="D9535" s="2">
        <v>0.43536000000000002</v>
      </c>
    </row>
    <row r="9536" spans="1:4" x14ac:dyDescent="0.25">
      <c r="A9536" s="2">
        <v>63583.5</v>
      </c>
      <c r="B9536" s="4">
        <f>(A9536-$A$2)/60</f>
        <v>39.725000000000001</v>
      </c>
      <c r="C9536" s="2">
        <v>55.252648000000001</v>
      </c>
      <c r="D9536" s="2">
        <v>0.22577</v>
      </c>
    </row>
    <row r="9537" spans="1:4" x14ac:dyDescent="0.25">
      <c r="A9537" s="2">
        <v>63583.75</v>
      </c>
      <c r="B9537" s="4">
        <f>(A9537-$A$2)/60</f>
        <v>39.729166666666664</v>
      </c>
      <c r="C9537" s="2">
        <v>55.252648000000001</v>
      </c>
      <c r="D9537" s="2">
        <v>0.22577</v>
      </c>
    </row>
    <row r="9538" spans="1:4" x14ac:dyDescent="0.25">
      <c r="A9538" s="2">
        <v>63584</v>
      </c>
      <c r="B9538" s="4">
        <f>(A9538-$A$2)/60</f>
        <v>39.733333333333334</v>
      </c>
      <c r="C9538" s="2">
        <v>55.261960000000002</v>
      </c>
      <c r="D9538" s="2">
        <v>0.22556000000000001</v>
      </c>
    </row>
    <row r="9539" spans="1:4" x14ac:dyDescent="0.25">
      <c r="A9539" s="2">
        <v>63584.25</v>
      </c>
      <c r="B9539" s="4">
        <f>(A9539-$A$2)/60</f>
        <v>39.737499999999997</v>
      </c>
      <c r="C9539" s="2">
        <v>55.261960000000002</v>
      </c>
      <c r="D9539" s="2">
        <v>0.22556000000000001</v>
      </c>
    </row>
    <row r="9540" spans="1:4" x14ac:dyDescent="0.25">
      <c r="A9540" s="2">
        <v>63584.5</v>
      </c>
      <c r="B9540" s="4">
        <f>(A9540-$A$2)/60</f>
        <v>39.741666666666667</v>
      </c>
      <c r="C9540" s="2">
        <v>55.526746000000003</v>
      </c>
      <c r="D9540" s="2">
        <v>0.20044000000000001</v>
      </c>
    </row>
    <row r="9541" spans="1:4" x14ac:dyDescent="0.25">
      <c r="A9541" s="2">
        <v>63584.75</v>
      </c>
      <c r="B9541" s="4">
        <f>(A9541-$A$2)/60</f>
        <v>39.74583333333333</v>
      </c>
      <c r="C9541" s="2">
        <v>55.526746000000003</v>
      </c>
      <c r="D9541" s="2">
        <v>0.20044000000000001</v>
      </c>
    </row>
    <row r="9542" spans="1:4" x14ac:dyDescent="0.25">
      <c r="A9542" s="2">
        <v>63585</v>
      </c>
      <c r="B9542" s="4">
        <f>(A9542-$A$2)/60</f>
        <v>39.75</v>
      </c>
      <c r="C9542" s="2">
        <v>55.526746000000003</v>
      </c>
      <c r="D9542" s="2">
        <v>0.20044000000000001</v>
      </c>
    </row>
    <row r="9543" spans="1:4" x14ac:dyDescent="0.25">
      <c r="A9543" s="2">
        <v>63585.25</v>
      </c>
      <c r="B9543" s="4">
        <f>(A9543-$A$2)/60</f>
        <v>39.75416666666667</v>
      </c>
      <c r="C9543" s="2">
        <v>55.526746000000003</v>
      </c>
      <c r="D9543" s="2">
        <v>0.20044000000000001</v>
      </c>
    </row>
    <row r="9544" spans="1:4" x14ac:dyDescent="0.25">
      <c r="A9544" s="2">
        <v>63585.5</v>
      </c>
      <c r="B9544" s="4">
        <f>(A9544-$A$2)/60</f>
        <v>39.758333333333333</v>
      </c>
      <c r="C9544" s="2">
        <v>55.641516000000003</v>
      </c>
      <c r="D9544" s="2">
        <v>358.55259000000001</v>
      </c>
    </row>
    <row r="9545" spans="1:4" x14ac:dyDescent="0.25">
      <c r="A9545" s="2">
        <v>63585.75</v>
      </c>
      <c r="B9545" s="4">
        <f>(A9545-$A$2)/60</f>
        <v>39.762500000000003</v>
      </c>
      <c r="C9545" s="2">
        <v>55.641516000000003</v>
      </c>
      <c r="D9545" s="2">
        <v>358.55259000000001</v>
      </c>
    </row>
    <row r="9546" spans="1:4" x14ac:dyDescent="0.25">
      <c r="A9546" s="2">
        <v>63586</v>
      </c>
      <c r="B9546" s="4">
        <f>(A9546-$A$2)/60</f>
        <v>39.766666666666666</v>
      </c>
      <c r="C9546" s="2">
        <v>55.641516000000003</v>
      </c>
      <c r="D9546" s="2">
        <v>358.55248999999998</v>
      </c>
    </row>
    <row r="9547" spans="1:4" x14ac:dyDescent="0.25">
      <c r="A9547" s="2">
        <v>63586.25</v>
      </c>
      <c r="B9547" s="4">
        <f>(A9547-$A$2)/60</f>
        <v>39.770833333333336</v>
      </c>
      <c r="C9547" s="2">
        <v>55.641516000000003</v>
      </c>
      <c r="D9547" s="2">
        <v>358.55248999999998</v>
      </c>
    </row>
    <row r="9548" spans="1:4" x14ac:dyDescent="0.25">
      <c r="A9548" s="2">
        <v>63586.5</v>
      </c>
      <c r="B9548" s="4">
        <f>(A9548-$A$2)/60</f>
        <v>39.774999999999999</v>
      </c>
      <c r="C9548" s="2">
        <v>55.529902</v>
      </c>
      <c r="D9548" s="2">
        <v>358.37054999999998</v>
      </c>
    </row>
    <row r="9549" spans="1:4" x14ac:dyDescent="0.25">
      <c r="A9549" s="2">
        <v>63586.75</v>
      </c>
      <c r="B9549" s="4">
        <f>(A9549-$A$2)/60</f>
        <v>39.779166666666669</v>
      </c>
      <c r="C9549" s="2">
        <v>55.529902</v>
      </c>
      <c r="D9549" s="2">
        <v>358.37054999999998</v>
      </c>
    </row>
    <row r="9550" spans="1:4" x14ac:dyDescent="0.25">
      <c r="A9550" s="2">
        <v>63587</v>
      </c>
      <c r="B9550" s="4">
        <f>(A9550-$A$2)/60</f>
        <v>39.783333333333331</v>
      </c>
      <c r="C9550" s="2">
        <v>55.529902</v>
      </c>
      <c r="D9550" s="2">
        <v>358.37063999999998</v>
      </c>
    </row>
    <row r="9551" spans="1:4" x14ac:dyDescent="0.25">
      <c r="A9551" s="2">
        <v>63587.25</v>
      </c>
      <c r="B9551" s="4">
        <f>(A9551-$A$2)/60</f>
        <v>39.787500000000001</v>
      </c>
      <c r="C9551" s="2">
        <v>55.529902</v>
      </c>
      <c r="D9551" s="2">
        <v>358.37063999999998</v>
      </c>
    </row>
    <row r="9552" spans="1:4" x14ac:dyDescent="0.25">
      <c r="A9552" s="2">
        <v>63587.5</v>
      </c>
      <c r="B9552" s="4">
        <f>(A9552-$A$2)/60</f>
        <v>39.791666666666664</v>
      </c>
      <c r="C9552" s="2">
        <v>55.529898000000003</v>
      </c>
      <c r="D9552" s="2">
        <v>358.27132999999998</v>
      </c>
    </row>
    <row r="9553" spans="1:4" x14ac:dyDescent="0.25">
      <c r="A9553" s="2">
        <v>63587.75</v>
      </c>
      <c r="B9553" s="4">
        <f>(A9553-$A$2)/60</f>
        <v>39.795833333333334</v>
      </c>
      <c r="C9553" s="2">
        <v>55.529898000000003</v>
      </c>
      <c r="D9553" s="2">
        <v>358.27132999999998</v>
      </c>
    </row>
    <row r="9554" spans="1:4" x14ac:dyDescent="0.25">
      <c r="A9554" s="2">
        <v>63588</v>
      </c>
      <c r="B9554" s="4">
        <f>(A9554-$A$2)/60</f>
        <v>39.799999999999997</v>
      </c>
      <c r="C9554" s="2">
        <v>55.285767</v>
      </c>
      <c r="D9554" s="2">
        <v>358.26994000000002</v>
      </c>
    </row>
    <row r="9555" spans="1:4" x14ac:dyDescent="0.25">
      <c r="A9555" s="2">
        <v>63588.25</v>
      </c>
      <c r="B9555" s="4">
        <f>(A9555-$A$2)/60</f>
        <v>39.804166666666667</v>
      </c>
      <c r="C9555" s="2">
        <v>55.285767</v>
      </c>
      <c r="D9555" s="2">
        <v>358.26994000000002</v>
      </c>
    </row>
    <row r="9556" spans="1:4" x14ac:dyDescent="0.25">
      <c r="A9556" s="2">
        <v>63588.5</v>
      </c>
      <c r="B9556" s="4">
        <f>(A9556-$A$2)/60</f>
        <v>39.80833333333333</v>
      </c>
      <c r="C9556" s="2">
        <v>55.285187999999998</v>
      </c>
      <c r="D9556" s="2">
        <v>357.94186999999999</v>
      </c>
    </row>
    <row r="9557" spans="1:4" x14ac:dyDescent="0.25">
      <c r="A9557" s="2">
        <v>63588.75</v>
      </c>
      <c r="B9557" s="4">
        <f>(A9557-$A$2)/60</f>
        <v>39.8125</v>
      </c>
      <c r="C9557" s="2">
        <v>55.285187999999998</v>
      </c>
      <c r="D9557" s="2">
        <v>357.94186999999999</v>
      </c>
    </row>
    <row r="9558" spans="1:4" x14ac:dyDescent="0.25">
      <c r="A9558" s="2">
        <v>63589</v>
      </c>
      <c r="B9558" s="4">
        <f>(A9558-$A$2)/60</f>
        <v>39.81666666666667</v>
      </c>
      <c r="C9558" s="2">
        <v>55.529308</v>
      </c>
      <c r="D9558" s="2">
        <v>357.94468999999998</v>
      </c>
    </row>
    <row r="9559" spans="1:4" x14ac:dyDescent="0.25">
      <c r="A9559" s="2">
        <v>63589.25</v>
      </c>
      <c r="B9559" s="4">
        <f>(A9559-$A$2)/60</f>
        <v>39.820833333333333</v>
      </c>
      <c r="C9559" s="2">
        <v>55.529308</v>
      </c>
      <c r="D9559" s="2">
        <v>357.94468999999998</v>
      </c>
    </row>
    <row r="9560" spans="1:4" x14ac:dyDescent="0.25">
      <c r="A9560" s="2">
        <v>63589.5</v>
      </c>
      <c r="B9560" s="4">
        <f>(A9560-$A$2)/60</f>
        <v>39.825000000000003</v>
      </c>
      <c r="C9560" s="2">
        <v>55.754460000000002</v>
      </c>
      <c r="D9560" s="2">
        <v>358.74002000000002</v>
      </c>
    </row>
    <row r="9561" spans="1:4" x14ac:dyDescent="0.25">
      <c r="A9561" s="2">
        <v>63589.75</v>
      </c>
      <c r="B9561" s="4">
        <f>(A9561-$A$2)/60</f>
        <v>39.829166666666666</v>
      </c>
      <c r="C9561" s="2">
        <v>55.754460000000002</v>
      </c>
      <c r="D9561" s="2">
        <v>358.74002000000002</v>
      </c>
    </row>
    <row r="9562" spans="1:4" x14ac:dyDescent="0.25">
      <c r="A9562" s="2">
        <v>63590</v>
      </c>
      <c r="B9562" s="4">
        <f>(A9562-$A$2)/60</f>
        <v>39.833333333333336</v>
      </c>
      <c r="C9562" s="2">
        <v>55.754460000000002</v>
      </c>
      <c r="D9562" s="2">
        <v>358.74002000000002</v>
      </c>
    </row>
    <row r="9563" spans="1:4" x14ac:dyDescent="0.25">
      <c r="A9563" s="2">
        <v>63590.25</v>
      </c>
      <c r="B9563" s="4">
        <f>(A9563-$A$2)/60</f>
        <v>39.837499999999999</v>
      </c>
      <c r="C9563" s="2">
        <v>55.754460000000002</v>
      </c>
      <c r="D9563" s="2">
        <v>358.74002000000002</v>
      </c>
    </row>
    <row r="9564" spans="1:4" x14ac:dyDescent="0.25">
      <c r="A9564" s="2">
        <v>63590.5</v>
      </c>
      <c r="B9564" s="4">
        <f>(A9564-$A$2)/60</f>
        <v>39.841666666666669</v>
      </c>
      <c r="C9564" s="2">
        <v>55.765531000000003</v>
      </c>
      <c r="D9564" s="2">
        <v>358.47768000000002</v>
      </c>
    </row>
    <row r="9565" spans="1:4" x14ac:dyDescent="0.25">
      <c r="A9565" s="2">
        <v>63590.75</v>
      </c>
      <c r="B9565" s="4">
        <f>(A9565-$A$2)/60</f>
        <v>39.845833333333331</v>
      </c>
      <c r="C9565" s="2">
        <v>55.765531000000003</v>
      </c>
      <c r="D9565" s="2">
        <v>358.47768000000002</v>
      </c>
    </row>
    <row r="9566" spans="1:4" x14ac:dyDescent="0.25">
      <c r="A9566" s="2">
        <v>63591</v>
      </c>
      <c r="B9566" s="4">
        <f>(A9566-$A$2)/60</f>
        <v>39.85</v>
      </c>
      <c r="C9566" s="2">
        <v>55.765531000000003</v>
      </c>
      <c r="D9566" s="2">
        <v>358.47768000000002</v>
      </c>
    </row>
    <row r="9567" spans="1:4" x14ac:dyDescent="0.25">
      <c r="A9567" s="2">
        <v>63591.25</v>
      </c>
      <c r="B9567" s="4">
        <f>(A9567-$A$2)/60</f>
        <v>39.854166666666664</v>
      </c>
      <c r="C9567" s="2">
        <v>55.765531000000003</v>
      </c>
      <c r="D9567" s="2">
        <v>358.47768000000002</v>
      </c>
    </row>
    <row r="9568" spans="1:4" x14ac:dyDescent="0.25">
      <c r="A9568" s="2">
        <v>63591.5</v>
      </c>
      <c r="B9568" s="4">
        <f>(A9568-$A$2)/60</f>
        <v>39.858333333333334</v>
      </c>
      <c r="C9568" s="2">
        <v>55.759717999999999</v>
      </c>
      <c r="D9568" s="2">
        <v>0.10062</v>
      </c>
    </row>
    <row r="9569" spans="1:4" x14ac:dyDescent="0.25">
      <c r="A9569" s="2">
        <v>63591.75</v>
      </c>
      <c r="B9569" s="4">
        <f>(A9569-$A$2)/60</f>
        <v>39.862499999999997</v>
      </c>
      <c r="C9569" s="2">
        <v>55.759717999999999</v>
      </c>
      <c r="D9569" s="2">
        <v>0.10062</v>
      </c>
    </row>
    <row r="9570" spans="1:4" x14ac:dyDescent="0.25">
      <c r="A9570" s="2">
        <v>63592</v>
      </c>
      <c r="B9570" s="4">
        <f>(A9570-$A$2)/60</f>
        <v>39.866666666666667</v>
      </c>
      <c r="C9570" s="2">
        <v>55.748764999999999</v>
      </c>
      <c r="D9570" s="2">
        <v>0.10095999999999999</v>
      </c>
    </row>
    <row r="9571" spans="1:4" x14ac:dyDescent="0.25">
      <c r="A9571" s="2">
        <v>63592.25</v>
      </c>
      <c r="B9571" s="4">
        <f>(A9571-$A$2)/60</f>
        <v>39.87083333333333</v>
      </c>
      <c r="C9571" s="2">
        <v>55.748764999999999</v>
      </c>
      <c r="D9571" s="2">
        <v>0.10095999999999999</v>
      </c>
    </row>
    <row r="9572" spans="1:4" x14ac:dyDescent="0.25">
      <c r="A9572" s="2">
        <v>63592.5</v>
      </c>
      <c r="B9572" s="4">
        <f>(A9572-$A$2)/60</f>
        <v>39.875</v>
      </c>
      <c r="C9572" s="2">
        <v>55.749831999999998</v>
      </c>
      <c r="D9572" s="2">
        <v>359.83933000000002</v>
      </c>
    </row>
    <row r="9573" spans="1:4" x14ac:dyDescent="0.25">
      <c r="A9573" s="2">
        <v>63592.75</v>
      </c>
      <c r="B9573" s="4">
        <f>(A9573-$A$2)/60</f>
        <v>39.87916666666667</v>
      </c>
      <c r="C9573" s="2">
        <v>55.749831999999998</v>
      </c>
      <c r="D9573" s="2">
        <v>359.83933000000002</v>
      </c>
    </row>
    <row r="9574" spans="1:4" x14ac:dyDescent="0.25">
      <c r="A9574" s="2">
        <v>63593</v>
      </c>
      <c r="B9574" s="4">
        <f>(A9574-$A$2)/60</f>
        <v>39.883333333333333</v>
      </c>
      <c r="C9574" s="2">
        <v>55.750574</v>
      </c>
      <c r="D9574" s="2">
        <v>359.86863</v>
      </c>
    </row>
    <row r="9575" spans="1:4" x14ac:dyDescent="0.25">
      <c r="A9575" s="2">
        <v>63593.25</v>
      </c>
      <c r="B9575" s="4">
        <f>(A9575-$A$2)/60</f>
        <v>39.887500000000003</v>
      </c>
      <c r="C9575" s="2">
        <v>55.750574</v>
      </c>
      <c r="D9575" s="2">
        <v>359.86863</v>
      </c>
    </row>
    <row r="9576" spans="1:4" x14ac:dyDescent="0.25">
      <c r="A9576" s="2">
        <v>63593.5</v>
      </c>
      <c r="B9576" s="4">
        <f>(A9576-$A$2)/60</f>
        <v>39.891666666666666</v>
      </c>
      <c r="C9576" s="2">
        <v>55.818744000000002</v>
      </c>
      <c r="D9576" s="2">
        <v>357.35390999999998</v>
      </c>
    </row>
    <row r="9577" spans="1:4" x14ac:dyDescent="0.25">
      <c r="A9577" s="2">
        <v>63593.75</v>
      </c>
      <c r="B9577" s="4">
        <f>(A9577-$A$2)/60</f>
        <v>39.895833333333336</v>
      </c>
      <c r="C9577" s="2">
        <v>55.818744000000002</v>
      </c>
      <c r="D9577" s="2">
        <v>357.35390999999998</v>
      </c>
    </row>
    <row r="9578" spans="1:4" x14ac:dyDescent="0.25">
      <c r="A9578" s="2">
        <v>63594</v>
      </c>
      <c r="B9578" s="4">
        <f>(A9578-$A$2)/60</f>
        <v>39.9</v>
      </c>
      <c r="C9578" s="2">
        <v>55.824001000000003</v>
      </c>
      <c r="D9578" s="2">
        <v>357.35401000000002</v>
      </c>
    </row>
    <row r="9579" spans="1:4" x14ac:dyDescent="0.25">
      <c r="A9579" s="2">
        <v>63594.25</v>
      </c>
      <c r="B9579" s="4">
        <f>(A9579-$A$2)/60</f>
        <v>39.904166666666669</v>
      </c>
      <c r="C9579" s="2">
        <v>55.824001000000003</v>
      </c>
      <c r="D9579" s="2">
        <v>357.35401000000002</v>
      </c>
    </row>
    <row r="9580" spans="1:4" x14ac:dyDescent="0.25">
      <c r="A9580" s="2">
        <v>63594.5</v>
      </c>
      <c r="B9580" s="4">
        <f>(A9580-$A$2)/60</f>
        <v>39.908333333333331</v>
      </c>
      <c r="C9580" s="2">
        <v>54.656820000000003</v>
      </c>
      <c r="D9580" s="2">
        <v>359.64911000000001</v>
      </c>
    </row>
    <row r="9581" spans="1:4" x14ac:dyDescent="0.25">
      <c r="A9581" s="2">
        <v>63594.75</v>
      </c>
      <c r="B9581" s="4">
        <f>(A9581-$A$2)/60</f>
        <v>39.912500000000001</v>
      </c>
      <c r="C9581" s="2">
        <v>54.656820000000003</v>
      </c>
      <c r="D9581" s="2">
        <v>359.64911000000001</v>
      </c>
    </row>
    <row r="9582" spans="1:4" x14ac:dyDescent="0.25">
      <c r="A9582" s="2">
        <v>63595</v>
      </c>
      <c r="B9582" s="4">
        <f>(A9582-$A$2)/60</f>
        <v>39.916666666666664</v>
      </c>
      <c r="C9582" s="2">
        <v>54.591040999999997</v>
      </c>
      <c r="D9582" s="2">
        <v>359.68083000000001</v>
      </c>
    </row>
    <row r="9583" spans="1:4" x14ac:dyDescent="0.25">
      <c r="A9583" s="2">
        <v>63595.25</v>
      </c>
      <c r="B9583" s="4">
        <f>(A9583-$A$2)/60</f>
        <v>39.920833333333334</v>
      </c>
      <c r="C9583" s="2">
        <v>54.591040999999997</v>
      </c>
      <c r="D9583" s="2">
        <v>359.68083000000001</v>
      </c>
    </row>
    <row r="9584" spans="1:4" x14ac:dyDescent="0.25">
      <c r="A9584" s="2">
        <v>63595.5</v>
      </c>
      <c r="B9584" s="4">
        <f>(A9584-$A$2)/60</f>
        <v>39.924999999999997</v>
      </c>
      <c r="C9584" s="2">
        <v>54.585462999999997</v>
      </c>
      <c r="D9584" s="2">
        <v>0.48849999999999999</v>
      </c>
    </row>
    <row r="9585" spans="1:4" x14ac:dyDescent="0.25">
      <c r="A9585" s="2">
        <v>63595.75</v>
      </c>
      <c r="B9585" s="4">
        <f>(A9585-$A$2)/60</f>
        <v>39.929166666666667</v>
      </c>
      <c r="C9585" s="2">
        <v>54.585462999999997</v>
      </c>
      <c r="D9585" s="2">
        <v>0.48849999999999999</v>
      </c>
    </row>
    <row r="9586" spans="1:4" x14ac:dyDescent="0.25">
      <c r="A9586" s="2">
        <v>63596</v>
      </c>
      <c r="B9586" s="4">
        <f>(A9586-$A$2)/60</f>
        <v>39.93333333333333</v>
      </c>
      <c r="C9586" s="2">
        <v>54.652121999999999</v>
      </c>
      <c r="D9586" s="2">
        <v>0.49170000000000003</v>
      </c>
    </row>
    <row r="9587" spans="1:4" x14ac:dyDescent="0.25">
      <c r="A9587" s="2">
        <v>63596.25</v>
      </c>
      <c r="B9587" s="4">
        <f>(A9587-$A$2)/60</f>
        <v>39.9375</v>
      </c>
      <c r="C9587" s="2">
        <v>54.652121999999999</v>
      </c>
      <c r="D9587" s="2">
        <v>0.49170000000000003</v>
      </c>
    </row>
    <row r="9588" spans="1:4" x14ac:dyDescent="0.25">
      <c r="A9588" s="2">
        <v>63596.5</v>
      </c>
      <c r="B9588" s="4">
        <f>(A9588-$A$2)/60</f>
        <v>39.94166666666667</v>
      </c>
      <c r="C9588" s="2">
        <v>54.660649999999997</v>
      </c>
      <c r="D9588" s="2">
        <v>358.78658000000001</v>
      </c>
    </row>
    <row r="9589" spans="1:4" x14ac:dyDescent="0.25">
      <c r="A9589" s="2">
        <v>63596.75</v>
      </c>
      <c r="B9589" s="4">
        <f>(A9589-$A$2)/60</f>
        <v>39.945833333333333</v>
      </c>
      <c r="C9589" s="2">
        <v>54.660649999999997</v>
      </c>
      <c r="D9589" s="2">
        <v>358.78658000000001</v>
      </c>
    </row>
    <row r="9590" spans="1:4" x14ac:dyDescent="0.25">
      <c r="A9590" s="2">
        <v>63597</v>
      </c>
      <c r="B9590" s="4">
        <f>(A9590-$A$2)/60</f>
        <v>39.950000000000003</v>
      </c>
      <c r="C9590" s="2">
        <v>54.369715999999997</v>
      </c>
      <c r="D9590" s="2">
        <v>358.79685999999998</v>
      </c>
    </row>
    <row r="9591" spans="1:4" x14ac:dyDescent="0.25">
      <c r="A9591" s="2">
        <v>63597.25</v>
      </c>
      <c r="B9591" s="4">
        <f>(A9591-$A$2)/60</f>
        <v>39.954166666666666</v>
      </c>
      <c r="C9591" s="2">
        <v>54.369715999999997</v>
      </c>
      <c r="D9591" s="2">
        <v>358.79685999999998</v>
      </c>
    </row>
    <row r="9592" spans="1:4" x14ac:dyDescent="0.25">
      <c r="A9592" s="2">
        <v>63597.5</v>
      </c>
      <c r="B9592" s="4">
        <f>(A9592-$A$2)/60</f>
        <v>39.958333333333336</v>
      </c>
      <c r="C9592" s="2">
        <v>54.356721999999998</v>
      </c>
      <c r="D9592" s="2">
        <v>0.88656000000000001</v>
      </c>
    </row>
    <row r="9593" spans="1:4" x14ac:dyDescent="0.25">
      <c r="A9593" s="2">
        <v>63597.75</v>
      </c>
      <c r="B9593" s="4">
        <f>(A9593-$A$2)/60</f>
        <v>39.962499999999999</v>
      </c>
      <c r="C9593" s="2">
        <v>54.356721999999998</v>
      </c>
      <c r="D9593" s="2">
        <v>0.88656000000000001</v>
      </c>
    </row>
    <row r="9594" spans="1:4" x14ac:dyDescent="0.25">
      <c r="A9594" s="2">
        <v>63598</v>
      </c>
      <c r="B9594" s="4">
        <f>(A9594-$A$2)/60</f>
        <v>39.966666666666669</v>
      </c>
      <c r="C9594" s="2">
        <v>54.647871000000002</v>
      </c>
      <c r="D9594" s="2">
        <v>0.88299000000000005</v>
      </c>
    </row>
    <row r="9595" spans="1:4" x14ac:dyDescent="0.25">
      <c r="A9595" s="2">
        <v>63598.25</v>
      </c>
      <c r="B9595" s="4">
        <f>(A9595-$A$2)/60</f>
        <v>39.970833333333331</v>
      </c>
      <c r="C9595" s="2">
        <v>54.647871000000002</v>
      </c>
      <c r="D9595" s="2">
        <v>0.88299000000000005</v>
      </c>
    </row>
    <row r="9596" spans="1:4" x14ac:dyDescent="0.25">
      <c r="A9596" s="2">
        <v>63598.5</v>
      </c>
      <c r="B9596" s="4">
        <f>(A9596-$A$2)/60</f>
        <v>39.975000000000001</v>
      </c>
      <c r="C9596" s="2">
        <v>54.345427000000001</v>
      </c>
      <c r="D9596" s="2">
        <v>359.10872000000001</v>
      </c>
    </row>
    <row r="9597" spans="1:4" x14ac:dyDescent="0.25">
      <c r="A9597" s="2">
        <v>63598.75</v>
      </c>
      <c r="B9597" s="4">
        <f>(A9597-$A$2)/60</f>
        <v>39.979166666666664</v>
      </c>
      <c r="C9597" s="2">
        <v>54.345427000000001</v>
      </c>
      <c r="D9597" s="2">
        <v>359.10872000000001</v>
      </c>
    </row>
    <row r="9598" spans="1:4" x14ac:dyDescent="0.25">
      <c r="A9598" s="2">
        <v>63599</v>
      </c>
      <c r="B9598" s="4">
        <f>(A9598-$A$2)/60</f>
        <v>39.983333333333334</v>
      </c>
      <c r="C9598" s="2">
        <v>54.345525000000002</v>
      </c>
      <c r="D9598" s="2">
        <v>359.11612000000002</v>
      </c>
    </row>
    <row r="9599" spans="1:4" x14ac:dyDescent="0.25">
      <c r="A9599" s="2">
        <v>63599.25</v>
      </c>
      <c r="B9599" s="4">
        <f>(A9599-$A$2)/60</f>
        <v>39.987499999999997</v>
      </c>
      <c r="C9599" s="2">
        <v>54.345525000000002</v>
      </c>
      <c r="D9599" s="2">
        <v>359.11612000000002</v>
      </c>
    </row>
    <row r="9600" spans="1:4" x14ac:dyDescent="0.25">
      <c r="A9600" s="2">
        <v>63599.5</v>
      </c>
      <c r="B9600" s="4">
        <f>(A9600-$A$2)/60</f>
        <v>39.991666666666667</v>
      </c>
      <c r="C9600" s="2">
        <v>53.128222999999998</v>
      </c>
      <c r="D9600" s="2">
        <v>352.89861999999999</v>
      </c>
    </row>
    <row r="9601" spans="1:4" x14ac:dyDescent="0.25">
      <c r="A9601" s="2">
        <v>63599.75</v>
      </c>
      <c r="B9601" s="4">
        <f>(A9601-$A$2)/60</f>
        <v>39.99583333333333</v>
      </c>
      <c r="C9601" s="2">
        <v>53.128222999999998</v>
      </c>
      <c r="D9601" s="2">
        <v>352.89861999999999</v>
      </c>
    </row>
    <row r="9602" spans="1:4" x14ac:dyDescent="0.25">
      <c r="A9602" s="2">
        <v>63600</v>
      </c>
      <c r="B9602" s="4">
        <f>(A9602-$A$2)/60</f>
        <v>40</v>
      </c>
      <c r="C9602" s="2">
        <v>53.126342999999999</v>
      </c>
      <c r="D9602" s="2">
        <v>352.91971999999998</v>
      </c>
    </row>
    <row r="9603" spans="1:4" x14ac:dyDescent="0.25">
      <c r="A9603" s="2">
        <v>63600.25</v>
      </c>
      <c r="B9603" s="4">
        <f>(A9603-$A$2)/60</f>
        <v>40.00416666666667</v>
      </c>
      <c r="C9603" s="2">
        <v>53.126342999999999</v>
      </c>
      <c r="D9603" s="2">
        <v>352.91971999999998</v>
      </c>
    </row>
    <row r="9604" spans="1:4" x14ac:dyDescent="0.25">
      <c r="A9604" s="2">
        <v>63600.5</v>
      </c>
      <c r="B9604" s="4">
        <f>(A9604-$A$2)/60</f>
        <v>40.008333333333333</v>
      </c>
      <c r="C9604" s="2">
        <v>53.184117000000001</v>
      </c>
      <c r="D9604" s="2">
        <v>359.29791</v>
      </c>
    </row>
    <row r="9605" spans="1:4" x14ac:dyDescent="0.25">
      <c r="A9605" s="2">
        <v>63600.75</v>
      </c>
      <c r="B9605" s="4">
        <f>(A9605-$A$2)/60</f>
        <v>40.012500000000003</v>
      </c>
      <c r="C9605" s="2">
        <v>53.184117000000001</v>
      </c>
      <c r="D9605" s="2">
        <v>359.29791</v>
      </c>
    </row>
    <row r="9606" spans="1:4" x14ac:dyDescent="0.25">
      <c r="A9606" s="2">
        <v>63601</v>
      </c>
      <c r="B9606" s="4">
        <f>(A9606-$A$2)/60</f>
        <v>40.016666666666666</v>
      </c>
      <c r="C9606" s="2">
        <v>53.184117000000001</v>
      </c>
      <c r="D9606" s="2">
        <v>359.29791</v>
      </c>
    </row>
    <row r="9607" spans="1:4" x14ac:dyDescent="0.25">
      <c r="A9607" s="2">
        <v>63601.25</v>
      </c>
      <c r="B9607" s="4">
        <f>(A9607-$A$2)/60</f>
        <v>40.020833333333336</v>
      </c>
      <c r="C9607" s="2">
        <v>53.184117000000001</v>
      </c>
      <c r="D9607" s="2">
        <v>359.29791</v>
      </c>
    </row>
    <row r="9608" spans="1:4" x14ac:dyDescent="0.25">
      <c r="A9608" s="2">
        <v>63601.5</v>
      </c>
      <c r="B9608" s="4">
        <f>(A9608-$A$2)/60</f>
        <v>40.024999999999999</v>
      </c>
      <c r="C9608" s="2">
        <v>53.137287999999998</v>
      </c>
      <c r="D9608" s="2">
        <v>357.09818999999999</v>
      </c>
    </row>
    <row r="9609" spans="1:4" x14ac:dyDescent="0.25">
      <c r="A9609" s="2">
        <v>63601.75</v>
      </c>
      <c r="B9609" s="4">
        <f>(A9609-$A$2)/60</f>
        <v>40.029166666666669</v>
      </c>
      <c r="C9609" s="2">
        <v>53.137287999999998</v>
      </c>
      <c r="D9609" s="2">
        <v>357.09818999999999</v>
      </c>
    </row>
    <row r="9610" spans="1:4" x14ac:dyDescent="0.25">
      <c r="A9610" s="2">
        <v>63602</v>
      </c>
      <c r="B9610" s="4">
        <f>(A9610-$A$2)/60</f>
        <v>40.033333333333331</v>
      </c>
      <c r="C9610" s="2">
        <v>53.137700000000002</v>
      </c>
      <c r="D9610" s="2">
        <v>357.07709999999997</v>
      </c>
    </row>
    <row r="9611" spans="1:4" x14ac:dyDescent="0.25">
      <c r="A9611" s="2">
        <v>63602.25</v>
      </c>
      <c r="B9611" s="4">
        <f>(A9611-$A$2)/60</f>
        <v>40.037500000000001</v>
      </c>
      <c r="C9611" s="2">
        <v>53.137700000000002</v>
      </c>
      <c r="D9611" s="2">
        <v>357.07709999999997</v>
      </c>
    </row>
    <row r="9612" spans="1:4" x14ac:dyDescent="0.25">
      <c r="A9612" s="2">
        <v>63602.5</v>
      </c>
      <c r="B9612" s="4">
        <f>(A9612-$A$2)/60</f>
        <v>40.041666666666664</v>
      </c>
      <c r="C9612" s="2">
        <v>53.159495999999997</v>
      </c>
      <c r="D9612" s="2">
        <v>354.67541999999997</v>
      </c>
    </row>
    <row r="9613" spans="1:4" x14ac:dyDescent="0.25">
      <c r="A9613" s="2">
        <v>63602.75</v>
      </c>
      <c r="B9613" s="4">
        <f>(A9613-$A$2)/60</f>
        <v>40.045833333333334</v>
      </c>
      <c r="C9613" s="2">
        <v>53.159495999999997</v>
      </c>
      <c r="D9613" s="2">
        <v>354.67541999999997</v>
      </c>
    </row>
    <row r="9614" spans="1:4" x14ac:dyDescent="0.25">
      <c r="A9614" s="2">
        <v>63603</v>
      </c>
      <c r="B9614" s="4">
        <f>(A9614-$A$2)/60</f>
        <v>40.049999999999997</v>
      </c>
      <c r="C9614" s="2">
        <v>53.159686000000001</v>
      </c>
      <c r="D9614" s="2">
        <v>354.67221999999998</v>
      </c>
    </row>
    <row r="9615" spans="1:4" x14ac:dyDescent="0.25">
      <c r="A9615" s="2">
        <v>63603.25</v>
      </c>
      <c r="B9615" s="4">
        <f>(A9615-$A$2)/60</f>
        <v>40.054166666666667</v>
      </c>
      <c r="C9615" s="2">
        <v>53.159686000000001</v>
      </c>
      <c r="D9615" s="2">
        <v>354.67221999999998</v>
      </c>
    </row>
    <row r="9616" spans="1:4" x14ac:dyDescent="0.25">
      <c r="A9616" s="2">
        <v>63603.5</v>
      </c>
      <c r="B9616" s="4">
        <f>(A9616-$A$2)/60</f>
        <v>40.05833333333333</v>
      </c>
      <c r="C9616" s="2">
        <v>50.865493999999998</v>
      </c>
      <c r="D9616" s="2">
        <v>358.02532000000002</v>
      </c>
    </row>
    <row r="9617" spans="1:4" x14ac:dyDescent="0.25">
      <c r="A9617" s="2">
        <v>63603.75</v>
      </c>
      <c r="B9617" s="4">
        <f>(A9617-$A$2)/60</f>
        <v>40.0625</v>
      </c>
      <c r="C9617" s="2">
        <v>50.865493999999998</v>
      </c>
      <c r="D9617" s="2">
        <v>358.02532000000002</v>
      </c>
    </row>
    <row r="9618" spans="1:4" x14ac:dyDescent="0.25">
      <c r="A9618" s="2">
        <v>63604</v>
      </c>
      <c r="B9618" s="4">
        <f>(A9618-$A$2)/60</f>
        <v>40.06666666666667</v>
      </c>
      <c r="C9618" s="2">
        <v>50.865493999999998</v>
      </c>
      <c r="D9618" s="2">
        <v>358.02532000000002</v>
      </c>
    </row>
    <row r="9619" spans="1:4" x14ac:dyDescent="0.25">
      <c r="A9619" s="2">
        <v>63604.25</v>
      </c>
      <c r="B9619" s="4">
        <f>(A9619-$A$2)/60</f>
        <v>40.070833333333333</v>
      </c>
      <c r="C9619" s="2">
        <v>50.865493999999998</v>
      </c>
      <c r="D9619" s="2">
        <v>358.02532000000002</v>
      </c>
    </row>
    <row r="9620" spans="1:4" x14ac:dyDescent="0.25">
      <c r="A9620" s="2">
        <v>63604.5</v>
      </c>
      <c r="B9620" s="4">
        <f>(A9620-$A$2)/60</f>
        <v>40.075000000000003</v>
      </c>
      <c r="C9620" s="2">
        <v>50.862087000000002</v>
      </c>
      <c r="D9620" s="2">
        <v>359.36576000000002</v>
      </c>
    </row>
    <row r="9621" spans="1:4" x14ac:dyDescent="0.25">
      <c r="A9621" s="2">
        <v>63604.75</v>
      </c>
      <c r="B9621" s="4">
        <f>(A9621-$A$2)/60</f>
        <v>40.079166666666666</v>
      </c>
      <c r="C9621" s="2">
        <v>50.862087000000002</v>
      </c>
      <c r="D9621" s="2">
        <v>359.36576000000002</v>
      </c>
    </row>
    <row r="9622" spans="1:4" x14ac:dyDescent="0.25">
      <c r="A9622" s="2">
        <v>63605</v>
      </c>
      <c r="B9622" s="4">
        <f>(A9622-$A$2)/60</f>
        <v>40.083333333333336</v>
      </c>
      <c r="C9622" s="2">
        <v>50.844554000000002</v>
      </c>
      <c r="D9622" s="2">
        <v>359.36286999999999</v>
      </c>
    </row>
    <row r="9623" spans="1:4" x14ac:dyDescent="0.25">
      <c r="A9623" s="2">
        <v>63605.25</v>
      </c>
      <c r="B9623" s="4">
        <f>(A9623-$A$2)/60</f>
        <v>40.087499999999999</v>
      </c>
      <c r="C9623" s="2">
        <v>50.844554000000002</v>
      </c>
      <c r="D9623" s="2">
        <v>359.36286999999999</v>
      </c>
    </row>
    <row r="9624" spans="1:4" x14ac:dyDescent="0.25">
      <c r="A9624" s="2">
        <v>63605.5</v>
      </c>
      <c r="B9624" s="4">
        <f>(A9624-$A$2)/60</f>
        <v>40.091666666666669</v>
      </c>
      <c r="C9624" s="2">
        <v>50.845337999999998</v>
      </c>
      <c r="D9624" s="2">
        <v>359.00313</v>
      </c>
    </row>
    <row r="9625" spans="1:4" x14ac:dyDescent="0.25">
      <c r="A9625" s="2">
        <v>63605.75</v>
      </c>
      <c r="B9625" s="4">
        <f>(A9625-$A$2)/60</f>
        <v>40.095833333333331</v>
      </c>
      <c r="C9625" s="2">
        <v>50.845337999999998</v>
      </c>
      <c r="D9625" s="2">
        <v>359.00313</v>
      </c>
    </row>
    <row r="9626" spans="1:4" x14ac:dyDescent="0.25">
      <c r="A9626" s="2">
        <v>63606</v>
      </c>
      <c r="B9626" s="4">
        <f>(A9626-$A$2)/60</f>
        <v>40.1</v>
      </c>
      <c r="C9626" s="2">
        <v>50.817684999999997</v>
      </c>
      <c r="D9626" s="2">
        <v>359.00711999999999</v>
      </c>
    </row>
    <row r="9627" spans="1:4" x14ac:dyDescent="0.25">
      <c r="A9627" s="2">
        <v>63606.25</v>
      </c>
      <c r="B9627" s="4">
        <f>(A9627-$A$2)/60</f>
        <v>40.104166666666664</v>
      </c>
      <c r="C9627" s="2">
        <v>50.817684999999997</v>
      </c>
      <c r="D9627" s="2">
        <v>359.00711999999999</v>
      </c>
    </row>
    <row r="9628" spans="1:4" x14ac:dyDescent="0.25">
      <c r="A9628" s="2">
        <v>63606.5</v>
      </c>
      <c r="B9628" s="4">
        <f>(A9628-$A$2)/60</f>
        <v>40.108333333333334</v>
      </c>
      <c r="C9628" s="2">
        <v>50.346769999999999</v>
      </c>
      <c r="D9628" s="2">
        <v>356.19698</v>
      </c>
    </row>
    <row r="9629" spans="1:4" x14ac:dyDescent="0.25">
      <c r="A9629" s="2">
        <v>63606.75</v>
      </c>
      <c r="B9629" s="4">
        <f>(A9629-$A$2)/60</f>
        <v>40.112499999999997</v>
      </c>
      <c r="C9629" s="2">
        <v>50.346769999999999</v>
      </c>
      <c r="D9629" s="2">
        <v>356.19698</v>
      </c>
    </row>
    <row r="9630" spans="1:4" x14ac:dyDescent="0.25">
      <c r="A9630" s="2">
        <v>63607</v>
      </c>
      <c r="B9630" s="4">
        <f>(A9630-$A$2)/60</f>
        <v>40.116666666666667</v>
      </c>
      <c r="C9630" s="2">
        <v>50.347295000000003</v>
      </c>
      <c r="D9630" s="2">
        <v>356.17574000000002</v>
      </c>
    </row>
    <row r="9631" spans="1:4" x14ac:dyDescent="0.25">
      <c r="A9631" s="2">
        <v>63607.25</v>
      </c>
      <c r="B9631" s="4">
        <f>(A9631-$A$2)/60</f>
        <v>40.12083333333333</v>
      </c>
      <c r="C9631" s="2">
        <v>50.347295000000003</v>
      </c>
      <c r="D9631" s="2">
        <v>356.17574000000002</v>
      </c>
    </row>
    <row r="9632" spans="1:4" x14ac:dyDescent="0.25">
      <c r="A9632" s="2">
        <v>63607.5</v>
      </c>
      <c r="B9632" s="4">
        <f>(A9632-$A$2)/60</f>
        <v>40.125</v>
      </c>
      <c r="C9632" s="2">
        <v>53.832962000000002</v>
      </c>
      <c r="D9632" s="2">
        <v>357.44081999999997</v>
      </c>
    </row>
    <row r="9633" spans="1:4" x14ac:dyDescent="0.25">
      <c r="A9633" s="2">
        <v>63607.75</v>
      </c>
      <c r="B9633" s="4">
        <f>(A9633-$A$2)/60</f>
        <v>40.12916666666667</v>
      </c>
      <c r="C9633" s="2">
        <v>53.832962000000002</v>
      </c>
      <c r="D9633" s="2">
        <v>357.44081999999997</v>
      </c>
    </row>
    <row r="9634" spans="1:4" x14ac:dyDescent="0.25">
      <c r="A9634" s="2">
        <v>63608</v>
      </c>
      <c r="B9634" s="4">
        <f>(A9634-$A$2)/60</f>
        <v>40.133333333333333</v>
      </c>
      <c r="C9634" s="2">
        <v>54.225667000000001</v>
      </c>
      <c r="D9634" s="2">
        <v>357.46578</v>
      </c>
    </row>
    <row r="9635" spans="1:4" x14ac:dyDescent="0.25">
      <c r="A9635" s="2">
        <v>63608.25</v>
      </c>
      <c r="B9635" s="4">
        <f>(A9635-$A$2)/60</f>
        <v>40.137500000000003</v>
      </c>
      <c r="C9635" s="2">
        <v>54.225667000000001</v>
      </c>
      <c r="D9635" s="2">
        <v>357.46578</v>
      </c>
    </row>
    <row r="9636" spans="1:4" x14ac:dyDescent="0.25">
      <c r="A9636" s="2">
        <v>63608.5</v>
      </c>
      <c r="B9636" s="4">
        <f>(A9636-$A$2)/60</f>
        <v>40.141666666666666</v>
      </c>
      <c r="C9636" s="2">
        <v>54.005270000000003</v>
      </c>
      <c r="D9636" s="2">
        <v>358.77100999999999</v>
      </c>
    </row>
    <row r="9637" spans="1:4" x14ac:dyDescent="0.25">
      <c r="A9637" s="2">
        <v>63608.75</v>
      </c>
      <c r="B9637" s="4">
        <f>(A9637-$A$2)/60</f>
        <v>40.145833333333336</v>
      </c>
      <c r="C9637" s="2">
        <v>54.005270000000003</v>
      </c>
      <c r="D9637" s="2">
        <v>358.77100999999999</v>
      </c>
    </row>
    <row r="9638" spans="1:4" x14ac:dyDescent="0.25">
      <c r="A9638" s="2">
        <v>63609</v>
      </c>
      <c r="B9638" s="4">
        <f>(A9638-$A$2)/60</f>
        <v>40.15</v>
      </c>
      <c r="C9638" s="2">
        <v>53.847949999999997</v>
      </c>
      <c r="D9638" s="2">
        <v>358.77382999999998</v>
      </c>
    </row>
    <row r="9639" spans="1:4" x14ac:dyDescent="0.25">
      <c r="A9639" s="2">
        <v>63609.25</v>
      </c>
      <c r="B9639" s="4">
        <f>(A9639-$A$2)/60</f>
        <v>40.154166666666669</v>
      </c>
      <c r="C9639" s="2">
        <v>53.847949999999997</v>
      </c>
      <c r="D9639" s="2">
        <v>358.77382999999998</v>
      </c>
    </row>
    <row r="9640" spans="1:4" x14ac:dyDescent="0.25">
      <c r="A9640" s="2">
        <v>63609.5</v>
      </c>
      <c r="B9640" s="4">
        <f>(A9640-$A$2)/60</f>
        <v>40.158333333333331</v>
      </c>
      <c r="C9640" s="2">
        <v>53.787112</v>
      </c>
      <c r="D9640" s="2">
        <v>2.78851</v>
      </c>
    </row>
    <row r="9641" spans="1:4" x14ac:dyDescent="0.25">
      <c r="A9641" s="2">
        <v>63609.75</v>
      </c>
      <c r="B9641" s="4">
        <f>(A9641-$A$2)/60</f>
        <v>40.162500000000001</v>
      </c>
      <c r="C9641" s="2">
        <v>53.787112</v>
      </c>
      <c r="D9641" s="2">
        <v>2.78851</v>
      </c>
    </row>
    <row r="9642" spans="1:4" x14ac:dyDescent="0.25">
      <c r="A9642" s="2">
        <v>63610</v>
      </c>
      <c r="B9642" s="4">
        <f>(A9642-$A$2)/60</f>
        <v>40.166666666666664</v>
      </c>
      <c r="C9642" s="2">
        <v>53.787112</v>
      </c>
      <c r="D9642" s="2">
        <v>2.78851</v>
      </c>
    </row>
    <row r="9643" spans="1:4" x14ac:dyDescent="0.25">
      <c r="A9643" s="2">
        <v>63610.25</v>
      </c>
      <c r="B9643" s="4">
        <f>(A9643-$A$2)/60</f>
        <v>40.170833333333334</v>
      </c>
      <c r="C9643" s="2">
        <v>53.787112</v>
      </c>
      <c r="D9643" s="2">
        <v>2.78851</v>
      </c>
    </row>
    <row r="9644" spans="1:4" x14ac:dyDescent="0.25">
      <c r="A9644" s="2">
        <v>63610.5</v>
      </c>
      <c r="B9644" s="4">
        <f>(A9644-$A$2)/60</f>
        <v>40.174999999999997</v>
      </c>
      <c r="C9644" s="2">
        <v>53.808698999999997</v>
      </c>
      <c r="D9644" s="2">
        <v>1.2906899999999999</v>
      </c>
    </row>
    <row r="9645" spans="1:4" x14ac:dyDescent="0.25">
      <c r="A9645" s="2">
        <v>63610.75</v>
      </c>
      <c r="B9645" s="4">
        <f>(A9645-$A$2)/60</f>
        <v>40.179166666666667</v>
      </c>
      <c r="C9645" s="2">
        <v>53.808698999999997</v>
      </c>
      <c r="D9645" s="2">
        <v>1.2906899999999999</v>
      </c>
    </row>
    <row r="9646" spans="1:4" x14ac:dyDescent="0.25">
      <c r="A9646" s="2">
        <v>63611</v>
      </c>
      <c r="B9646" s="4">
        <f>(A9646-$A$2)/60</f>
        <v>40.18333333333333</v>
      </c>
      <c r="C9646" s="2">
        <v>53.810054000000001</v>
      </c>
      <c r="D9646" s="2">
        <v>1.3135300000000001</v>
      </c>
    </row>
    <row r="9647" spans="1:4" x14ac:dyDescent="0.25">
      <c r="A9647" s="2">
        <v>63611.25</v>
      </c>
      <c r="B9647" s="4">
        <f>(A9647-$A$2)/60</f>
        <v>40.1875</v>
      </c>
      <c r="C9647" s="2">
        <v>53.810054000000001</v>
      </c>
      <c r="D9647" s="2">
        <v>1.3135300000000001</v>
      </c>
    </row>
    <row r="9648" spans="1:4" x14ac:dyDescent="0.25">
      <c r="A9648" s="2">
        <v>63611.5</v>
      </c>
      <c r="B9648" s="4">
        <f>(A9648-$A$2)/60</f>
        <v>40.19166666666667</v>
      </c>
      <c r="C9648" s="2">
        <v>52.601115</v>
      </c>
      <c r="D9648" s="2">
        <v>3.8875799999999998</v>
      </c>
    </row>
    <row r="9649" spans="1:4" x14ac:dyDescent="0.25">
      <c r="A9649" s="2">
        <v>63611.75</v>
      </c>
      <c r="B9649" s="4">
        <f>(A9649-$A$2)/60</f>
        <v>40.195833333333333</v>
      </c>
      <c r="C9649" s="2">
        <v>52.601115</v>
      </c>
      <c r="D9649" s="2">
        <v>3.8875799999999998</v>
      </c>
    </row>
    <row r="9650" spans="1:4" x14ac:dyDescent="0.25">
      <c r="A9650" s="2">
        <v>63612</v>
      </c>
      <c r="B9650" s="4">
        <f>(A9650-$A$2)/60</f>
        <v>40.200000000000003</v>
      </c>
      <c r="C9650" s="2">
        <v>52.598024000000002</v>
      </c>
      <c r="D9650" s="2">
        <v>3.8571</v>
      </c>
    </row>
    <row r="9651" spans="1:4" x14ac:dyDescent="0.25">
      <c r="A9651" s="2">
        <v>63612.25</v>
      </c>
      <c r="B9651" s="4">
        <f>(A9651-$A$2)/60</f>
        <v>40.204166666666666</v>
      </c>
      <c r="C9651" s="2">
        <v>52.598024000000002</v>
      </c>
      <c r="D9651" s="2">
        <v>3.8571</v>
      </c>
    </row>
    <row r="9652" spans="1:4" x14ac:dyDescent="0.25">
      <c r="A9652" s="2">
        <v>63612.5</v>
      </c>
      <c r="B9652" s="4">
        <f>(A9652-$A$2)/60</f>
        <v>40.208333333333336</v>
      </c>
      <c r="C9652" s="2">
        <v>52.612898000000001</v>
      </c>
      <c r="D9652" s="2">
        <v>3.6371799999999999</v>
      </c>
    </row>
    <row r="9653" spans="1:4" x14ac:dyDescent="0.25">
      <c r="A9653" s="2">
        <v>63612.75</v>
      </c>
      <c r="B9653" s="4">
        <f>(A9653-$A$2)/60</f>
        <v>40.212499999999999</v>
      </c>
      <c r="C9653" s="2">
        <v>52.612898000000001</v>
      </c>
      <c r="D9653" s="2">
        <v>3.6371799999999999</v>
      </c>
    </row>
    <row r="9654" spans="1:4" x14ac:dyDescent="0.25">
      <c r="A9654" s="2">
        <v>63613</v>
      </c>
      <c r="B9654" s="4">
        <f>(A9654-$A$2)/60</f>
        <v>40.216666666666669</v>
      </c>
      <c r="C9654" s="2">
        <v>52.612819999999999</v>
      </c>
      <c r="D9654" s="2">
        <v>3.6364299999999998</v>
      </c>
    </row>
    <row r="9655" spans="1:4" x14ac:dyDescent="0.25">
      <c r="A9655" s="2">
        <v>63613.25</v>
      </c>
      <c r="B9655" s="4">
        <f>(A9655-$A$2)/60</f>
        <v>40.220833333333331</v>
      </c>
      <c r="C9655" s="2">
        <v>52.612819999999999</v>
      </c>
      <c r="D9655" s="2">
        <v>3.6364299999999998</v>
      </c>
    </row>
    <row r="9656" spans="1:4" x14ac:dyDescent="0.25">
      <c r="A9656" s="2">
        <v>63613.5</v>
      </c>
      <c r="B9656" s="4">
        <f>(A9656-$A$2)/60</f>
        <v>40.225000000000001</v>
      </c>
      <c r="C9656" s="2">
        <v>52.596465999999999</v>
      </c>
      <c r="D9656" s="2">
        <v>3.44197</v>
      </c>
    </row>
    <row r="9657" spans="1:4" x14ac:dyDescent="0.25">
      <c r="A9657" s="2">
        <v>63613.75</v>
      </c>
      <c r="B9657" s="4">
        <f>(A9657-$A$2)/60</f>
        <v>40.229166666666664</v>
      </c>
      <c r="C9657" s="2">
        <v>52.596465999999999</v>
      </c>
      <c r="D9657" s="2">
        <v>3.44197</v>
      </c>
    </row>
    <row r="9658" spans="1:4" x14ac:dyDescent="0.25">
      <c r="A9658" s="2">
        <v>63614</v>
      </c>
      <c r="B9658" s="4">
        <f>(A9658-$A$2)/60</f>
        <v>40.233333333333334</v>
      </c>
      <c r="C9658" s="2">
        <v>52.613076999999997</v>
      </c>
      <c r="D9658" s="2">
        <v>3.4388999999999998</v>
      </c>
    </row>
    <row r="9659" spans="1:4" x14ac:dyDescent="0.25">
      <c r="A9659" s="2">
        <v>63614.25</v>
      </c>
      <c r="B9659" s="4">
        <f>(A9659-$A$2)/60</f>
        <v>40.237499999999997</v>
      </c>
      <c r="C9659" s="2">
        <v>52.613076999999997</v>
      </c>
      <c r="D9659" s="2">
        <v>3.4388999999999998</v>
      </c>
    </row>
    <row r="9660" spans="1:4" x14ac:dyDescent="0.25">
      <c r="A9660" s="2">
        <v>63614.5</v>
      </c>
      <c r="B9660" s="4">
        <f>(A9660-$A$2)/60</f>
        <v>40.241666666666667</v>
      </c>
      <c r="C9660" s="2">
        <v>52.821109</v>
      </c>
      <c r="D9660" s="2">
        <v>0.55579000000000001</v>
      </c>
    </row>
    <row r="9661" spans="1:4" x14ac:dyDescent="0.25">
      <c r="A9661" s="2">
        <v>63614.75</v>
      </c>
      <c r="B9661" s="4">
        <f>(A9661-$A$2)/60</f>
        <v>40.24583333333333</v>
      </c>
      <c r="C9661" s="2">
        <v>52.821109</v>
      </c>
      <c r="D9661" s="2">
        <v>0.55579000000000001</v>
      </c>
    </row>
    <row r="9662" spans="1:4" x14ac:dyDescent="0.25">
      <c r="A9662" s="2">
        <v>63615</v>
      </c>
      <c r="B9662" s="4">
        <f>(A9662-$A$2)/60</f>
        <v>40.25</v>
      </c>
      <c r="C9662" s="2">
        <v>52.820672000000002</v>
      </c>
      <c r="D9662" s="2">
        <v>0.54840999999999995</v>
      </c>
    </row>
    <row r="9663" spans="1:4" x14ac:dyDescent="0.25">
      <c r="A9663" s="2">
        <v>63615.25</v>
      </c>
      <c r="B9663" s="4">
        <f>(A9663-$A$2)/60</f>
        <v>40.25416666666667</v>
      </c>
      <c r="C9663" s="2">
        <v>52.820672000000002</v>
      </c>
      <c r="D9663" s="2">
        <v>0.54840999999999995</v>
      </c>
    </row>
    <row r="9664" spans="1:4" x14ac:dyDescent="0.25">
      <c r="A9664" s="2">
        <v>63615.5</v>
      </c>
      <c r="B9664" s="4">
        <f>(A9664-$A$2)/60</f>
        <v>40.258333333333333</v>
      </c>
      <c r="C9664" s="2">
        <v>52.821486999999998</v>
      </c>
      <c r="D9664" s="2">
        <v>0.26223999999999997</v>
      </c>
    </row>
    <row r="9665" spans="1:4" x14ac:dyDescent="0.25">
      <c r="A9665" s="2">
        <v>63615.75</v>
      </c>
      <c r="B9665" s="4">
        <f>(A9665-$A$2)/60</f>
        <v>40.262500000000003</v>
      </c>
      <c r="C9665" s="2">
        <v>52.821486999999998</v>
      </c>
      <c r="D9665" s="2">
        <v>0.26223999999999997</v>
      </c>
    </row>
    <row r="9666" spans="1:4" x14ac:dyDescent="0.25">
      <c r="A9666" s="2">
        <v>63616</v>
      </c>
      <c r="B9666" s="4">
        <f>(A9666-$A$2)/60</f>
        <v>40.266666666666666</v>
      </c>
      <c r="C9666" s="2">
        <v>52.855392000000002</v>
      </c>
      <c r="D9666" s="2">
        <v>0.26484999999999997</v>
      </c>
    </row>
    <row r="9667" spans="1:4" x14ac:dyDescent="0.25">
      <c r="A9667" s="2">
        <v>63616.25</v>
      </c>
      <c r="B9667" s="4">
        <f>(A9667-$A$2)/60</f>
        <v>40.270833333333336</v>
      </c>
      <c r="C9667" s="2">
        <v>52.855392000000002</v>
      </c>
      <c r="D9667" s="2">
        <v>0.26484999999999997</v>
      </c>
    </row>
    <row r="9668" spans="1:4" x14ac:dyDescent="0.25">
      <c r="A9668" s="2">
        <v>63616.5</v>
      </c>
      <c r="B9668" s="4">
        <f>(A9668-$A$2)/60</f>
        <v>40.274999999999999</v>
      </c>
      <c r="C9668" s="2">
        <v>52.879337</v>
      </c>
      <c r="D9668" s="2">
        <v>357.00567000000001</v>
      </c>
    </row>
    <row r="9669" spans="1:4" x14ac:dyDescent="0.25">
      <c r="A9669" s="2">
        <v>63616.75</v>
      </c>
      <c r="B9669" s="4">
        <f>(A9669-$A$2)/60</f>
        <v>40.279166666666669</v>
      </c>
      <c r="C9669" s="2">
        <v>52.879337</v>
      </c>
      <c r="D9669" s="2">
        <v>357.00567000000001</v>
      </c>
    </row>
    <row r="9670" spans="1:4" x14ac:dyDescent="0.25">
      <c r="A9670" s="2">
        <v>63617</v>
      </c>
      <c r="B9670" s="4">
        <f>(A9670-$A$2)/60</f>
        <v>40.283333333333331</v>
      </c>
      <c r="C9670" s="2">
        <v>52.927650999999997</v>
      </c>
      <c r="D9670" s="2">
        <v>356.99786</v>
      </c>
    </row>
    <row r="9671" spans="1:4" x14ac:dyDescent="0.25">
      <c r="A9671" s="2">
        <v>63617.25</v>
      </c>
      <c r="B9671" s="4">
        <f>(A9671-$A$2)/60</f>
        <v>40.287500000000001</v>
      </c>
      <c r="C9671" s="2">
        <v>52.927650999999997</v>
      </c>
      <c r="D9671" s="2">
        <v>356.99786</v>
      </c>
    </row>
    <row r="9672" spans="1:4" x14ac:dyDescent="0.25">
      <c r="A9672" s="2">
        <v>63617.5</v>
      </c>
      <c r="B9672" s="4">
        <f>(A9672-$A$2)/60</f>
        <v>40.291666666666664</v>
      </c>
      <c r="C9672" s="2">
        <v>52.916592999999999</v>
      </c>
      <c r="D9672" s="2">
        <v>359.02573000000001</v>
      </c>
    </row>
    <row r="9673" spans="1:4" x14ac:dyDescent="0.25">
      <c r="A9673" s="2">
        <v>63617.75</v>
      </c>
      <c r="B9673" s="4">
        <f>(A9673-$A$2)/60</f>
        <v>40.295833333333334</v>
      </c>
      <c r="C9673" s="2">
        <v>52.916592999999999</v>
      </c>
      <c r="D9673" s="2">
        <v>359.02573000000001</v>
      </c>
    </row>
    <row r="9674" spans="1:4" x14ac:dyDescent="0.25">
      <c r="A9674" s="2">
        <v>63618</v>
      </c>
      <c r="B9674" s="4">
        <f>(A9674-$A$2)/60</f>
        <v>40.299999999999997</v>
      </c>
      <c r="C9674" s="2">
        <v>52.916592999999999</v>
      </c>
      <c r="D9674" s="2">
        <v>359.02573000000001</v>
      </c>
    </row>
    <row r="9675" spans="1:4" x14ac:dyDescent="0.25">
      <c r="A9675" s="2">
        <v>63618.25</v>
      </c>
      <c r="B9675" s="4">
        <f>(A9675-$A$2)/60</f>
        <v>40.304166666666667</v>
      </c>
      <c r="C9675" s="2">
        <v>52.916592999999999</v>
      </c>
      <c r="D9675" s="2">
        <v>359.02573000000001</v>
      </c>
    </row>
    <row r="9676" spans="1:4" x14ac:dyDescent="0.25">
      <c r="A9676" s="2">
        <v>63618.5</v>
      </c>
      <c r="B9676" s="4">
        <f>(A9676-$A$2)/60</f>
        <v>40.30833333333333</v>
      </c>
      <c r="C9676" s="2">
        <v>52.871068000000001</v>
      </c>
      <c r="D9676" s="2">
        <v>358.60320999999999</v>
      </c>
    </row>
    <row r="9677" spans="1:4" x14ac:dyDescent="0.25">
      <c r="A9677" s="2">
        <v>63618.75</v>
      </c>
      <c r="B9677" s="4">
        <f>(A9677-$A$2)/60</f>
        <v>40.3125</v>
      </c>
      <c r="C9677" s="2">
        <v>52.871068000000001</v>
      </c>
      <c r="D9677" s="2">
        <v>358.60320999999999</v>
      </c>
    </row>
    <row r="9678" spans="1:4" x14ac:dyDescent="0.25">
      <c r="A9678" s="2">
        <v>63619</v>
      </c>
      <c r="B9678" s="4">
        <f>(A9678-$A$2)/60</f>
        <v>40.31666666666667</v>
      </c>
      <c r="C9678" s="2">
        <v>52.871321999999999</v>
      </c>
      <c r="D9678" s="2">
        <v>358.61061000000001</v>
      </c>
    </row>
    <row r="9679" spans="1:4" x14ac:dyDescent="0.25">
      <c r="A9679" s="2">
        <v>63619.25</v>
      </c>
      <c r="B9679" s="4">
        <f>(A9679-$A$2)/60</f>
        <v>40.320833333333333</v>
      </c>
      <c r="C9679" s="2">
        <v>52.871321999999999</v>
      </c>
      <c r="D9679" s="2">
        <v>358.61061000000001</v>
      </c>
    </row>
    <row r="9680" spans="1:4" x14ac:dyDescent="0.25">
      <c r="A9680" s="2">
        <v>63619.5</v>
      </c>
      <c r="B9680" s="4">
        <f>(A9680-$A$2)/60</f>
        <v>40.325000000000003</v>
      </c>
      <c r="C9680" s="2">
        <v>51.682378999999997</v>
      </c>
      <c r="D9680" s="2">
        <v>357.87103999999999</v>
      </c>
    </row>
    <row r="9681" spans="1:4" x14ac:dyDescent="0.25">
      <c r="A9681" s="2">
        <v>63619.75</v>
      </c>
      <c r="B9681" s="4">
        <f>(A9681-$A$2)/60</f>
        <v>40.329166666666666</v>
      </c>
      <c r="C9681" s="2">
        <v>51.682378999999997</v>
      </c>
      <c r="D9681" s="2">
        <v>357.87103999999999</v>
      </c>
    </row>
    <row r="9682" spans="1:4" x14ac:dyDescent="0.25">
      <c r="A9682" s="2">
        <v>63620</v>
      </c>
      <c r="B9682" s="4">
        <f>(A9682-$A$2)/60</f>
        <v>40.333333333333336</v>
      </c>
      <c r="C9682" s="2">
        <v>51.682378999999997</v>
      </c>
      <c r="D9682" s="2">
        <v>357.87103999999999</v>
      </c>
    </row>
    <row r="9683" spans="1:4" x14ac:dyDescent="0.25">
      <c r="A9683" s="2">
        <v>63620.25</v>
      </c>
      <c r="B9683" s="4">
        <f>(A9683-$A$2)/60</f>
        <v>40.337499999999999</v>
      </c>
      <c r="C9683" s="2">
        <v>51.682378999999997</v>
      </c>
      <c r="D9683" s="2">
        <v>357.87103999999999</v>
      </c>
    </row>
    <row r="9684" spans="1:4" x14ac:dyDescent="0.25">
      <c r="A9684" s="2">
        <v>63620.5</v>
      </c>
      <c r="B9684" s="4">
        <f>(A9684-$A$2)/60</f>
        <v>40.341666666666669</v>
      </c>
      <c r="C9684" s="2">
        <v>51.717537</v>
      </c>
      <c r="D9684" s="2">
        <v>357.54707999999999</v>
      </c>
    </row>
    <row r="9685" spans="1:4" x14ac:dyDescent="0.25">
      <c r="A9685" s="2">
        <v>63620.75</v>
      </c>
      <c r="B9685" s="4">
        <f>(A9685-$A$2)/60</f>
        <v>40.345833333333331</v>
      </c>
      <c r="C9685" s="2">
        <v>51.717537</v>
      </c>
      <c r="D9685" s="2">
        <v>357.54707999999999</v>
      </c>
    </row>
    <row r="9686" spans="1:4" x14ac:dyDescent="0.25">
      <c r="A9686" s="2">
        <v>63621</v>
      </c>
      <c r="B9686" s="4">
        <f>(A9686-$A$2)/60</f>
        <v>40.35</v>
      </c>
      <c r="C9686" s="2">
        <v>51.765894000000003</v>
      </c>
      <c r="D9686" s="2">
        <v>357.54608999999999</v>
      </c>
    </row>
    <row r="9687" spans="1:4" x14ac:dyDescent="0.25">
      <c r="A9687" s="2">
        <v>63621.25</v>
      </c>
      <c r="B9687" s="4">
        <f>(A9687-$A$2)/60</f>
        <v>40.354166666666664</v>
      </c>
      <c r="C9687" s="2">
        <v>51.765894000000003</v>
      </c>
      <c r="D9687" s="2">
        <v>357.54608999999999</v>
      </c>
    </row>
    <row r="9688" spans="1:4" x14ac:dyDescent="0.25">
      <c r="A9688" s="2">
        <v>63621.5</v>
      </c>
      <c r="B9688" s="4">
        <f>(A9688-$A$2)/60</f>
        <v>40.358333333333334</v>
      </c>
      <c r="C9688" s="2">
        <v>51.828029000000001</v>
      </c>
      <c r="D9688" s="2">
        <v>356.71951000000001</v>
      </c>
    </row>
    <row r="9689" spans="1:4" x14ac:dyDescent="0.25">
      <c r="A9689" s="2">
        <v>63621.75</v>
      </c>
      <c r="B9689" s="4">
        <f>(A9689-$A$2)/60</f>
        <v>40.362499999999997</v>
      </c>
      <c r="C9689" s="2">
        <v>51.828029000000001</v>
      </c>
      <c r="D9689" s="2">
        <v>356.71951000000001</v>
      </c>
    </row>
    <row r="9690" spans="1:4" x14ac:dyDescent="0.25">
      <c r="A9690" s="2">
        <v>63622</v>
      </c>
      <c r="B9690" s="4">
        <f>(A9690-$A$2)/60</f>
        <v>40.366666666666667</v>
      </c>
      <c r="C9690" s="2">
        <v>51.827931</v>
      </c>
      <c r="D9690" s="2">
        <v>356.70271000000002</v>
      </c>
    </row>
    <row r="9691" spans="1:4" x14ac:dyDescent="0.25">
      <c r="A9691" s="2">
        <v>63622.25</v>
      </c>
      <c r="B9691" s="4">
        <f>(A9691-$A$2)/60</f>
        <v>40.37083333333333</v>
      </c>
      <c r="C9691" s="2">
        <v>51.827931</v>
      </c>
      <c r="D9691" s="2">
        <v>356.70271000000002</v>
      </c>
    </row>
    <row r="9692" spans="1:4" x14ac:dyDescent="0.25">
      <c r="A9692" s="2">
        <v>63622.5</v>
      </c>
      <c r="B9692" s="4">
        <f>(A9692-$A$2)/60</f>
        <v>40.375</v>
      </c>
      <c r="C9692" s="2">
        <v>51.803544000000002</v>
      </c>
      <c r="D9692" s="2">
        <v>6.8440000000000001E-2</v>
      </c>
    </row>
    <row r="9693" spans="1:4" x14ac:dyDescent="0.25">
      <c r="A9693" s="2">
        <v>63622.75</v>
      </c>
      <c r="B9693" s="4">
        <f>(A9693-$A$2)/60</f>
        <v>40.37916666666667</v>
      </c>
      <c r="C9693" s="2">
        <v>51.803544000000002</v>
      </c>
      <c r="D9693" s="2">
        <v>6.8440000000000001E-2</v>
      </c>
    </row>
    <row r="9694" spans="1:4" x14ac:dyDescent="0.25">
      <c r="A9694" s="2">
        <v>63623</v>
      </c>
      <c r="B9694" s="4">
        <f>(A9694-$A$2)/60</f>
        <v>40.383333333333333</v>
      </c>
      <c r="C9694" s="2">
        <v>51.876997000000003</v>
      </c>
      <c r="D9694" s="2">
        <v>7.9899999999999999E-2</v>
      </c>
    </row>
    <row r="9695" spans="1:4" x14ac:dyDescent="0.25">
      <c r="A9695" s="2">
        <v>63623.25</v>
      </c>
      <c r="B9695" s="4">
        <f>(A9695-$A$2)/60</f>
        <v>40.387500000000003</v>
      </c>
      <c r="C9695" s="2">
        <v>51.876997000000003</v>
      </c>
      <c r="D9695" s="2">
        <v>7.9899999999999999E-2</v>
      </c>
    </row>
    <row r="9696" spans="1:4" x14ac:dyDescent="0.25">
      <c r="A9696" s="2">
        <v>63623.5</v>
      </c>
      <c r="B9696" s="4">
        <f>(A9696-$A$2)/60</f>
        <v>40.391666666666666</v>
      </c>
      <c r="C9696" s="2">
        <v>53.077277000000002</v>
      </c>
      <c r="D9696" s="2">
        <v>0.46612999999999999</v>
      </c>
    </row>
    <row r="9697" spans="1:4" x14ac:dyDescent="0.25">
      <c r="A9697" s="2">
        <v>63623.75</v>
      </c>
      <c r="B9697" s="4">
        <f>(A9697-$A$2)/60</f>
        <v>40.395833333333336</v>
      </c>
      <c r="C9697" s="2">
        <v>53.077277000000002</v>
      </c>
      <c r="D9697" s="2">
        <v>0.46612999999999999</v>
      </c>
    </row>
    <row r="9698" spans="1:4" x14ac:dyDescent="0.25">
      <c r="A9698" s="2">
        <v>63624</v>
      </c>
      <c r="B9698" s="4">
        <f>(A9698-$A$2)/60</f>
        <v>40.4</v>
      </c>
      <c r="C9698" s="2">
        <v>53.077204000000002</v>
      </c>
      <c r="D9698" s="2">
        <v>0.46511000000000002</v>
      </c>
    </row>
    <row r="9699" spans="1:4" x14ac:dyDescent="0.25">
      <c r="A9699" s="2">
        <v>63624.25</v>
      </c>
      <c r="B9699" s="4">
        <f>(A9699-$A$2)/60</f>
        <v>40.404166666666669</v>
      </c>
      <c r="C9699" s="2">
        <v>53.077204000000002</v>
      </c>
      <c r="D9699" s="2">
        <v>0.46511000000000002</v>
      </c>
    </row>
    <row r="9700" spans="1:4" x14ac:dyDescent="0.25">
      <c r="A9700" s="2">
        <v>63624.5</v>
      </c>
      <c r="B9700" s="4">
        <f>(A9700-$A$2)/60</f>
        <v>40.408333333333331</v>
      </c>
      <c r="C9700" s="2">
        <v>53.094740000000002</v>
      </c>
      <c r="D9700" s="2">
        <v>359.05327</v>
      </c>
    </row>
    <row r="9701" spans="1:4" x14ac:dyDescent="0.25">
      <c r="A9701" s="2">
        <v>63624.75</v>
      </c>
      <c r="B9701" s="4">
        <f>(A9701-$A$2)/60</f>
        <v>40.412500000000001</v>
      </c>
      <c r="C9701" s="2">
        <v>53.094740000000002</v>
      </c>
      <c r="D9701" s="2">
        <v>359.05327</v>
      </c>
    </row>
    <row r="9702" spans="1:4" x14ac:dyDescent="0.25">
      <c r="A9702" s="2">
        <v>63625</v>
      </c>
      <c r="B9702" s="4">
        <f>(A9702-$A$2)/60</f>
        <v>40.416666666666664</v>
      </c>
      <c r="C9702" s="2">
        <v>53.094687999999998</v>
      </c>
      <c r="D9702" s="2">
        <v>359.05223999999998</v>
      </c>
    </row>
    <row r="9703" spans="1:4" x14ac:dyDescent="0.25">
      <c r="A9703" s="2">
        <v>63625.25</v>
      </c>
      <c r="B9703" s="4">
        <f>(A9703-$A$2)/60</f>
        <v>40.420833333333334</v>
      </c>
      <c r="C9703" s="2">
        <v>53.094687999999998</v>
      </c>
      <c r="D9703" s="2">
        <v>359.05223999999998</v>
      </c>
    </row>
    <row r="9704" spans="1:4" x14ac:dyDescent="0.25">
      <c r="A9704" s="2">
        <v>63625.5</v>
      </c>
      <c r="B9704" s="4">
        <f>(A9704-$A$2)/60</f>
        <v>40.424999999999997</v>
      </c>
      <c r="C9704" s="2">
        <v>53.057589</v>
      </c>
      <c r="D9704" s="2">
        <v>1.1175600000000001</v>
      </c>
    </row>
    <row r="9705" spans="1:4" x14ac:dyDescent="0.25">
      <c r="A9705" s="2">
        <v>63625.75</v>
      </c>
      <c r="B9705" s="4">
        <f>(A9705-$A$2)/60</f>
        <v>40.429166666666667</v>
      </c>
      <c r="C9705" s="2">
        <v>53.057589</v>
      </c>
      <c r="D9705" s="2">
        <v>1.1175600000000001</v>
      </c>
    </row>
    <row r="9706" spans="1:4" x14ac:dyDescent="0.25">
      <c r="A9706" s="2">
        <v>63626</v>
      </c>
      <c r="B9706" s="4">
        <f>(A9706-$A$2)/60</f>
        <v>40.43333333333333</v>
      </c>
      <c r="C9706" s="2">
        <v>52.936611999999997</v>
      </c>
      <c r="D9706" s="2">
        <v>1.1327799999999999</v>
      </c>
    </row>
    <row r="9707" spans="1:4" x14ac:dyDescent="0.25">
      <c r="A9707" s="2">
        <v>63626.25</v>
      </c>
      <c r="B9707" s="4">
        <f>(A9707-$A$2)/60</f>
        <v>40.4375</v>
      </c>
      <c r="C9707" s="2">
        <v>52.936611999999997</v>
      </c>
      <c r="D9707" s="2">
        <v>1.1327799999999999</v>
      </c>
    </row>
    <row r="9708" spans="1:4" x14ac:dyDescent="0.25">
      <c r="A9708" s="2">
        <v>63626.5</v>
      </c>
      <c r="B9708" s="4">
        <f>(A9708-$A$2)/60</f>
        <v>40.44166666666667</v>
      </c>
      <c r="C9708" s="2">
        <v>52.972178999999997</v>
      </c>
      <c r="D9708" s="2">
        <v>358.84154000000001</v>
      </c>
    </row>
    <row r="9709" spans="1:4" x14ac:dyDescent="0.25">
      <c r="A9709" s="2">
        <v>63626.75</v>
      </c>
      <c r="B9709" s="4">
        <f>(A9709-$A$2)/60</f>
        <v>40.445833333333333</v>
      </c>
      <c r="C9709" s="2">
        <v>52.972178999999997</v>
      </c>
      <c r="D9709" s="2">
        <v>358.84154000000001</v>
      </c>
    </row>
    <row r="9710" spans="1:4" x14ac:dyDescent="0.25">
      <c r="A9710" s="2">
        <v>63627</v>
      </c>
      <c r="B9710" s="4">
        <f>(A9710-$A$2)/60</f>
        <v>40.450000000000003</v>
      </c>
      <c r="C9710" s="2">
        <v>53.093750999999997</v>
      </c>
      <c r="D9710" s="2">
        <v>358.83411999999998</v>
      </c>
    </row>
    <row r="9711" spans="1:4" x14ac:dyDescent="0.25">
      <c r="A9711" s="2">
        <v>63627.25</v>
      </c>
      <c r="B9711" s="4">
        <f>(A9711-$A$2)/60</f>
        <v>40.454166666666666</v>
      </c>
      <c r="C9711" s="2">
        <v>53.093750999999997</v>
      </c>
      <c r="D9711" s="2">
        <v>358.83411999999998</v>
      </c>
    </row>
    <row r="9712" spans="1:4" x14ac:dyDescent="0.25">
      <c r="A9712" s="2">
        <v>63627.5</v>
      </c>
      <c r="B9712" s="4">
        <f>(A9712-$A$2)/60</f>
        <v>40.458333333333336</v>
      </c>
      <c r="C9712" s="2">
        <v>55.434876000000003</v>
      </c>
      <c r="D9712" s="2">
        <v>355.84563000000003</v>
      </c>
    </row>
    <row r="9713" spans="1:4" x14ac:dyDescent="0.25">
      <c r="A9713" s="2">
        <v>63627.75</v>
      </c>
      <c r="B9713" s="4">
        <f>(A9713-$A$2)/60</f>
        <v>40.462499999999999</v>
      </c>
      <c r="C9713" s="2">
        <v>55.434876000000003</v>
      </c>
      <c r="D9713" s="2">
        <v>355.84563000000003</v>
      </c>
    </row>
    <row r="9714" spans="1:4" x14ac:dyDescent="0.25">
      <c r="A9714" s="2">
        <v>63628</v>
      </c>
      <c r="B9714" s="4">
        <f>(A9714-$A$2)/60</f>
        <v>40.466666666666669</v>
      </c>
      <c r="C9714" s="2">
        <v>55.434885999999999</v>
      </c>
      <c r="D9714" s="2">
        <v>355.84832999999998</v>
      </c>
    </row>
    <row r="9715" spans="1:4" x14ac:dyDescent="0.25">
      <c r="A9715" s="2">
        <v>63628.25</v>
      </c>
      <c r="B9715" s="4">
        <f>(A9715-$A$2)/60</f>
        <v>40.470833333333331</v>
      </c>
      <c r="C9715" s="2">
        <v>55.434885999999999</v>
      </c>
      <c r="D9715" s="2">
        <v>355.84832999999998</v>
      </c>
    </row>
    <row r="9716" spans="1:4" x14ac:dyDescent="0.25">
      <c r="A9716" s="2">
        <v>63628.5</v>
      </c>
      <c r="B9716" s="4">
        <f>(A9716-$A$2)/60</f>
        <v>40.475000000000001</v>
      </c>
      <c r="C9716" s="2">
        <v>55.309060000000002</v>
      </c>
      <c r="D9716" s="2">
        <v>355.99777999999998</v>
      </c>
    </row>
    <row r="9717" spans="1:4" x14ac:dyDescent="0.25">
      <c r="A9717" s="2">
        <v>63628.75</v>
      </c>
      <c r="B9717" s="4">
        <f>(A9717-$A$2)/60</f>
        <v>40.479166666666664</v>
      </c>
      <c r="C9717" s="2">
        <v>55.309060000000002</v>
      </c>
      <c r="D9717" s="2">
        <v>355.99777999999998</v>
      </c>
    </row>
    <row r="9718" spans="1:4" x14ac:dyDescent="0.25">
      <c r="A9718" s="2">
        <v>63629</v>
      </c>
      <c r="B9718" s="4">
        <f>(A9718-$A$2)/60</f>
        <v>40.483333333333334</v>
      </c>
      <c r="C9718" s="2">
        <v>55.309159000000001</v>
      </c>
      <c r="D9718" s="2">
        <v>356.01146</v>
      </c>
    </row>
    <row r="9719" spans="1:4" x14ac:dyDescent="0.25">
      <c r="A9719" s="2">
        <v>63629.25</v>
      </c>
      <c r="B9719" s="4">
        <f>(A9719-$A$2)/60</f>
        <v>40.487499999999997</v>
      </c>
      <c r="C9719" s="2">
        <v>55.309159000000001</v>
      </c>
      <c r="D9719" s="2">
        <v>356.01146</v>
      </c>
    </row>
    <row r="9720" spans="1:4" x14ac:dyDescent="0.25">
      <c r="A9720" s="2">
        <v>63629.5</v>
      </c>
      <c r="B9720" s="4">
        <f>(A9720-$A$2)/60</f>
        <v>40.491666666666667</v>
      </c>
      <c r="C9720" s="2">
        <v>55.243178</v>
      </c>
      <c r="D9720" s="2">
        <v>1.08792</v>
      </c>
    </row>
    <row r="9721" spans="1:4" x14ac:dyDescent="0.25">
      <c r="A9721" s="2">
        <v>63629.75</v>
      </c>
      <c r="B9721" s="4">
        <f>(A9721-$A$2)/60</f>
        <v>40.49583333333333</v>
      </c>
      <c r="C9721" s="2">
        <v>55.243178</v>
      </c>
      <c r="D9721" s="2">
        <v>1.08792</v>
      </c>
    </row>
    <row r="9722" spans="1:4" x14ac:dyDescent="0.25">
      <c r="A9722" s="2">
        <v>63630</v>
      </c>
      <c r="B9722" s="4">
        <f>(A9722-$A$2)/60</f>
        <v>40.5</v>
      </c>
      <c r="C9722" s="2">
        <v>55.193638</v>
      </c>
      <c r="D9722" s="2">
        <v>1.09284</v>
      </c>
    </row>
    <row r="9723" spans="1:4" x14ac:dyDescent="0.25">
      <c r="A9723" s="2">
        <v>63630.25</v>
      </c>
      <c r="B9723" s="4">
        <f>(A9723-$A$2)/60</f>
        <v>40.50416666666667</v>
      </c>
      <c r="C9723" s="2">
        <v>55.193638</v>
      </c>
      <c r="D9723" s="2">
        <v>1.09284</v>
      </c>
    </row>
    <row r="9724" spans="1:4" x14ac:dyDescent="0.25">
      <c r="A9724" s="2">
        <v>63630.5</v>
      </c>
      <c r="B9724" s="4">
        <f>(A9724-$A$2)/60</f>
        <v>40.508333333333333</v>
      </c>
      <c r="C9724" s="2">
        <v>55.200094</v>
      </c>
      <c r="D9724" s="2">
        <v>0.76497999999999999</v>
      </c>
    </row>
    <row r="9725" spans="1:4" x14ac:dyDescent="0.25">
      <c r="A9725" s="2">
        <v>63630.75</v>
      </c>
      <c r="B9725" s="4">
        <f>(A9725-$A$2)/60</f>
        <v>40.512500000000003</v>
      </c>
      <c r="C9725" s="2">
        <v>55.200094</v>
      </c>
      <c r="D9725" s="2">
        <v>0.76497999999999999</v>
      </c>
    </row>
    <row r="9726" spans="1:4" x14ac:dyDescent="0.25">
      <c r="A9726" s="2">
        <v>63631</v>
      </c>
      <c r="B9726" s="4">
        <f>(A9726-$A$2)/60</f>
        <v>40.516666666666666</v>
      </c>
      <c r="C9726" s="2">
        <v>55.200313999999999</v>
      </c>
      <c r="D9726" s="2">
        <v>0.76868999999999998</v>
      </c>
    </row>
    <row r="9727" spans="1:4" x14ac:dyDescent="0.25">
      <c r="A9727" s="2">
        <v>63631.25</v>
      </c>
      <c r="B9727" s="4">
        <f>(A9727-$A$2)/60</f>
        <v>40.520833333333336</v>
      </c>
      <c r="C9727" s="2">
        <v>55.200313999999999</v>
      </c>
      <c r="D9727" s="2">
        <v>0.76868999999999998</v>
      </c>
    </row>
    <row r="9728" spans="1:4" x14ac:dyDescent="0.25">
      <c r="A9728" s="2">
        <v>63631.5</v>
      </c>
      <c r="B9728" s="4">
        <f>(A9728-$A$2)/60</f>
        <v>40.524999999999999</v>
      </c>
      <c r="C9728" s="2">
        <v>56.410832999999997</v>
      </c>
      <c r="D9728" s="2">
        <v>2.2092100000000001</v>
      </c>
    </row>
    <row r="9729" spans="1:4" x14ac:dyDescent="0.25">
      <c r="A9729" s="2">
        <v>63631.75</v>
      </c>
      <c r="B9729" s="4">
        <f>(A9729-$A$2)/60</f>
        <v>40.529166666666669</v>
      </c>
      <c r="C9729" s="2">
        <v>56.410832999999997</v>
      </c>
      <c r="D9729" s="2">
        <v>2.2092100000000001</v>
      </c>
    </row>
    <row r="9730" spans="1:4" x14ac:dyDescent="0.25">
      <c r="A9730" s="2">
        <v>63632</v>
      </c>
      <c r="B9730" s="4">
        <f>(A9730-$A$2)/60</f>
        <v>40.533333333333331</v>
      </c>
      <c r="C9730" s="2">
        <v>56.376204999999999</v>
      </c>
      <c r="D9730" s="2">
        <v>2.2132800000000001</v>
      </c>
    </row>
    <row r="9731" spans="1:4" x14ac:dyDescent="0.25">
      <c r="A9731" s="2">
        <v>63632.25</v>
      </c>
      <c r="B9731" s="4">
        <f>(A9731-$A$2)/60</f>
        <v>40.537500000000001</v>
      </c>
      <c r="C9731" s="2">
        <v>56.376204999999999</v>
      </c>
      <c r="D9731" s="2">
        <v>2.2132800000000001</v>
      </c>
    </row>
    <row r="9732" spans="1:4" x14ac:dyDescent="0.25">
      <c r="A9732" s="2">
        <v>63632.5</v>
      </c>
      <c r="B9732" s="4">
        <f>(A9732-$A$2)/60</f>
        <v>40.541666666666664</v>
      </c>
      <c r="C9732" s="2">
        <v>56.354486000000001</v>
      </c>
      <c r="D9732" s="2">
        <v>356.49448999999998</v>
      </c>
    </row>
    <row r="9733" spans="1:4" x14ac:dyDescent="0.25">
      <c r="A9733" s="2">
        <v>63632.75</v>
      </c>
      <c r="B9733" s="4">
        <f>(A9733-$A$2)/60</f>
        <v>40.545833333333334</v>
      </c>
      <c r="C9733" s="2">
        <v>56.354486000000001</v>
      </c>
      <c r="D9733" s="2">
        <v>356.49448999999998</v>
      </c>
    </row>
    <row r="9734" spans="1:4" x14ac:dyDescent="0.25">
      <c r="A9734" s="2">
        <v>63633</v>
      </c>
      <c r="B9734" s="4">
        <f>(A9734-$A$2)/60</f>
        <v>40.549999999999997</v>
      </c>
      <c r="C9734" s="2">
        <v>56.446258999999998</v>
      </c>
      <c r="D9734" s="2">
        <v>356.51080000000002</v>
      </c>
    </row>
    <row r="9735" spans="1:4" x14ac:dyDescent="0.25">
      <c r="A9735" s="2">
        <v>63633.25</v>
      </c>
      <c r="B9735" s="4">
        <f>(A9735-$A$2)/60</f>
        <v>40.554166666666667</v>
      </c>
      <c r="C9735" s="2">
        <v>56.446258999999998</v>
      </c>
      <c r="D9735" s="2">
        <v>356.51080000000002</v>
      </c>
    </row>
    <row r="9736" spans="1:4" x14ac:dyDescent="0.25">
      <c r="A9736" s="2">
        <v>63633.5</v>
      </c>
      <c r="B9736" s="4">
        <f>(A9736-$A$2)/60</f>
        <v>40.55833333333333</v>
      </c>
      <c r="C9736" s="2">
        <v>56.349218999999998</v>
      </c>
      <c r="D9736" s="2">
        <v>357.38771000000003</v>
      </c>
    </row>
    <row r="9737" spans="1:4" x14ac:dyDescent="0.25">
      <c r="A9737" s="2">
        <v>63633.75</v>
      </c>
      <c r="B9737" s="4">
        <f>(A9737-$A$2)/60</f>
        <v>40.5625</v>
      </c>
      <c r="C9737" s="2">
        <v>56.349218999999998</v>
      </c>
      <c r="D9737" s="2">
        <v>357.38771000000003</v>
      </c>
    </row>
    <row r="9738" spans="1:4" x14ac:dyDescent="0.25">
      <c r="A9738" s="2">
        <v>63634</v>
      </c>
      <c r="B9738" s="4">
        <f>(A9738-$A$2)/60</f>
        <v>40.56666666666667</v>
      </c>
      <c r="C9738" s="2">
        <v>56.349218999999998</v>
      </c>
      <c r="D9738" s="2">
        <v>357.38771000000003</v>
      </c>
    </row>
    <row r="9739" spans="1:4" x14ac:dyDescent="0.25">
      <c r="A9739" s="2">
        <v>63634.25</v>
      </c>
      <c r="B9739" s="4">
        <f>(A9739-$A$2)/60</f>
        <v>40.570833333333333</v>
      </c>
      <c r="C9739" s="2">
        <v>56.349218999999998</v>
      </c>
      <c r="D9739" s="2">
        <v>357.38771000000003</v>
      </c>
    </row>
    <row r="9740" spans="1:4" x14ac:dyDescent="0.25">
      <c r="A9740" s="2">
        <v>63634.5</v>
      </c>
      <c r="B9740" s="4">
        <f>(A9740-$A$2)/60</f>
        <v>40.575000000000003</v>
      </c>
      <c r="C9740" s="2">
        <v>56.151249999999997</v>
      </c>
      <c r="D9740" s="2">
        <v>359.34179</v>
      </c>
    </row>
    <row r="9741" spans="1:4" x14ac:dyDescent="0.25">
      <c r="A9741" s="2">
        <v>63634.75</v>
      </c>
      <c r="B9741" s="4">
        <f>(A9741-$A$2)/60</f>
        <v>40.579166666666666</v>
      </c>
      <c r="C9741" s="2">
        <v>56.151249999999997</v>
      </c>
      <c r="D9741" s="2">
        <v>359.34179</v>
      </c>
    </row>
    <row r="9742" spans="1:4" x14ac:dyDescent="0.25">
      <c r="A9742" s="2">
        <v>63635</v>
      </c>
      <c r="B9742" s="4">
        <f>(A9742-$A$2)/60</f>
        <v>40.583333333333336</v>
      </c>
      <c r="C9742" s="2">
        <v>56.324913000000002</v>
      </c>
      <c r="D9742" s="2">
        <v>359.32882000000001</v>
      </c>
    </row>
    <row r="9743" spans="1:4" x14ac:dyDescent="0.25">
      <c r="A9743" s="2">
        <v>63635.25</v>
      </c>
      <c r="B9743" s="4">
        <f>(A9743-$A$2)/60</f>
        <v>40.587499999999999</v>
      </c>
      <c r="C9743" s="2">
        <v>56.324913000000002</v>
      </c>
      <c r="D9743" s="2">
        <v>359.32882000000001</v>
      </c>
    </row>
    <row r="9744" spans="1:4" x14ac:dyDescent="0.25">
      <c r="A9744" s="2">
        <v>63635.5</v>
      </c>
      <c r="B9744" s="4">
        <f>(A9744-$A$2)/60</f>
        <v>40.591666666666669</v>
      </c>
      <c r="C9744" s="2">
        <v>52.414319999999996</v>
      </c>
      <c r="D9744" s="2">
        <v>0.66657</v>
      </c>
    </row>
    <row r="9745" spans="1:4" x14ac:dyDescent="0.25">
      <c r="A9745" s="2">
        <v>63635.75</v>
      </c>
      <c r="B9745" s="4">
        <f>(A9745-$A$2)/60</f>
        <v>40.595833333333331</v>
      </c>
      <c r="C9745" s="2">
        <v>52.414319999999996</v>
      </c>
      <c r="D9745" s="2">
        <v>0.66657</v>
      </c>
    </row>
    <row r="9746" spans="1:4" x14ac:dyDescent="0.25">
      <c r="A9746" s="2">
        <v>63636</v>
      </c>
      <c r="B9746" s="4">
        <f>(A9746-$A$2)/60</f>
        <v>40.6</v>
      </c>
      <c r="C9746" s="2">
        <v>52.396948999999999</v>
      </c>
      <c r="D9746" s="2">
        <v>0.68725000000000003</v>
      </c>
    </row>
    <row r="9747" spans="1:4" x14ac:dyDescent="0.25">
      <c r="A9747" s="2">
        <v>63636.25</v>
      </c>
      <c r="B9747" s="4">
        <f>(A9747-$A$2)/60</f>
        <v>40.604166666666664</v>
      </c>
      <c r="C9747" s="2">
        <v>52.396948999999999</v>
      </c>
      <c r="D9747" s="2">
        <v>0.68725000000000003</v>
      </c>
    </row>
    <row r="9748" spans="1:4" x14ac:dyDescent="0.25">
      <c r="A9748" s="2">
        <v>63636.5</v>
      </c>
      <c r="B9748" s="4">
        <f>(A9748-$A$2)/60</f>
        <v>40.608333333333334</v>
      </c>
      <c r="C9748" s="2">
        <v>52.386954000000003</v>
      </c>
      <c r="D9748" s="2">
        <v>1.0782</v>
      </c>
    </row>
    <row r="9749" spans="1:4" x14ac:dyDescent="0.25">
      <c r="A9749" s="2">
        <v>63636.75</v>
      </c>
      <c r="B9749" s="4">
        <f>(A9749-$A$2)/60</f>
        <v>40.612499999999997</v>
      </c>
      <c r="C9749" s="2">
        <v>52.386954000000003</v>
      </c>
      <c r="D9749" s="2">
        <v>1.0782</v>
      </c>
    </row>
    <row r="9750" spans="1:4" x14ac:dyDescent="0.25">
      <c r="A9750" s="2">
        <v>63637</v>
      </c>
      <c r="B9750" s="4">
        <f>(A9750-$A$2)/60</f>
        <v>40.616666666666667</v>
      </c>
      <c r="C9750" s="2">
        <v>52.304284000000003</v>
      </c>
      <c r="D9750" s="2">
        <v>1.0876699999999999</v>
      </c>
    </row>
    <row r="9751" spans="1:4" x14ac:dyDescent="0.25">
      <c r="A9751" s="2">
        <v>63637.25</v>
      </c>
      <c r="B9751" s="4">
        <f>(A9751-$A$2)/60</f>
        <v>40.62083333333333</v>
      </c>
      <c r="C9751" s="2">
        <v>52.304284000000003</v>
      </c>
      <c r="D9751" s="2">
        <v>1.0876699999999999</v>
      </c>
    </row>
    <row r="9752" spans="1:4" x14ac:dyDescent="0.25">
      <c r="A9752" s="2">
        <v>63637.5</v>
      </c>
      <c r="B9752" s="4">
        <f>(A9752-$A$2)/60</f>
        <v>40.625</v>
      </c>
      <c r="C9752" s="2">
        <v>52.447408000000003</v>
      </c>
      <c r="D9752" s="2">
        <v>356.53066000000001</v>
      </c>
    </row>
    <row r="9753" spans="1:4" x14ac:dyDescent="0.25">
      <c r="A9753" s="2">
        <v>63637.75</v>
      </c>
      <c r="B9753" s="4">
        <f>(A9753-$A$2)/60</f>
        <v>40.62916666666667</v>
      </c>
      <c r="C9753" s="2">
        <v>52.447408000000003</v>
      </c>
      <c r="D9753" s="2">
        <v>356.53066000000001</v>
      </c>
    </row>
    <row r="9754" spans="1:4" x14ac:dyDescent="0.25">
      <c r="A9754" s="2">
        <v>63638</v>
      </c>
      <c r="B9754" s="4">
        <f>(A9754-$A$2)/60</f>
        <v>40.633333333333333</v>
      </c>
      <c r="C9754" s="2">
        <v>52.447662999999999</v>
      </c>
      <c r="D9754" s="2">
        <v>356.54410999999999</v>
      </c>
    </row>
    <row r="9755" spans="1:4" x14ac:dyDescent="0.25">
      <c r="A9755" s="2">
        <v>63638.25</v>
      </c>
      <c r="B9755" s="4">
        <f>(A9755-$A$2)/60</f>
        <v>40.637500000000003</v>
      </c>
      <c r="C9755" s="2">
        <v>52.447662999999999</v>
      </c>
      <c r="D9755" s="2">
        <v>356.54410999999999</v>
      </c>
    </row>
    <row r="9756" spans="1:4" x14ac:dyDescent="0.25">
      <c r="A9756" s="2">
        <v>63638.5</v>
      </c>
      <c r="B9756" s="4">
        <f>(A9756-$A$2)/60</f>
        <v>40.641666666666666</v>
      </c>
      <c r="C9756" s="2">
        <v>52.398606000000001</v>
      </c>
      <c r="D9756" s="2">
        <v>0.60629999999999995</v>
      </c>
    </row>
    <row r="9757" spans="1:4" x14ac:dyDescent="0.25">
      <c r="A9757" s="2">
        <v>63638.75</v>
      </c>
      <c r="B9757" s="4">
        <f>(A9757-$A$2)/60</f>
        <v>40.645833333333336</v>
      </c>
      <c r="C9757" s="2">
        <v>52.398606000000001</v>
      </c>
      <c r="D9757" s="2">
        <v>0.60629999999999995</v>
      </c>
    </row>
    <row r="9758" spans="1:4" x14ac:dyDescent="0.25">
      <c r="A9758" s="2">
        <v>63639</v>
      </c>
      <c r="B9758" s="4">
        <f>(A9758-$A$2)/60</f>
        <v>40.65</v>
      </c>
      <c r="C9758" s="2">
        <v>52.398606000000001</v>
      </c>
      <c r="D9758" s="2">
        <v>0.60629999999999995</v>
      </c>
    </row>
    <row r="9759" spans="1:4" x14ac:dyDescent="0.25">
      <c r="A9759" s="2">
        <v>63639.25</v>
      </c>
      <c r="B9759" s="4">
        <f>(A9759-$A$2)/60</f>
        <v>40.654166666666669</v>
      </c>
      <c r="C9759" s="2">
        <v>52.398606000000001</v>
      </c>
      <c r="D9759" s="2">
        <v>0.60629999999999995</v>
      </c>
    </row>
    <row r="9760" spans="1:4" x14ac:dyDescent="0.25">
      <c r="A9760" s="2">
        <v>63639.5</v>
      </c>
      <c r="B9760" s="4">
        <f>(A9760-$A$2)/60</f>
        <v>40.658333333333331</v>
      </c>
      <c r="C9760" s="2">
        <v>53.604472000000001</v>
      </c>
      <c r="D9760" s="2">
        <v>357.07672000000002</v>
      </c>
    </row>
    <row r="9761" spans="1:4" x14ac:dyDescent="0.25">
      <c r="A9761" s="2">
        <v>63639.75</v>
      </c>
      <c r="B9761" s="4">
        <f>(A9761-$A$2)/60</f>
        <v>40.662500000000001</v>
      </c>
      <c r="C9761" s="2">
        <v>53.604472000000001</v>
      </c>
      <c r="D9761" s="2">
        <v>357.07672000000002</v>
      </c>
    </row>
    <row r="9762" spans="1:4" x14ac:dyDescent="0.25">
      <c r="A9762" s="2">
        <v>63640</v>
      </c>
      <c r="B9762" s="4">
        <f>(A9762-$A$2)/60</f>
        <v>40.666666666666664</v>
      </c>
      <c r="C9762" s="2">
        <v>53.619768000000001</v>
      </c>
      <c r="D9762" s="2">
        <v>357.06616000000002</v>
      </c>
    </row>
    <row r="9763" spans="1:4" x14ac:dyDescent="0.25">
      <c r="A9763" s="2">
        <v>63640.25</v>
      </c>
      <c r="B9763" s="4">
        <f>(A9763-$A$2)/60</f>
        <v>40.670833333333334</v>
      </c>
      <c r="C9763" s="2">
        <v>53.619768000000001</v>
      </c>
      <c r="D9763" s="2">
        <v>357.06616000000002</v>
      </c>
    </row>
    <row r="9764" spans="1:4" x14ac:dyDescent="0.25">
      <c r="A9764" s="2">
        <v>63640.5</v>
      </c>
      <c r="B9764" s="4">
        <f>(A9764-$A$2)/60</f>
        <v>40.674999999999997</v>
      </c>
      <c r="C9764" s="2">
        <v>53.619768000000001</v>
      </c>
      <c r="D9764" s="2">
        <v>356.96616</v>
      </c>
    </row>
    <row r="9765" spans="1:4" x14ac:dyDescent="0.25">
      <c r="A9765" s="2">
        <v>63640.75</v>
      </c>
      <c r="B9765" s="4">
        <f>(A9765-$A$2)/60</f>
        <v>40.679166666666667</v>
      </c>
      <c r="C9765" s="2">
        <v>53.619768000000001</v>
      </c>
      <c r="D9765" s="2">
        <v>356.96616</v>
      </c>
    </row>
    <row r="9766" spans="1:4" x14ac:dyDescent="0.25">
      <c r="A9766" s="2">
        <v>63641</v>
      </c>
      <c r="B9766" s="4">
        <f>(A9766-$A$2)/60</f>
        <v>40.68333333333333</v>
      </c>
      <c r="C9766" s="2">
        <v>53.623246000000002</v>
      </c>
      <c r="D9766" s="2">
        <v>356.96602999999999</v>
      </c>
    </row>
    <row r="9767" spans="1:4" x14ac:dyDescent="0.25">
      <c r="A9767" s="2">
        <v>63641.25</v>
      </c>
      <c r="B9767" s="4">
        <f>(A9767-$A$2)/60</f>
        <v>40.6875</v>
      </c>
      <c r="C9767" s="2">
        <v>53.623246000000002</v>
      </c>
      <c r="D9767" s="2">
        <v>356.96602999999999</v>
      </c>
    </row>
    <row r="9768" spans="1:4" x14ac:dyDescent="0.25">
      <c r="A9768" s="2">
        <v>63641.5</v>
      </c>
      <c r="B9768" s="4">
        <f>(A9768-$A$2)/60</f>
        <v>40.69166666666667</v>
      </c>
      <c r="C9768" s="2">
        <v>53.893219999999999</v>
      </c>
      <c r="D9768" s="2">
        <v>356.02638999999999</v>
      </c>
    </row>
    <row r="9769" spans="1:4" x14ac:dyDescent="0.25">
      <c r="A9769" s="2">
        <v>63641.75</v>
      </c>
      <c r="B9769" s="4">
        <f>(A9769-$A$2)/60</f>
        <v>40.695833333333333</v>
      </c>
      <c r="C9769" s="2">
        <v>53.893219999999999</v>
      </c>
      <c r="D9769" s="2">
        <v>356.02638999999999</v>
      </c>
    </row>
    <row r="9770" spans="1:4" x14ac:dyDescent="0.25">
      <c r="A9770" s="2">
        <v>63642</v>
      </c>
      <c r="B9770" s="4">
        <f>(A9770-$A$2)/60</f>
        <v>40.700000000000003</v>
      </c>
      <c r="C9770" s="2">
        <v>53.893219999999999</v>
      </c>
      <c r="D9770" s="2">
        <v>356.02638999999999</v>
      </c>
    </row>
    <row r="9771" spans="1:4" x14ac:dyDescent="0.25">
      <c r="A9771" s="2">
        <v>63642.25</v>
      </c>
      <c r="B9771" s="4">
        <f>(A9771-$A$2)/60</f>
        <v>40.704166666666666</v>
      </c>
      <c r="C9771" s="2">
        <v>53.893219999999999</v>
      </c>
      <c r="D9771" s="2">
        <v>356.02638999999999</v>
      </c>
    </row>
    <row r="9772" spans="1:4" x14ac:dyDescent="0.25">
      <c r="A9772" s="2">
        <v>63642.5</v>
      </c>
      <c r="B9772" s="4">
        <f>(A9772-$A$2)/60</f>
        <v>40.708333333333336</v>
      </c>
      <c r="C9772" s="2">
        <v>53.880985000000003</v>
      </c>
      <c r="D9772" s="2">
        <v>357.56272999999999</v>
      </c>
    </row>
    <row r="9773" spans="1:4" x14ac:dyDescent="0.25">
      <c r="A9773" s="2">
        <v>63642.75</v>
      </c>
      <c r="B9773" s="4">
        <f>(A9773-$A$2)/60</f>
        <v>40.712499999999999</v>
      </c>
      <c r="C9773" s="2">
        <v>53.880985000000003</v>
      </c>
      <c r="D9773" s="2">
        <v>357.56272999999999</v>
      </c>
    </row>
    <row r="9774" spans="1:4" x14ac:dyDescent="0.25">
      <c r="A9774" s="2">
        <v>63643</v>
      </c>
      <c r="B9774" s="4">
        <f>(A9774-$A$2)/60</f>
        <v>40.716666666666669</v>
      </c>
      <c r="C9774" s="2">
        <v>53.880985000000003</v>
      </c>
      <c r="D9774" s="2">
        <v>357.56272999999999</v>
      </c>
    </row>
    <row r="9775" spans="1:4" x14ac:dyDescent="0.25">
      <c r="A9775" s="2">
        <v>63643.25</v>
      </c>
      <c r="B9775" s="4">
        <f>(A9775-$A$2)/60</f>
        <v>40.720833333333331</v>
      </c>
      <c r="C9775" s="2">
        <v>53.880985000000003</v>
      </c>
      <c r="D9775" s="2">
        <v>357.56272999999999</v>
      </c>
    </row>
    <row r="9776" spans="1:4" x14ac:dyDescent="0.25">
      <c r="A9776" s="2">
        <v>63643.5</v>
      </c>
      <c r="B9776" s="4">
        <f>(A9776-$A$2)/60</f>
        <v>40.725000000000001</v>
      </c>
      <c r="C9776" s="2">
        <v>54.781987999999998</v>
      </c>
      <c r="D9776" s="2">
        <v>356.84041999999999</v>
      </c>
    </row>
    <row r="9777" spans="1:4" x14ac:dyDescent="0.25">
      <c r="A9777" s="2">
        <v>63643.75</v>
      </c>
      <c r="B9777" s="4">
        <f>(A9777-$A$2)/60</f>
        <v>40.729166666666664</v>
      </c>
      <c r="C9777" s="2">
        <v>54.781987999999998</v>
      </c>
      <c r="D9777" s="2">
        <v>356.84041999999999</v>
      </c>
    </row>
    <row r="9778" spans="1:4" x14ac:dyDescent="0.25">
      <c r="A9778" s="2">
        <v>63644</v>
      </c>
      <c r="B9778" s="4">
        <f>(A9778-$A$2)/60</f>
        <v>40.733333333333334</v>
      </c>
      <c r="C9778" s="2">
        <v>54.781578000000003</v>
      </c>
      <c r="D9778" s="2">
        <v>356.82929999999999</v>
      </c>
    </row>
    <row r="9779" spans="1:4" x14ac:dyDescent="0.25">
      <c r="A9779" s="2">
        <v>63644.25</v>
      </c>
      <c r="B9779" s="4">
        <f>(A9779-$A$2)/60</f>
        <v>40.737499999999997</v>
      </c>
      <c r="C9779" s="2">
        <v>54.781578000000003</v>
      </c>
      <c r="D9779" s="2">
        <v>356.82929999999999</v>
      </c>
    </row>
    <row r="9780" spans="1:4" x14ac:dyDescent="0.25">
      <c r="A9780" s="2">
        <v>63644.5</v>
      </c>
      <c r="B9780" s="4">
        <f>(A9780-$A$2)/60</f>
        <v>40.741666666666667</v>
      </c>
      <c r="C9780" s="2">
        <v>54.790351000000001</v>
      </c>
      <c r="D9780" s="2">
        <v>354.59930000000003</v>
      </c>
    </row>
    <row r="9781" spans="1:4" x14ac:dyDescent="0.25">
      <c r="A9781" s="2">
        <v>63644.75</v>
      </c>
      <c r="B9781" s="4">
        <f>(A9781-$A$2)/60</f>
        <v>40.74583333333333</v>
      </c>
      <c r="C9781" s="2">
        <v>54.790351000000001</v>
      </c>
      <c r="D9781" s="2">
        <v>354.59930000000003</v>
      </c>
    </row>
    <row r="9782" spans="1:4" x14ac:dyDescent="0.25">
      <c r="A9782" s="2">
        <v>63645</v>
      </c>
      <c r="B9782" s="4">
        <f>(A9782-$A$2)/60</f>
        <v>40.75</v>
      </c>
      <c r="C9782" s="2">
        <v>54.790351000000001</v>
      </c>
      <c r="D9782" s="2">
        <v>354.59930000000003</v>
      </c>
    </row>
    <row r="9783" spans="1:4" x14ac:dyDescent="0.25">
      <c r="A9783" s="2">
        <v>63645.25</v>
      </c>
      <c r="B9783" s="4">
        <f>(A9783-$A$2)/60</f>
        <v>40.75416666666667</v>
      </c>
      <c r="C9783" s="2">
        <v>54.790351000000001</v>
      </c>
      <c r="D9783" s="2">
        <v>354.59930000000003</v>
      </c>
    </row>
    <row r="9784" spans="1:4" x14ac:dyDescent="0.25">
      <c r="A9784" s="2">
        <v>63645.5</v>
      </c>
      <c r="B9784" s="4">
        <f>(A9784-$A$2)/60</f>
        <v>40.758333333333333</v>
      </c>
      <c r="C9784" s="2">
        <v>54.786676</v>
      </c>
      <c r="D9784" s="2">
        <v>354.82968</v>
      </c>
    </row>
    <row r="9785" spans="1:4" x14ac:dyDescent="0.25">
      <c r="A9785" s="2">
        <v>63645.75</v>
      </c>
      <c r="B9785" s="4">
        <f>(A9785-$A$2)/60</f>
        <v>40.762500000000003</v>
      </c>
      <c r="C9785" s="2">
        <v>54.786676</v>
      </c>
      <c r="D9785" s="2">
        <v>354.82968</v>
      </c>
    </row>
    <row r="9786" spans="1:4" x14ac:dyDescent="0.25">
      <c r="A9786" s="2">
        <v>63646</v>
      </c>
      <c r="B9786" s="4">
        <f>(A9786-$A$2)/60</f>
        <v>40.766666666666666</v>
      </c>
      <c r="C9786" s="2">
        <v>54.786676</v>
      </c>
      <c r="D9786" s="2">
        <v>354.82968</v>
      </c>
    </row>
    <row r="9787" spans="1:4" x14ac:dyDescent="0.25">
      <c r="A9787" s="2">
        <v>63646.25</v>
      </c>
      <c r="B9787" s="4">
        <f>(A9787-$A$2)/60</f>
        <v>40.770833333333336</v>
      </c>
      <c r="C9787" s="2">
        <v>54.786676</v>
      </c>
      <c r="D9787" s="2">
        <v>354.82968</v>
      </c>
    </row>
    <row r="9788" spans="1:4" x14ac:dyDescent="0.25">
      <c r="A9788" s="2">
        <v>63646.5</v>
      </c>
      <c r="B9788" s="4">
        <f>(A9788-$A$2)/60</f>
        <v>40.774999999999999</v>
      </c>
      <c r="C9788" s="2">
        <v>54.785572000000002</v>
      </c>
      <c r="D9788" s="2">
        <v>355.31885</v>
      </c>
    </row>
    <row r="9789" spans="1:4" x14ac:dyDescent="0.25">
      <c r="A9789" s="2">
        <v>63646.75</v>
      </c>
      <c r="B9789" s="4">
        <f>(A9789-$A$2)/60</f>
        <v>40.779166666666669</v>
      </c>
      <c r="C9789" s="2">
        <v>54.785572000000002</v>
      </c>
      <c r="D9789" s="2">
        <v>355.31885</v>
      </c>
    </row>
    <row r="9790" spans="1:4" x14ac:dyDescent="0.25">
      <c r="A9790" s="2">
        <v>63647</v>
      </c>
      <c r="B9790" s="4">
        <f>(A9790-$A$2)/60</f>
        <v>40.783333333333331</v>
      </c>
      <c r="C9790" s="2">
        <v>54.789051999999998</v>
      </c>
      <c r="D9790" s="2">
        <v>355.31880000000001</v>
      </c>
    </row>
    <row r="9791" spans="1:4" x14ac:dyDescent="0.25">
      <c r="A9791" s="2">
        <v>63647.25</v>
      </c>
      <c r="B9791" s="4">
        <f>(A9791-$A$2)/60</f>
        <v>40.787500000000001</v>
      </c>
      <c r="C9791" s="2">
        <v>54.789051999999998</v>
      </c>
      <c r="D9791" s="2">
        <v>355.31880000000001</v>
      </c>
    </row>
    <row r="9792" spans="1:4" x14ac:dyDescent="0.25">
      <c r="A9792" s="2">
        <v>63647.5</v>
      </c>
      <c r="B9792" s="4">
        <f>(A9792-$A$2)/60</f>
        <v>40.791666666666664</v>
      </c>
      <c r="C9792" s="2">
        <v>52.572910999999998</v>
      </c>
      <c r="D9792" s="2">
        <v>356.66023000000001</v>
      </c>
    </row>
    <row r="9793" spans="1:4" x14ac:dyDescent="0.25">
      <c r="A9793" s="2">
        <v>63647.75</v>
      </c>
      <c r="B9793" s="4">
        <f>(A9793-$A$2)/60</f>
        <v>40.795833333333334</v>
      </c>
      <c r="C9793" s="2">
        <v>52.572910999999998</v>
      </c>
      <c r="D9793" s="2">
        <v>356.66023000000001</v>
      </c>
    </row>
    <row r="9794" spans="1:4" x14ac:dyDescent="0.25">
      <c r="A9794" s="2">
        <v>63648</v>
      </c>
      <c r="B9794" s="4">
        <f>(A9794-$A$2)/60</f>
        <v>40.799999999999997</v>
      </c>
      <c r="C9794" s="2">
        <v>52.665396000000001</v>
      </c>
      <c r="D9794" s="2">
        <v>356.65600999999998</v>
      </c>
    </row>
    <row r="9795" spans="1:4" x14ac:dyDescent="0.25">
      <c r="A9795" s="2">
        <v>63648.25</v>
      </c>
      <c r="B9795" s="4">
        <f>(A9795-$A$2)/60</f>
        <v>40.804166666666667</v>
      </c>
      <c r="C9795" s="2">
        <v>52.665396000000001</v>
      </c>
      <c r="D9795" s="2">
        <v>356.65600999999998</v>
      </c>
    </row>
    <row r="9796" spans="1:4" x14ac:dyDescent="0.25">
      <c r="A9796" s="2">
        <v>63648.5</v>
      </c>
      <c r="B9796" s="4">
        <f>(A9796-$A$2)/60</f>
        <v>40.80833333333333</v>
      </c>
      <c r="C9796" s="2">
        <v>52.653813</v>
      </c>
      <c r="D9796" s="2">
        <v>357.41048999999998</v>
      </c>
    </row>
    <row r="9797" spans="1:4" x14ac:dyDescent="0.25">
      <c r="A9797" s="2">
        <v>63648.75</v>
      </c>
      <c r="B9797" s="4">
        <f>(A9797-$A$2)/60</f>
        <v>40.8125</v>
      </c>
      <c r="C9797" s="2">
        <v>52.653813</v>
      </c>
      <c r="D9797" s="2">
        <v>357.41048999999998</v>
      </c>
    </row>
    <row r="9798" spans="1:4" x14ac:dyDescent="0.25">
      <c r="A9798" s="2">
        <v>63649</v>
      </c>
      <c r="B9798" s="4">
        <f>(A9798-$A$2)/60</f>
        <v>40.81666666666667</v>
      </c>
      <c r="C9798" s="2">
        <v>52.653813</v>
      </c>
      <c r="D9798" s="2">
        <v>357.41048999999998</v>
      </c>
    </row>
    <row r="9799" spans="1:4" x14ac:dyDescent="0.25">
      <c r="A9799" s="2">
        <v>63649.25</v>
      </c>
      <c r="B9799" s="4">
        <f>(A9799-$A$2)/60</f>
        <v>40.820833333333333</v>
      </c>
      <c r="C9799" s="2">
        <v>52.653813</v>
      </c>
      <c r="D9799" s="2">
        <v>357.41048999999998</v>
      </c>
    </row>
    <row r="9800" spans="1:4" x14ac:dyDescent="0.25">
      <c r="A9800" s="2">
        <v>63649.5</v>
      </c>
      <c r="B9800" s="4">
        <f>(A9800-$A$2)/60</f>
        <v>40.825000000000003</v>
      </c>
      <c r="C9800" s="2">
        <v>52.581651000000001</v>
      </c>
      <c r="D9800" s="2">
        <v>354.88535999999999</v>
      </c>
    </row>
    <row r="9801" spans="1:4" x14ac:dyDescent="0.25">
      <c r="A9801" s="2">
        <v>63649.75</v>
      </c>
      <c r="B9801" s="4">
        <f>(A9801-$A$2)/60</f>
        <v>40.829166666666666</v>
      </c>
      <c r="C9801" s="2">
        <v>52.581651000000001</v>
      </c>
      <c r="D9801" s="2">
        <v>354.88535999999999</v>
      </c>
    </row>
    <row r="9802" spans="1:4" x14ac:dyDescent="0.25">
      <c r="A9802" s="2">
        <v>63650</v>
      </c>
      <c r="B9802" s="4">
        <f>(A9802-$A$2)/60</f>
        <v>40.833333333333336</v>
      </c>
      <c r="C9802" s="2">
        <v>52.674202999999999</v>
      </c>
      <c r="D9802" s="2">
        <v>354.88369</v>
      </c>
    </row>
    <row r="9803" spans="1:4" x14ac:dyDescent="0.25">
      <c r="A9803" s="2">
        <v>63650.25</v>
      </c>
      <c r="B9803" s="4">
        <f>(A9803-$A$2)/60</f>
        <v>40.837499999999999</v>
      </c>
      <c r="C9803" s="2">
        <v>52.674202999999999</v>
      </c>
      <c r="D9803" s="2">
        <v>354.88369</v>
      </c>
    </row>
    <row r="9804" spans="1:4" x14ac:dyDescent="0.25">
      <c r="A9804" s="2">
        <v>63650.5</v>
      </c>
      <c r="B9804" s="4">
        <f>(A9804-$A$2)/60</f>
        <v>40.841666666666669</v>
      </c>
      <c r="C9804" s="2">
        <v>52.661349999999999</v>
      </c>
      <c r="D9804" s="2">
        <v>356.35944999999998</v>
      </c>
    </row>
    <row r="9805" spans="1:4" x14ac:dyDescent="0.25">
      <c r="A9805" s="2">
        <v>63650.75</v>
      </c>
      <c r="B9805" s="4">
        <f>(A9805-$A$2)/60</f>
        <v>40.845833333333331</v>
      </c>
      <c r="C9805" s="2">
        <v>52.661349999999999</v>
      </c>
      <c r="D9805" s="2">
        <v>356.35944999999998</v>
      </c>
    </row>
    <row r="9806" spans="1:4" x14ac:dyDescent="0.25">
      <c r="A9806" s="2">
        <v>63651</v>
      </c>
      <c r="B9806" s="4">
        <f>(A9806-$A$2)/60</f>
        <v>40.85</v>
      </c>
      <c r="C9806" s="2">
        <v>52.661349999999999</v>
      </c>
      <c r="D9806" s="2">
        <v>356.35944999999998</v>
      </c>
    </row>
    <row r="9807" spans="1:4" x14ac:dyDescent="0.25">
      <c r="A9807" s="2">
        <v>63651.25</v>
      </c>
      <c r="B9807" s="4">
        <f>(A9807-$A$2)/60</f>
        <v>40.854166666666664</v>
      </c>
      <c r="C9807" s="2">
        <v>52.661349999999999</v>
      </c>
      <c r="D9807" s="2">
        <v>356.35944999999998</v>
      </c>
    </row>
    <row r="9808" spans="1:4" x14ac:dyDescent="0.25">
      <c r="A9808" s="2">
        <v>63651.5</v>
      </c>
      <c r="B9808" s="4">
        <f>(A9808-$A$2)/60</f>
        <v>40.858333333333334</v>
      </c>
      <c r="C9808" s="2">
        <v>52.675125000000001</v>
      </c>
      <c r="D9808" s="2">
        <v>354.15613000000002</v>
      </c>
    </row>
    <row r="9809" spans="1:4" x14ac:dyDescent="0.25">
      <c r="A9809" s="2">
        <v>63651.75</v>
      </c>
      <c r="B9809" s="4">
        <f>(A9809-$A$2)/60</f>
        <v>40.862499999999997</v>
      </c>
      <c r="C9809" s="2">
        <v>52.675125000000001</v>
      </c>
      <c r="D9809" s="2">
        <v>354.15613000000002</v>
      </c>
    </row>
    <row r="9810" spans="1:4" x14ac:dyDescent="0.25">
      <c r="A9810" s="2">
        <v>63652</v>
      </c>
      <c r="B9810" s="4">
        <f>(A9810-$A$2)/60</f>
        <v>40.866666666666667</v>
      </c>
      <c r="C9810" s="2">
        <v>52.582566</v>
      </c>
      <c r="D9810" s="2">
        <v>354.15724</v>
      </c>
    </row>
    <row r="9811" spans="1:4" x14ac:dyDescent="0.25">
      <c r="A9811" s="2">
        <v>63652.25</v>
      </c>
      <c r="B9811" s="4">
        <f>(A9811-$A$2)/60</f>
        <v>40.87083333333333</v>
      </c>
      <c r="C9811" s="2">
        <v>52.582566</v>
      </c>
      <c r="D9811" s="2">
        <v>354.15724</v>
      </c>
    </row>
    <row r="9812" spans="1:4" x14ac:dyDescent="0.25">
      <c r="A9812" s="2">
        <v>63652.5</v>
      </c>
      <c r="B9812" s="4">
        <f>(A9812-$A$2)/60</f>
        <v>40.875</v>
      </c>
      <c r="C9812" s="2">
        <v>52.675252</v>
      </c>
      <c r="D9812" s="2">
        <v>352.73079999999999</v>
      </c>
    </row>
    <row r="9813" spans="1:4" x14ac:dyDescent="0.25">
      <c r="A9813" s="2">
        <v>63652.75</v>
      </c>
      <c r="B9813" s="4">
        <f>(A9813-$A$2)/60</f>
        <v>40.87916666666667</v>
      </c>
      <c r="C9813" s="2">
        <v>52.675252</v>
      </c>
      <c r="D9813" s="2">
        <v>352.73079999999999</v>
      </c>
    </row>
    <row r="9814" spans="1:4" x14ac:dyDescent="0.25">
      <c r="A9814" s="2">
        <v>63653</v>
      </c>
      <c r="B9814" s="4">
        <f>(A9814-$A$2)/60</f>
        <v>40.883333333333333</v>
      </c>
      <c r="C9814" s="2">
        <v>52.582695999999999</v>
      </c>
      <c r="D9814" s="2">
        <v>352.72931999999997</v>
      </c>
    </row>
    <row r="9815" spans="1:4" x14ac:dyDescent="0.25">
      <c r="A9815" s="2">
        <v>63653.25</v>
      </c>
      <c r="B9815" s="4">
        <f>(A9815-$A$2)/60</f>
        <v>40.887500000000003</v>
      </c>
      <c r="C9815" s="2">
        <v>52.582695999999999</v>
      </c>
      <c r="D9815" s="2">
        <v>352.72931999999997</v>
      </c>
    </row>
    <row r="9816" spans="1:4" x14ac:dyDescent="0.25">
      <c r="A9816" s="2">
        <v>63653.5</v>
      </c>
      <c r="B9816" s="4">
        <f>(A9816-$A$2)/60</f>
        <v>40.891666666666666</v>
      </c>
      <c r="C9816" s="2">
        <v>52.582906999999999</v>
      </c>
      <c r="D9816" s="2">
        <v>352.70388000000003</v>
      </c>
    </row>
    <row r="9817" spans="1:4" x14ac:dyDescent="0.25">
      <c r="A9817" s="2">
        <v>63653.75</v>
      </c>
      <c r="B9817" s="4">
        <f>(A9817-$A$2)/60</f>
        <v>40.895833333333336</v>
      </c>
      <c r="C9817" s="2">
        <v>52.582906999999999</v>
      </c>
      <c r="D9817" s="2">
        <v>352.70388000000003</v>
      </c>
    </row>
    <row r="9818" spans="1:4" x14ac:dyDescent="0.25">
      <c r="A9818" s="2">
        <v>63654</v>
      </c>
      <c r="B9818" s="4">
        <f>(A9818-$A$2)/60</f>
        <v>40.9</v>
      </c>
      <c r="C9818" s="2">
        <v>52.582906999999999</v>
      </c>
      <c r="D9818" s="2">
        <v>352.70388000000003</v>
      </c>
    </row>
    <row r="9819" spans="1:4" x14ac:dyDescent="0.25">
      <c r="A9819" s="2">
        <v>63654.25</v>
      </c>
      <c r="B9819" s="4">
        <f>(A9819-$A$2)/60</f>
        <v>40.904166666666669</v>
      </c>
      <c r="C9819" s="2">
        <v>52.582906999999999</v>
      </c>
      <c r="D9819" s="2">
        <v>352.70388000000003</v>
      </c>
    </row>
    <row r="9820" spans="1:4" x14ac:dyDescent="0.25">
      <c r="A9820" s="2">
        <v>63654.5</v>
      </c>
      <c r="B9820" s="4">
        <f>(A9820-$A$2)/60</f>
        <v>40.908333333333331</v>
      </c>
      <c r="C9820" s="2">
        <v>52.583226000000003</v>
      </c>
      <c r="D9820" s="2">
        <v>353.25700999999998</v>
      </c>
    </row>
    <row r="9821" spans="1:4" x14ac:dyDescent="0.25">
      <c r="A9821" s="2">
        <v>63654.75</v>
      </c>
      <c r="B9821" s="4">
        <f>(A9821-$A$2)/60</f>
        <v>40.912500000000001</v>
      </c>
      <c r="C9821" s="2">
        <v>52.583226000000003</v>
      </c>
      <c r="D9821" s="2">
        <v>353.25700999999998</v>
      </c>
    </row>
    <row r="9822" spans="1:4" x14ac:dyDescent="0.25">
      <c r="A9822" s="2">
        <v>63655</v>
      </c>
      <c r="B9822" s="4">
        <f>(A9822-$A$2)/60</f>
        <v>40.916666666666664</v>
      </c>
      <c r="C9822" s="2">
        <v>52.568224000000001</v>
      </c>
      <c r="D9822" s="2">
        <v>353.24779999999998</v>
      </c>
    </row>
    <row r="9823" spans="1:4" x14ac:dyDescent="0.25">
      <c r="A9823" s="2">
        <v>63655.25</v>
      </c>
      <c r="B9823" s="4">
        <f>(A9823-$A$2)/60</f>
        <v>40.920833333333334</v>
      </c>
      <c r="C9823" s="2">
        <v>52.568224000000001</v>
      </c>
      <c r="D9823" s="2">
        <v>353.24779999999998</v>
      </c>
    </row>
    <row r="9824" spans="1:4" x14ac:dyDescent="0.25">
      <c r="A9824" s="2">
        <v>63655.5</v>
      </c>
      <c r="B9824" s="4">
        <f>(A9824-$A$2)/60</f>
        <v>40.924999999999997</v>
      </c>
      <c r="C9824" s="2">
        <v>52.568320999999997</v>
      </c>
      <c r="D9824" s="2">
        <v>352.90280000000001</v>
      </c>
    </row>
    <row r="9825" spans="1:4" x14ac:dyDescent="0.25">
      <c r="A9825" s="2">
        <v>63655.75</v>
      </c>
      <c r="B9825" s="4">
        <f>(A9825-$A$2)/60</f>
        <v>40.929166666666667</v>
      </c>
      <c r="C9825" s="2">
        <v>52.568320999999997</v>
      </c>
      <c r="D9825" s="2">
        <v>352.90280000000001</v>
      </c>
    </row>
    <row r="9826" spans="1:4" x14ac:dyDescent="0.25">
      <c r="A9826" s="2">
        <v>63656</v>
      </c>
      <c r="B9826" s="4">
        <f>(A9826-$A$2)/60</f>
        <v>40.93333333333333</v>
      </c>
      <c r="C9826" s="2">
        <v>52.511541000000001</v>
      </c>
      <c r="D9826" s="2">
        <v>352.90278999999998</v>
      </c>
    </row>
    <row r="9827" spans="1:4" x14ac:dyDescent="0.25">
      <c r="A9827" s="2">
        <v>63656.25</v>
      </c>
      <c r="B9827" s="4">
        <f>(A9827-$A$2)/60</f>
        <v>40.9375</v>
      </c>
      <c r="C9827" s="2">
        <v>52.511541000000001</v>
      </c>
      <c r="D9827" s="2">
        <v>352.90278999999998</v>
      </c>
    </row>
    <row r="9828" spans="1:4" x14ac:dyDescent="0.25">
      <c r="A9828" s="2">
        <v>63656.5</v>
      </c>
      <c r="B9828" s="4">
        <f>(A9828-$A$2)/60</f>
        <v>40.94166666666667</v>
      </c>
      <c r="C9828" s="2">
        <v>52.493538999999998</v>
      </c>
      <c r="D9828" s="2">
        <v>355.89143000000001</v>
      </c>
    </row>
    <row r="9829" spans="1:4" x14ac:dyDescent="0.25">
      <c r="A9829" s="2">
        <v>63656.75</v>
      </c>
      <c r="B9829" s="4">
        <f>(A9829-$A$2)/60</f>
        <v>40.945833333333333</v>
      </c>
      <c r="C9829" s="2">
        <v>52.493538999999998</v>
      </c>
      <c r="D9829" s="2">
        <v>355.89143000000001</v>
      </c>
    </row>
    <row r="9830" spans="1:4" x14ac:dyDescent="0.25">
      <c r="A9830" s="2">
        <v>63657</v>
      </c>
      <c r="B9830" s="4">
        <f>(A9830-$A$2)/60</f>
        <v>40.950000000000003</v>
      </c>
      <c r="C9830" s="2">
        <v>52.493538999999998</v>
      </c>
      <c r="D9830" s="2">
        <v>355.89143000000001</v>
      </c>
    </row>
    <row r="9831" spans="1:4" x14ac:dyDescent="0.25">
      <c r="A9831" s="2">
        <v>63657.25</v>
      </c>
      <c r="B9831" s="4">
        <f>(A9831-$A$2)/60</f>
        <v>40.954166666666666</v>
      </c>
      <c r="C9831" s="2">
        <v>52.493538999999998</v>
      </c>
      <c r="D9831" s="2">
        <v>355.89143000000001</v>
      </c>
    </row>
    <row r="9832" spans="1:4" x14ac:dyDescent="0.25">
      <c r="A9832" s="2">
        <v>63657.5</v>
      </c>
      <c r="B9832" s="4">
        <f>(A9832-$A$2)/60</f>
        <v>40.958333333333336</v>
      </c>
      <c r="C9832" s="2">
        <v>52.543128000000003</v>
      </c>
      <c r="D9832" s="2">
        <v>356.45983000000001</v>
      </c>
    </row>
    <row r="9833" spans="1:4" x14ac:dyDescent="0.25">
      <c r="A9833" s="2">
        <v>63657.75</v>
      </c>
      <c r="B9833" s="4">
        <f>(A9833-$A$2)/60</f>
        <v>40.962499999999999</v>
      </c>
      <c r="C9833" s="2">
        <v>52.543128000000003</v>
      </c>
      <c r="D9833" s="2">
        <v>356.45983000000001</v>
      </c>
    </row>
    <row r="9834" spans="1:4" x14ac:dyDescent="0.25">
      <c r="A9834" s="2">
        <v>63658</v>
      </c>
      <c r="B9834" s="4">
        <f>(A9834-$A$2)/60</f>
        <v>40.966666666666669</v>
      </c>
      <c r="C9834" s="2">
        <v>52.487434</v>
      </c>
      <c r="D9834" s="2">
        <v>356.48011000000002</v>
      </c>
    </row>
    <row r="9835" spans="1:4" x14ac:dyDescent="0.25">
      <c r="A9835" s="2">
        <v>63658.25</v>
      </c>
      <c r="B9835" s="4">
        <f>(A9835-$A$2)/60</f>
        <v>40.970833333333331</v>
      </c>
      <c r="C9835" s="2">
        <v>52.487434</v>
      </c>
      <c r="D9835" s="2">
        <v>356.48011000000002</v>
      </c>
    </row>
    <row r="9836" spans="1:4" x14ac:dyDescent="0.25">
      <c r="A9836" s="2">
        <v>63658.5</v>
      </c>
      <c r="B9836" s="4">
        <f>(A9836-$A$2)/60</f>
        <v>40.975000000000001</v>
      </c>
      <c r="C9836" s="2">
        <v>52.548215999999996</v>
      </c>
      <c r="D9836" s="2">
        <v>356.14938000000001</v>
      </c>
    </row>
    <row r="9837" spans="1:4" x14ac:dyDescent="0.25">
      <c r="A9837" s="2">
        <v>63658.75</v>
      </c>
      <c r="B9837" s="4">
        <f>(A9837-$A$2)/60</f>
        <v>40.979166666666664</v>
      </c>
      <c r="C9837" s="2">
        <v>52.548215999999996</v>
      </c>
      <c r="D9837" s="2">
        <v>356.14938000000001</v>
      </c>
    </row>
    <row r="9838" spans="1:4" x14ac:dyDescent="0.25">
      <c r="A9838" s="2">
        <v>63659</v>
      </c>
      <c r="B9838" s="4">
        <f>(A9838-$A$2)/60</f>
        <v>40.983333333333334</v>
      </c>
      <c r="C9838" s="2">
        <v>52.563161000000001</v>
      </c>
      <c r="D9838" s="2">
        <v>356.14843000000002</v>
      </c>
    </row>
    <row r="9839" spans="1:4" x14ac:dyDescent="0.25">
      <c r="A9839" s="2">
        <v>63659.25</v>
      </c>
      <c r="B9839" s="4">
        <f>(A9839-$A$2)/60</f>
        <v>40.987499999999997</v>
      </c>
      <c r="C9839" s="2">
        <v>52.563161000000001</v>
      </c>
      <c r="D9839" s="2">
        <v>356.14843000000002</v>
      </c>
    </row>
    <row r="9840" spans="1:4" x14ac:dyDescent="0.25">
      <c r="A9840" s="2">
        <v>63659.5</v>
      </c>
      <c r="B9840" s="4">
        <f>(A9840-$A$2)/60</f>
        <v>40.991666666666667</v>
      </c>
      <c r="C9840" s="2">
        <v>51.422561999999999</v>
      </c>
      <c r="D9840" s="2">
        <v>353.35269</v>
      </c>
    </row>
    <row r="9841" spans="1:4" x14ac:dyDescent="0.25">
      <c r="A9841" s="2">
        <v>63659.75</v>
      </c>
      <c r="B9841" s="4">
        <f>(A9841-$A$2)/60</f>
        <v>40.99583333333333</v>
      </c>
      <c r="C9841" s="2">
        <v>51.422561999999999</v>
      </c>
      <c r="D9841" s="2">
        <v>353.35269</v>
      </c>
    </row>
    <row r="9842" spans="1:4" x14ac:dyDescent="0.25">
      <c r="A9842" s="2">
        <v>63660</v>
      </c>
      <c r="B9842" s="4">
        <f>(A9842-$A$2)/60</f>
        <v>41</v>
      </c>
      <c r="C9842" s="2">
        <v>51.422218999999998</v>
      </c>
      <c r="D9842" s="2">
        <v>353.32164999999998</v>
      </c>
    </row>
    <row r="9843" spans="1:4" x14ac:dyDescent="0.25">
      <c r="A9843" s="2">
        <v>63660.25</v>
      </c>
      <c r="B9843" s="4">
        <f>(A9843-$A$2)/60</f>
        <v>41.00416666666667</v>
      </c>
      <c r="C9843" s="2">
        <v>51.422218999999998</v>
      </c>
      <c r="D9843" s="2">
        <v>353.32164999999998</v>
      </c>
    </row>
    <row r="9844" spans="1:4" x14ac:dyDescent="0.25">
      <c r="A9844" s="2">
        <v>63660.5</v>
      </c>
      <c r="B9844" s="4">
        <f>(A9844-$A$2)/60</f>
        <v>41.008333333333333</v>
      </c>
      <c r="C9844" s="2">
        <v>51.499513</v>
      </c>
      <c r="D9844" s="2">
        <v>354.43689999999998</v>
      </c>
    </row>
    <row r="9845" spans="1:4" x14ac:dyDescent="0.25">
      <c r="A9845" s="2">
        <v>63660.75</v>
      </c>
      <c r="B9845" s="4">
        <f>(A9845-$A$2)/60</f>
        <v>41.012500000000003</v>
      </c>
      <c r="C9845" s="2">
        <v>51.499513</v>
      </c>
      <c r="D9845" s="2">
        <v>354.43689999999998</v>
      </c>
    </row>
    <row r="9846" spans="1:4" x14ac:dyDescent="0.25">
      <c r="A9846" s="2">
        <v>63661</v>
      </c>
      <c r="B9846" s="4">
        <f>(A9846-$A$2)/60</f>
        <v>41.016666666666666</v>
      </c>
      <c r="C9846" s="2">
        <v>51.508195999999998</v>
      </c>
      <c r="D9846" s="2">
        <v>354.42257000000001</v>
      </c>
    </row>
    <row r="9847" spans="1:4" x14ac:dyDescent="0.25">
      <c r="A9847" s="2">
        <v>63661.25</v>
      </c>
      <c r="B9847" s="4">
        <f>(A9847-$A$2)/60</f>
        <v>41.020833333333336</v>
      </c>
      <c r="C9847" s="2">
        <v>51.508195999999998</v>
      </c>
      <c r="D9847" s="2">
        <v>354.42257000000001</v>
      </c>
    </row>
    <row r="9848" spans="1:4" x14ac:dyDescent="0.25">
      <c r="A9848" s="2">
        <v>63661.5</v>
      </c>
      <c r="B9848" s="4">
        <f>(A9848-$A$2)/60</f>
        <v>41.024999999999999</v>
      </c>
      <c r="C9848" s="2">
        <v>51.528531999999998</v>
      </c>
      <c r="D9848" s="2">
        <v>356.27983999999998</v>
      </c>
    </row>
    <row r="9849" spans="1:4" x14ac:dyDescent="0.25">
      <c r="A9849" s="2">
        <v>63661.75</v>
      </c>
      <c r="B9849" s="4">
        <f>(A9849-$A$2)/60</f>
        <v>41.029166666666669</v>
      </c>
      <c r="C9849" s="2">
        <v>51.528531999999998</v>
      </c>
      <c r="D9849" s="2">
        <v>356.27983999999998</v>
      </c>
    </row>
    <row r="9850" spans="1:4" x14ac:dyDescent="0.25">
      <c r="A9850" s="2">
        <v>63662</v>
      </c>
      <c r="B9850" s="4">
        <f>(A9850-$A$2)/60</f>
        <v>41.033333333333331</v>
      </c>
      <c r="C9850" s="2">
        <v>51.489455999999997</v>
      </c>
      <c r="D9850" s="2">
        <v>356.31420000000003</v>
      </c>
    </row>
    <row r="9851" spans="1:4" x14ac:dyDescent="0.25">
      <c r="A9851" s="2">
        <v>63662.25</v>
      </c>
      <c r="B9851" s="4">
        <f>(A9851-$A$2)/60</f>
        <v>41.037500000000001</v>
      </c>
      <c r="C9851" s="2">
        <v>51.489455999999997</v>
      </c>
      <c r="D9851" s="2">
        <v>356.31420000000003</v>
      </c>
    </row>
    <row r="9852" spans="1:4" x14ac:dyDescent="0.25">
      <c r="A9852" s="2">
        <v>63662.5</v>
      </c>
      <c r="B9852" s="4">
        <f>(A9852-$A$2)/60</f>
        <v>41.041666666666664</v>
      </c>
      <c r="C9852" s="2">
        <v>51.541912000000004</v>
      </c>
      <c r="D9852" s="2">
        <v>355.23070000000001</v>
      </c>
    </row>
    <row r="9853" spans="1:4" x14ac:dyDescent="0.25">
      <c r="A9853" s="2">
        <v>63662.75</v>
      </c>
      <c r="B9853" s="4">
        <f>(A9853-$A$2)/60</f>
        <v>41.045833333333334</v>
      </c>
      <c r="C9853" s="2">
        <v>51.541912000000004</v>
      </c>
      <c r="D9853" s="2">
        <v>355.23070000000001</v>
      </c>
    </row>
    <row r="9854" spans="1:4" x14ac:dyDescent="0.25">
      <c r="A9854" s="2">
        <v>63663</v>
      </c>
      <c r="B9854" s="4">
        <f>(A9854-$A$2)/60</f>
        <v>41.05</v>
      </c>
      <c r="C9854" s="2">
        <v>51.541912000000004</v>
      </c>
      <c r="D9854" s="2">
        <v>355.23070000000001</v>
      </c>
    </row>
    <row r="9855" spans="1:4" x14ac:dyDescent="0.25">
      <c r="A9855" s="2">
        <v>63663.25</v>
      </c>
      <c r="B9855" s="4">
        <f>(A9855-$A$2)/60</f>
        <v>41.054166666666667</v>
      </c>
      <c r="C9855" s="2">
        <v>51.541912000000004</v>
      </c>
      <c r="D9855" s="2">
        <v>355.23070000000001</v>
      </c>
    </row>
    <row r="9856" spans="1:4" x14ac:dyDescent="0.25">
      <c r="A9856" s="2">
        <v>63663.5</v>
      </c>
      <c r="B9856" s="4">
        <f>(A9856-$A$2)/60</f>
        <v>41.05833333333333</v>
      </c>
      <c r="C9856" s="2">
        <v>50.402785000000002</v>
      </c>
      <c r="D9856" s="2">
        <v>355.43615999999997</v>
      </c>
    </row>
    <row r="9857" spans="1:4" x14ac:dyDescent="0.25">
      <c r="A9857" s="2">
        <v>63663.75</v>
      </c>
      <c r="B9857" s="4">
        <f>(A9857-$A$2)/60</f>
        <v>41.0625</v>
      </c>
      <c r="C9857" s="2">
        <v>50.402785000000002</v>
      </c>
      <c r="D9857" s="2">
        <v>355.43615999999997</v>
      </c>
    </row>
    <row r="9858" spans="1:4" x14ac:dyDescent="0.25">
      <c r="A9858" s="2">
        <v>63664</v>
      </c>
      <c r="B9858" s="4">
        <f>(A9858-$A$2)/60</f>
        <v>41.06666666666667</v>
      </c>
      <c r="C9858" s="2">
        <v>50.378813999999998</v>
      </c>
      <c r="D9858" s="2">
        <v>355.44585999999998</v>
      </c>
    </row>
    <row r="9859" spans="1:4" x14ac:dyDescent="0.25">
      <c r="A9859" s="2">
        <v>63664.25</v>
      </c>
      <c r="B9859" s="4">
        <f>(A9859-$A$2)/60</f>
        <v>41.070833333333333</v>
      </c>
      <c r="C9859" s="2">
        <v>50.378813999999998</v>
      </c>
      <c r="D9859" s="2">
        <v>355.44585999999998</v>
      </c>
    </row>
    <row r="9860" spans="1:4" x14ac:dyDescent="0.25">
      <c r="A9860" s="2">
        <v>63664.5</v>
      </c>
      <c r="B9860" s="4">
        <f>(A9860-$A$2)/60</f>
        <v>41.075000000000003</v>
      </c>
      <c r="C9860" s="2">
        <v>50.359343000000003</v>
      </c>
      <c r="D9860" s="2">
        <v>356.81416000000002</v>
      </c>
    </row>
    <row r="9861" spans="1:4" x14ac:dyDescent="0.25">
      <c r="A9861" s="2">
        <v>63664.75</v>
      </c>
      <c r="B9861" s="4">
        <f>(A9861-$A$2)/60</f>
        <v>41.079166666666666</v>
      </c>
      <c r="C9861" s="2">
        <v>50.359343000000003</v>
      </c>
      <c r="D9861" s="2">
        <v>356.81416000000002</v>
      </c>
    </row>
    <row r="9862" spans="1:4" x14ac:dyDescent="0.25">
      <c r="A9862" s="2">
        <v>63665</v>
      </c>
      <c r="B9862" s="4">
        <f>(A9862-$A$2)/60</f>
        <v>41.083333333333336</v>
      </c>
      <c r="C9862" s="2">
        <v>50.359343000000003</v>
      </c>
      <c r="D9862" s="2">
        <v>356.81416000000002</v>
      </c>
    </row>
    <row r="9863" spans="1:4" x14ac:dyDescent="0.25">
      <c r="A9863" s="2">
        <v>63665.25</v>
      </c>
      <c r="B9863" s="4">
        <f>(A9863-$A$2)/60</f>
        <v>41.087499999999999</v>
      </c>
      <c r="C9863" s="2">
        <v>50.359343000000003</v>
      </c>
      <c r="D9863" s="2">
        <v>356.81416000000002</v>
      </c>
    </row>
    <row r="9864" spans="1:4" x14ac:dyDescent="0.25">
      <c r="A9864" s="2">
        <v>63665.5</v>
      </c>
      <c r="B9864" s="4">
        <f>(A9864-$A$2)/60</f>
        <v>41.091666666666669</v>
      </c>
      <c r="C9864" s="2">
        <v>50.396642999999997</v>
      </c>
      <c r="D9864" s="2">
        <v>352.70375000000001</v>
      </c>
    </row>
    <row r="9865" spans="1:4" x14ac:dyDescent="0.25">
      <c r="A9865" s="2">
        <v>63665.75</v>
      </c>
      <c r="B9865" s="4">
        <f>(A9865-$A$2)/60</f>
        <v>41.095833333333331</v>
      </c>
      <c r="C9865" s="2">
        <v>50.396642999999997</v>
      </c>
      <c r="D9865" s="2">
        <v>352.70375000000001</v>
      </c>
    </row>
    <row r="9866" spans="1:4" x14ac:dyDescent="0.25">
      <c r="A9866" s="2">
        <v>63666</v>
      </c>
      <c r="B9866" s="4">
        <f>(A9866-$A$2)/60</f>
        <v>41.1</v>
      </c>
      <c r="C9866" s="2">
        <v>50.396545000000003</v>
      </c>
      <c r="D9866" s="2">
        <v>352.68902000000003</v>
      </c>
    </row>
    <row r="9867" spans="1:4" x14ac:dyDescent="0.25">
      <c r="A9867" s="2">
        <v>63666.25</v>
      </c>
      <c r="B9867" s="4">
        <f>(A9867-$A$2)/60</f>
        <v>41.104166666666664</v>
      </c>
      <c r="C9867" s="2">
        <v>50.396545000000003</v>
      </c>
      <c r="D9867" s="2">
        <v>352.68902000000003</v>
      </c>
    </row>
    <row r="9868" spans="1:4" x14ac:dyDescent="0.25">
      <c r="A9868" s="2">
        <v>63666.5</v>
      </c>
      <c r="B9868" s="4">
        <f>(A9868-$A$2)/60</f>
        <v>41.108333333333334</v>
      </c>
      <c r="C9868" s="2">
        <v>50.381619000000001</v>
      </c>
      <c r="D9868" s="2">
        <v>355.00662999999997</v>
      </c>
    </row>
    <row r="9869" spans="1:4" x14ac:dyDescent="0.25">
      <c r="A9869" s="2">
        <v>63666.75</v>
      </c>
      <c r="B9869" s="4">
        <f>(A9869-$A$2)/60</f>
        <v>41.112499999999997</v>
      </c>
      <c r="C9869" s="2">
        <v>50.381619000000001</v>
      </c>
      <c r="D9869" s="2">
        <v>355.00662999999997</v>
      </c>
    </row>
    <row r="9870" spans="1:4" x14ac:dyDescent="0.25">
      <c r="A9870" s="2">
        <v>63667</v>
      </c>
      <c r="B9870" s="4">
        <f>(A9870-$A$2)/60</f>
        <v>41.116666666666667</v>
      </c>
      <c r="C9870" s="2">
        <v>50.381619000000001</v>
      </c>
      <c r="D9870" s="2">
        <v>355.00662999999997</v>
      </c>
    </row>
    <row r="9871" spans="1:4" x14ac:dyDescent="0.25">
      <c r="A9871" s="2">
        <v>63667.25</v>
      </c>
      <c r="B9871" s="4">
        <f>(A9871-$A$2)/60</f>
        <v>41.12083333333333</v>
      </c>
      <c r="C9871" s="2">
        <v>50.381619000000001</v>
      </c>
      <c r="D9871" s="2">
        <v>355.00662999999997</v>
      </c>
    </row>
    <row r="9872" spans="1:4" x14ac:dyDescent="0.25">
      <c r="A9872" s="2">
        <v>63667.5</v>
      </c>
      <c r="B9872" s="4">
        <f>(A9872-$A$2)/60</f>
        <v>41.125</v>
      </c>
      <c r="C9872" s="2">
        <v>50.400053</v>
      </c>
      <c r="D9872" s="2">
        <v>355.68189000000001</v>
      </c>
    </row>
    <row r="9873" spans="1:4" x14ac:dyDescent="0.25">
      <c r="A9873" s="2">
        <v>63667.75</v>
      </c>
      <c r="B9873" s="4">
        <f>(A9873-$A$2)/60</f>
        <v>41.12916666666667</v>
      </c>
      <c r="C9873" s="2">
        <v>50.400053</v>
      </c>
      <c r="D9873" s="2">
        <v>355.68189000000001</v>
      </c>
    </row>
    <row r="9874" spans="1:4" x14ac:dyDescent="0.25">
      <c r="A9874" s="2">
        <v>63668</v>
      </c>
      <c r="B9874" s="4">
        <f>(A9874-$A$2)/60</f>
        <v>41.133333333333333</v>
      </c>
      <c r="C9874" s="2">
        <v>50.402275000000003</v>
      </c>
      <c r="D9874" s="2">
        <v>355.72573</v>
      </c>
    </row>
    <row r="9875" spans="1:4" x14ac:dyDescent="0.25">
      <c r="A9875" s="2">
        <v>63668.25</v>
      </c>
      <c r="B9875" s="4">
        <f>(A9875-$A$2)/60</f>
        <v>41.137500000000003</v>
      </c>
      <c r="C9875" s="2">
        <v>50.402275000000003</v>
      </c>
      <c r="D9875" s="2">
        <v>355.72573</v>
      </c>
    </row>
    <row r="9876" spans="1:4" x14ac:dyDescent="0.25">
      <c r="A9876" s="2">
        <v>63668.5</v>
      </c>
      <c r="B9876" s="4">
        <f>(A9876-$A$2)/60</f>
        <v>41.141666666666666</v>
      </c>
      <c r="C9876" s="2">
        <v>50.531765999999998</v>
      </c>
      <c r="D9876" s="2">
        <v>354.97503</v>
      </c>
    </row>
    <row r="9877" spans="1:4" x14ac:dyDescent="0.25">
      <c r="A9877" s="2">
        <v>63668.75</v>
      </c>
      <c r="B9877" s="4">
        <f>(A9877-$A$2)/60</f>
        <v>41.145833333333336</v>
      </c>
      <c r="C9877" s="2">
        <v>50.531765999999998</v>
      </c>
      <c r="D9877" s="2">
        <v>354.97503</v>
      </c>
    </row>
    <row r="9878" spans="1:4" x14ac:dyDescent="0.25">
      <c r="A9878" s="2">
        <v>63669</v>
      </c>
      <c r="B9878" s="4">
        <f>(A9878-$A$2)/60</f>
        <v>41.15</v>
      </c>
      <c r="C9878" s="2">
        <v>50.531781000000002</v>
      </c>
      <c r="D9878" s="2">
        <v>354.97541000000001</v>
      </c>
    </row>
    <row r="9879" spans="1:4" x14ac:dyDescent="0.25">
      <c r="A9879" s="2">
        <v>63669.25</v>
      </c>
      <c r="B9879" s="4">
        <f>(A9879-$A$2)/60</f>
        <v>41.154166666666669</v>
      </c>
      <c r="C9879" s="2">
        <v>50.531781000000002</v>
      </c>
      <c r="D9879" s="2">
        <v>354.97541000000001</v>
      </c>
    </row>
    <row r="9880" spans="1:4" x14ac:dyDescent="0.25">
      <c r="A9880" s="2">
        <v>63669.5</v>
      </c>
      <c r="B9880" s="4">
        <f>(A9880-$A$2)/60</f>
        <v>41.158333333333331</v>
      </c>
      <c r="C9880" s="2">
        <v>50.611440000000002</v>
      </c>
      <c r="D9880" s="2">
        <v>354.08873</v>
      </c>
    </row>
    <row r="9881" spans="1:4" x14ac:dyDescent="0.25">
      <c r="A9881" s="2">
        <v>63669.75</v>
      </c>
      <c r="B9881" s="4">
        <f>(A9881-$A$2)/60</f>
        <v>41.162500000000001</v>
      </c>
      <c r="C9881" s="2">
        <v>50.611440000000002</v>
      </c>
      <c r="D9881" s="2">
        <v>354.08873</v>
      </c>
    </row>
    <row r="9882" spans="1:4" x14ac:dyDescent="0.25">
      <c r="A9882" s="2">
        <v>63670</v>
      </c>
      <c r="B9882" s="4">
        <f>(A9882-$A$2)/60</f>
        <v>41.166666666666664</v>
      </c>
      <c r="C9882" s="2">
        <v>50.538809999999998</v>
      </c>
      <c r="D9882" s="2">
        <v>354.0915</v>
      </c>
    </row>
    <row r="9883" spans="1:4" x14ac:dyDescent="0.25">
      <c r="A9883" s="2">
        <v>63670.25</v>
      </c>
      <c r="B9883" s="4">
        <f>(A9883-$A$2)/60</f>
        <v>41.170833333333334</v>
      </c>
      <c r="C9883" s="2">
        <v>50.538809999999998</v>
      </c>
      <c r="D9883" s="2">
        <v>354.0915</v>
      </c>
    </row>
    <row r="9884" spans="1:4" x14ac:dyDescent="0.25">
      <c r="A9884" s="2">
        <v>63670.5</v>
      </c>
      <c r="B9884" s="4">
        <f>(A9884-$A$2)/60</f>
        <v>41.174999999999997</v>
      </c>
      <c r="C9884" s="2">
        <v>50.611026000000003</v>
      </c>
      <c r="D9884" s="2">
        <v>354.07294999999999</v>
      </c>
    </row>
    <row r="9885" spans="1:4" x14ac:dyDescent="0.25">
      <c r="A9885" s="2">
        <v>63670.75</v>
      </c>
      <c r="B9885" s="4">
        <f>(A9885-$A$2)/60</f>
        <v>41.179166666666667</v>
      </c>
      <c r="C9885" s="2">
        <v>50.611026000000003</v>
      </c>
      <c r="D9885" s="2">
        <v>354.07294999999999</v>
      </c>
    </row>
    <row r="9886" spans="1:4" x14ac:dyDescent="0.25">
      <c r="A9886" s="2">
        <v>63671</v>
      </c>
      <c r="B9886" s="4">
        <f>(A9886-$A$2)/60</f>
        <v>41.18333333333333</v>
      </c>
      <c r="C9886" s="2">
        <v>50.539423999999997</v>
      </c>
      <c r="D9886" s="2">
        <v>354.11612000000002</v>
      </c>
    </row>
    <row r="9887" spans="1:4" x14ac:dyDescent="0.25">
      <c r="A9887" s="2">
        <v>63671.25</v>
      </c>
      <c r="B9887" s="4">
        <f>(A9887-$A$2)/60</f>
        <v>41.1875</v>
      </c>
      <c r="C9887" s="2">
        <v>50.539423999999997</v>
      </c>
      <c r="D9887" s="2">
        <v>354.11612000000002</v>
      </c>
    </row>
    <row r="9888" spans="1:4" x14ac:dyDescent="0.25">
      <c r="A9888" s="2">
        <v>63671.5</v>
      </c>
      <c r="B9888" s="4">
        <f>(A9888-$A$2)/60</f>
        <v>41.19166666666667</v>
      </c>
      <c r="C9888" s="2">
        <v>51.726469000000002</v>
      </c>
      <c r="D9888" s="2">
        <v>357.76528999999999</v>
      </c>
    </row>
    <row r="9889" spans="1:4" x14ac:dyDescent="0.25">
      <c r="A9889" s="2">
        <v>63671.75</v>
      </c>
      <c r="B9889" s="4">
        <f>(A9889-$A$2)/60</f>
        <v>41.195833333333333</v>
      </c>
      <c r="C9889" s="2">
        <v>51.726469000000002</v>
      </c>
      <c r="D9889" s="2">
        <v>357.76528999999999</v>
      </c>
    </row>
    <row r="9890" spans="1:4" x14ac:dyDescent="0.25">
      <c r="A9890" s="2">
        <v>63672</v>
      </c>
      <c r="B9890" s="4">
        <f>(A9890-$A$2)/60</f>
        <v>41.2</v>
      </c>
      <c r="C9890" s="2">
        <v>51.886811999999999</v>
      </c>
      <c r="D9890" s="2">
        <v>357.71814000000001</v>
      </c>
    </row>
    <row r="9891" spans="1:4" x14ac:dyDescent="0.25">
      <c r="A9891" s="2">
        <v>63672.25</v>
      </c>
      <c r="B9891" s="4">
        <f>(A9891-$A$2)/60</f>
        <v>41.204166666666666</v>
      </c>
      <c r="C9891" s="2">
        <v>51.886811999999999</v>
      </c>
      <c r="D9891" s="2">
        <v>357.71814000000001</v>
      </c>
    </row>
    <row r="9892" spans="1:4" x14ac:dyDescent="0.25">
      <c r="A9892" s="2">
        <v>63672.5</v>
      </c>
      <c r="B9892" s="4">
        <f>(A9892-$A$2)/60</f>
        <v>41.208333333333336</v>
      </c>
      <c r="C9892" s="2">
        <v>51.713729000000001</v>
      </c>
      <c r="D9892" s="2">
        <v>357.91788000000003</v>
      </c>
    </row>
    <row r="9893" spans="1:4" x14ac:dyDescent="0.25">
      <c r="A9893" s="2">
        <v>63672.75</v>
      </c>
      <c r="B9893" s="4">
        <f>(A9893-$A$2)/60</f>
        <v>41.212499999999999</v>
      </c>
      <c r="C9893" s="2">
        <v>51.713729000000001</v>
      </c>
      <c r="D9893" s="2">
        <v>357.91788000000003</v>
      </c>
    </row>
    <row r="9894" spans="1:4" x14ac:dyDescent="0.25">
      <c r="A9894" s="2">
        <v>63673</v>
      </c>
      <c r="B9894" s="4">
        <f>(A9894-$A$2)/60</f>
        <v>41.216666666666669</v>
      </c>
      <c r="C9894" s="2">
        <v>51.713729000000001</v>
      </c>
      <c r="D9894" s="2">
        <v>357.91788000000003</v>
      </c>
    </row>
    <row r="9895" spans="1:4" x14ac:dyDescent="0.25">
      <c r="A9895" s="2">
        <v>63673.25</v>
      </c>
      <c r="B9895" s="4">
        <f>(A9895-$A$2)/60</f>
        <v>41.220833333333331</v>
      </c>
      <c r="C9895" s="2">
        <v>51.713729000000001</v>
      </c>
      <c r="D9895" s="2">
        <v>357.91788000000003</v>
      </c>
    </row>
    <row r="9896" spans="1:4" x14ac:dyDescent="0.25">
      <c r="A9896" s="2">
        <v>63673.5</v>
      </c>
      <c r="B9896" s="4">
        <f>(A9896-$A$2)/60</f>
        <v>41.225000000000001</v>
      </c>
      <c r="C9896" s="2">
        <v>51.907119999999999</v>
      </c>
      <c r="D9896" s="2">
        <v>356.19020999999998</v>
      </c>
    </row>
    <row r="9897" spans="1:4" x14ac:dyDescent="0.25">
      <c r="A9897" s="2">
        <v>63673.75</v>
      </c>
      <c r="B9897" s="4">
        <f>(A9897-$A$2)/60</f>
        <v>41.229166666666664</v>
      </c>
      <c r="C9897" s="2">
        <v>51.907119999999999</v>
      </c>
      <c r="D9897" s="2">
        <v>356.19020999999998</v>
      </c>
    </row>
    <row r="9898" spans="1:4" x14ac:dyDescent="0.25">
      <c r="A9898" s="2">
        <v>63674</v>
      </c>
      <c r="B9898" s="4">
        <f>(A9898-$A$2)/60</f>
        <v>41.233333333333334</v>
      </c>
      <c r="C9898" s="2">
        <v>52.013736000000002</v>
      </c>
      <c r="D9898" s="2">
        <v>356.19832000000002</v>
      </c>
    </row>
    <row r="9899" spans="1:4" x14ac:dyDescent="0.25">
      <c r="A9899" s="2">
        <v>63674.25</v>
      </c>
      <c r="B9899" s="4">
        <f>(A9899-$A$2)/60</f>
        <v>41.237499999999997</v>
      </c>
      <c r="C9899" s="2">
        <v>52.013736000000002</v>
      </c>
      <c r="D9899" s="2">
        <v>356.19832000000002</v>
      </c>
    </row>
    <row r="9900" spans="1:4" x14ac:dyDescent="0.25">
      <c r="A9900" s="2">
        <v>63674.5</v>
      </c>
      <c r="B9900" s="4">
        <f>(A9900-$A$2)/60</f>
        <v>41.241666666666667</v>
      </c>
      <c r="C9900" s="2">
        <v>52.090885</v>
      </c>
      <c r="D9900" s="2">
        <v>357.19603000000001</v>
      </c>
    </row>
    <row r="9901" spans="1:4" x14ac:dyDescent="0.25">
      <c r="A9901" s="2">
        <v>63674.75</v>
      </c>
      <c r="B9901" s="4">
        <f>(A9901-$A$2)/60</f>
        <v>41.24583333333333</v>
      </c>
      <c r="C9901" s="2">
        <v>52.090885</v>
      </c>
      <c r="D9901" s="2">
        <v>357.19603000000001</v>
      </c>
    </row>
    <row r="9902" spans="1:4" x14ac:dyDescent="0.25">
      <c r="A9902" s="2">
        <v>63675</v>
      </c>
      <c r="B9902" s="4">
        <f>(A9902-$A$2)/60</f>
        <v>41.25</v>
      </c>
      <c r="C9902" s="2">
        <v>52.090885</v>
      </c>
      <c r="D9902" s="2">
        <v>357.19603000000001</v>
      </c>
    </row>
    <row r="9903" spans="1:4" x14ac:dyDescent="0.25">
      <c r="A9903" s="2">
        <v>63675.25</v>
      </c>
      <c r="B9903" s="4">
        <f>(A9903-$A$2)/60</f>
        <v>41.25416666666667</v>
      </c>
      <c r="C9903" s="2">
        <v>52.090885</v>
      </c>
      <c r="D9903" s="2">
        <v>357.19603000000001</v>
      </c>
    </row>
    <row r="9904" spans="1:4" x14ac:dyDescent="0.25">
      <c r="A9904" s="2">
        <v>63675.5</v>
      </c>
      <c r="B9904" s="4">
        <f>(A9904-$A$2)/60</f>
        <v>41.258333333333333</v>
      </c>
      <c r="C9904" s="2">
        <v>50.929268</v>
      </c>
      <c r="D9904" s="2">
        <v>357.34280000000001</v>
      </c>
    </row>
    <row r="9905" spans="1:4" x14ac:dyDescent="0.25">
      <c r="A9905" s="2">
        <v>63675.75</v>
      </c>
      <c r="B9905" s="4">
        <f>(A9905-$A$2)/60</f>
        <v>41.262500000000003</v>
      </c>
      <c r="C9905" s="2">
        <v>50.929268</v>
      </c>
      <c r="D9905" s="2">
        <v>357.34280000000001</v>
      </c>
    </row>
    <row r="9906" spans="1:4" x14ac:dyDescent="0.25">
      <c r="A9906" s="2">
        <v>63676</v>
      </c>
      <c r="B9906" s="4">
        <f>(A9906-$A$2)/60</f>
        <v>41.266666666666666</v>
      </c>
      <c r="C9906" s="2">
        <v>50.866041000000003</v>
      </c>
      <c r="D9906" s="2">
        <v>357.34942999999998</v>
      </c>
    </row>
    <row r="9907" spans="1:4" x14ac:dyDescent="0.25">
      <c r="A9907" s="2">
        <v>63676.25</v>
      </c>
      <c r="B9907" s="4">
        <f>(A9907-$A$2)/60</f>
        <v>41.270833333333336</v>
      </c>
      <c r="C9907" s="2">
        <v>50.866041000000003</v>
      </c>
      <c r="D9907" s="2">
        <v>357.34942999999998</v>
      </c>
    </row>
    <row r="9908" spans="1:4" x14ac:dyDescent="0.25">
      <c r="A9908" s="2">
        <v>63676.5</v>
      </c>
      <c r="B9908" s="4">
        <f>(A9908-$A$2)/60</f>
        <v>41.274999999999999</v>
      </c>
      <c r="C9908" s="2">
        <v>50.893273000000001</v>
      </c>
      <c r="D9908" s="2">
        <v>355.83328</v>
      </c>
    </row>
    <row r="9909" spans="1:4" x14ac:dyDescent="0.25">
      <c r="A9909" s="2">
        <v>63676.75</v>
      </c>
      <c r="B9909" s="4">
        <f>(A9909-$A$2)/60</f>
        <v>41.279166666666669</v>
      </c>
      <c r="C9909" s="2">
        <v>50.893273000000001</v>
      </c>
      <c r="D9909" s="2">
        <v>355.83328</v>
      </c>
    </row>
    <row r="9910" spans="1:4" x14ac:dyDescent="0.25">
      <c r="A9910" s="2">
        <v>63677</v>
      </c>
      <c r="B9910" s="4">
        <f>(A9910-$A$2)/60</f>
        <v>41.283333333333331</v>
      </c>
      <c r="C9910" s="2">
        <v>50.856603</v>
      </c>
      <c r="D9910" s="2">
        <v>355.81902000000002</v>
      </c>
    </row>
    <row r="9911" spans="1:4" x14ac:dyDescent="0.25">
      <c r="A9911" s="2">
        <v>63677.25</v>
      </c>
      <c r="B9911" s="4">
        <f>(A9911-$A$2)/60</f>
        <v>41.287500000000001</v>
      </c>
      <c r="C9911" s="2">
        <v>50.856603</v>
      </c>
      <c r="D9911" s="2">
        <v>355.81902000000002</v>
      </c>
    </row>
    <row r="9912" spans="1:4" x14ac:dyDescent="0.25">
      <c r="A9912" s="2">
        <v>63677.5</v>
      </c>
      <c r="B9912" s="4">
        <f>(A9912-$A$2)/60</f>
        <v>41.291666666666664</v>
      </c>
      <c r="C9912" s="2">
        <v>50.921263000000003</v>
      </c>
      <c r="D9912" s="2">
        <v>352.46258</v>
      </c>
    </row>
    <row r="9913" spans="1:4" x14ac:dyDescent="0.25">
      <c r="A9913" s="2">
        <v>63677.75</v>
      </c>
      <c r="B9913" s="4">
        <f>(A9913-$A$2)/60</f>
        <v>41.295833333333334</v>
      </c>
      <c r="C9913" s="2">
        <v>50.921263000000003</v>
      </c>
      <c r="D9913" s="2">
        <v>352.46258</v>
      </c>
    </row>
    <row r="9914" spans="1:4" x14ac:dyDescent="0.25">
      <c r="A9914" s="2">
        <v>63678</v>
      </c>
      <c r="B9914" s="4">
        <f>(A9914-$A$2)/60</f>
        <v>41.3</v>
      </c>
      <c r="C9914" s="2">
        <v>50.921292999999999</v>
      </c>
      <c r="D9914" s="2">
        <v>352.46627999999998</v>
      </c>
    </row>
    <row r="9915" spans="1:4" x14ac:dyDescent="0.25">
      <c r="A9915" s="2">
        <v>63678.25</v>
      </c>
      <c r="B9915" s="4">
        <f>(A9915-$A$2)/60</f>
        <v>41.304166666666667</v>
      </c>
      <c r="C9915" s="2">
        <v>50.921292999999999</v>
      </c>
      <c r="D9915" s="2">
        <v>352.46627999999998</v>
      </c>
    </row>
    <row r="9916" spans="1:4" x14ac:dyDescent="0.25">
      <c r="A9916" s="2">
        <v>63678.5</v>
      </c>
      <c r="B9916" s="4">
        <f>(A9916-$A$2)/60</f>
        <v>41.30833333333333</v>
      </c>
      <c r="C9916" s="2">
        <v>50.885530000000003</v>
      </c>
      <c r="D9916" s="2">
        <v>352.56342000000001</v>
      </c>
    </row>
    <row r="9917" spans="1:4" x14ac:dyDescent="0.25">
      <c r="A9917" s="2">
        <v>63678.75</v>
      </c>
      <c r="B9917" s="4">
        <f>(A9917-$A$2)/60</f>
        <v>41.3125</v>
      </c>
      <c r="C9917" s="2">
        <v>50.885530000000003</v>
      </c>
      <c r="D9917" s="2">
        <v>352.56342000000001</v>
      </c>
    </row>
    <row r="9918" spans="1:4" x14ac:dyDescent="0.25">
      <c r="A9918" s="2">
        <v>63679</v>
      </c>
      <c r="B9918" s="4">
        <f>(A9918-$A$2)/60</f>
        <v>41.31666666666667</v>
      </c>
      <c r="C9918" s="2">
        <v>50.779719999999998</v>
      </c>
      <c r="D9918" s="2">
        <v>352.56454000000002</v>
      </c>
    </row>
    <row r="9919" spans="1:4" x14ac:dyDescent="0.25">
      <c r="A9919" s="2">
        <v>63679.25</v>
      </c>
      <c r="B9919" s="4">
        <f>(A9919-$A$2)/60</f>
        <v>41.320833333333333</v>
      </c>
      <c r="C9919" s="2">
        <v>50.779719999999998</v>
      </c>
      <c r="D9919" s="2">
        <v>352.56454000000002</v>
      </c>
    </row>
    <row r="9920" spans="1:4" x14ac:dyDescent="0.25">
      <c r="A9920" s="2">
        <v>63679.5</v>
      </c>
      <c r="B9920" s="4">
        <f>(A9920-$A$2)/60</f>
        <v>41.325000000000003</v>
      </c>
      <c r="C9920" s="2">
        <v>54.258437000000001</v>
      </c>
      <c r="D9920" s="2">
        <v>353.20756</v>
      </c>
    </row>
    <row r="9921" spans="1:4" x14ac:dyDescent="0.25">
      <c r="A9921" s="2">
        <v>63679.75</v>
      </c>
      <c r="B9921" s="4">
        <f>(A9921-$A$2)/60</f>
        <v>41.329166666666666</v>
      </c>
      <c r="C9921" s="2">
        <v>54.258437000000001</v>
      </c>
      <c r="D9921" s="2">
        <v>353.20756</v>
      </c>
    </row>
    <row r="9922" spans="1:4" x14ac:dyDescent="0.25">
      <c r="A9922" s="2">
        <v>63680</v>
      </c>
      <c r="B9922" s="4">
        <f>(A9922-$A$2)/60</f>
        <v>41.333333333333336</v>
      </c>
      <c r="C9922" s="2">
        <v>54.364224999999998</v>
      </c>
      <c r="D9922" s="2">
        <v>353.20508999999998</v>
      </c>
    </row>
    <row r="9923" spans="1:4" x14ac:dyDescent="0.25">
      <c r="A9923" s="2">
        <v>63680.25</v>
      </c>
      <c r="B9923" s="4">
        <f>(A9923-$A$2)/60</f>
        <v>41.337499999999999</v>
      </c>
      <c r="C9923" s="2">
        <v>54.364224999999998</v>
      </c>
      <c r="D9923" s="2">
        <v>353.20508999999998</v>
      </c>
    </row>
    <row r="9924" spans="1:4" x14ac:dyDescent="0.25">
      <c r="A9924" s="2">
        <v>63680.5</v>
      </c>
      <c r="B9924" s="4">
        <f>(A9924-$A$2)/60</f>
        <v>41.341666666666669</v>
      </c>
      <c r="C9924" s="2">
        <v>54.377737000000003</v>
      </c>
      <c r="D9924" s="2">
        <v>355.35496999999998</v>
      </c>
    </row>
    <row r="9925" spans="1:4" x14ac:dyDescent="0.25">
      <c r="A9925" s="2">
        <v>63680.75</v>
      </c>
      <c r="B9925" s="4">
        <f>(A9925-$A$2)/60</f>
        <v>41.345833333333331</v>
      </c>
      <c r="C9925" s="2">
        <v>54.377737000000003</v>
      </c>
      <c r="D9925" s="2">
        <v>355.35496999999998</v>
      </c>
    </row>
    <row r="9926" spans="1:4" x14ac:dyDescent="0.25">
      <c r="A9926" s="2">
        <v>63681</v>
      </c>
      <c r="B9926" s="4">
        <f>(A9926-$A$2)/60</f>
        <v>41.35</v>
      </c>
      <c r="C9926" s="2">
        <v>54.34207</v>
      </c>
      <c r="D9926" s="2">
        <v>355.35735</v>
      </c>
    </row>
    <row r="9927" spans="1:4" x14ac:dyDescent="0.25">
      <c r="A9927" s="2">
        <v>63681.25</v>
      </c>
      <c r="B9927" s="4">
        <f>(A9927-$A$2)/60</f>
        <v>41.354166666666664</v>
      </c>
      <c r="C9927" s="2">
        <v>54.34207</v>
      </c>
      <c r="D9927" s="2">
        <v>355.35735</v>
      </c>
    </row>
    <row r="9928" spans="1:4" x14ac:dyDescent="0.25">
      <c r="A9928" s="2">
        <v>63681.5</v>
      </c>
      <c r="B9928" s="4">
        <f>(A9928-$A$2)/60</f>
        <v>41.358333333333334</v>
      </c>
      <c r="C9928" s="2">
        <v>54.227786999999999</v>
      </c>
      <c r="D9928" s="2">
        <v>355.83044000000001</v>
      </c>
    </row>
    <row r="9929" spans="1:4" x14ac:dyDescent="0.25">
      <c r="A9929" s="2">
        <v>63681.75</v>
      </c>
      <c r="B9929" s="4">
        <f>(A9929-$A$2)/60</f>
        <v>41.362499999999997</v>
      </c>
      <c r="C9929" s="2">
        <v>54.227786999999999</v>
      </c>
      <c r="D9929" s="2">
        <v>355.83044000000001</v>
      </c>
    </row>
    <row r="9930" spans="1:4" x14ac:dyDescent="0.25">
      <c r="A9930" s="2">
        <v>63682</v>
      </c>
      <c r="B9930" s="4">
        <f>(A9930-$A$2)/60</f>
        <v>41.366666666666667</v>
      </c>
      <c r="C9930" s="2">
        <v>54.333317000000001</v>
      </c>
      <c r="D9930" s="2">
        <v>355.82225</v>
      </c>
    </row>
    <row r="9931" spans="1:4" x14ac:dyDescent="0.25">
      <c r="A9931" s="2">
        <v>63682.25</v>
      </c>
      <c r="B9931" s="4">
        <f>(A9931-$A$2)/60</f>
        <v>41.37083333333333</v>
      </c>
      <c r="C9931" s="2">
        <v>54.333317000000001</v>
      </c>
      <c r="D9931" s="2">
        <v>355.82225</v>
      </c>
    </row>
    <row r="9932" spans="1:4" x14ac:dyDescent="0.25">
      <c r="A9932" s="2">
        <v>63682.5</v>
      </c>
      <c r="B9932" s="4">
        <f>(A9932-$A$2)/60</f>
        <v>41.375</v>
      </c>
      <c r="C9932" s="2">
        <v>54.379781999999999</v>
      </c>
      <c r="D9932" s="2">
        <v>354.9898</v>
      </c>
    </row>
    <row r="9933" spans="1:4" x14ac:dyDescent="0.25">
      <c r="A9933" s="2">
        <v>63682.75</v>
      </c>
      <c r="B9933" s="4">
        <f>(A9933-$A$2)/60</f>
        <v>41.37916666666667</v>
      </c>
      <c r="C9933" s="2">
        <v>54.379781999999999</v>
      </c>
      <c r="D9933" s="2">
        <v>354.9898</v>
      </c>
    </row>
    <row r="9934" spans="1:4" x14ac:dyDescent="0.25">
      <c r="A9934" s="2">
        <v>63683</v>
      </c>
      <c r="B9934" s="4">
        <f>(A9934-$A$2)/60</f>
        <v>41.383333333333333</v>
      </c>
      <c r="C9934" s="2">
        <v>54.344109000000003</v>
      </c>
      <c r="D9934" s="2">
        <v>354.99207000000001</v>
      </c>
    </row>
    <row r="9935" spans="1:4" x14ac:dyDescent="0.25">
      <c r="A9935" s="2">
        <v>63683.25</v>
      </c>
      <c r="B9935" s="4">
        <f>(A9935-$A$2)/60</f>
        <v>41.387500000000003</v>
      </c>
      <c r="C9935" s="2">
        <v>54.344109000000003</v>
      </c>
      <c r="D9935" s="2">
        <v>354.99207000000001</v>
      </c>
    </row>
    <row r="9936" spans="1:4" x14ac:dyDescent="0.25">
      <c r="A9936" s="2">
        <v>63683.5</v>
      </c>
      <c r="B9936" s="4">
        <f>(A9936-$A$2)/60</f>
        <v>41.391666666666666</v>
      </c>
      <c r="C9936" s="2">
        <v>54.242592000000002</v>
      </c>
      <c r="D9936" s="2">
        <v>354.57371999999998</v>
      </c>
    </row>
    <row r="9937" spans="1:4" x14ac:dyDescent="0.25">
      <c r="A9937" s="2">
        <v>63683.75</v>
      </c>
      <c r="B9937" s="4">
        <f>(A9937-$A$2)/60</f>
        <v>41.395833333333336</v>
      </c>
      <c r="C9937" s="2">
        <v>54.242592000000002</v>
      </c>
      <c r="D9937" s="2">
        <v>354.57371999999998</v>
      </c>
    </row>
    <row r="9938" spans="1:4" x14ac:dyDescent="0.25">
      <c r="A9938" s="2">
        <v>63684</v>
      </c>
      <c r="B9938" s="4">
        <f>(A9938-$A$2)/60</f>
        <v>41.4</v>
      </c>
      <c r="C9938" s="2">
        <v>54.243118000000003</v>
      </c>
      <c r="D9938" s="2">
        <v>354.58390000000003</v>
      </c>
    </row>
    <row r="9939" spans="1:4" x14ac:dyDescent="0.25">
      <c r="A9939" s="2">
        <v>63684.25</v>
      </c>
      <c r="B9939" s="4">
        <f>(A9939-$A$2)/60</f>
        <v>41.404166666666669</v>
      </c>
      <c r="C9939" s="2">
        <v>54.243118000000003</v>
      </c>
      <c r="D9939" s="2">
        <v>354.58390000000003</v>
      </c>
    </row>
    <row r="9940" spans="1:4" x14ac:dyDescent="0.25">
      <c r="A9940" s="2">
        <v>63684.5</v>
      </c>
      <c r="B9940" s="4">
        <f>(A9940-$A$2)/60</f>
        <v>41.408333333333331</v>
      </c>
      <c r="C9940" s="2">
        <v>54.245891</v>
      </c>
      <c r="D9940" s="2">
        <v>354.34007000000003</v>
      </c>
    </row>
    <row r="9941" spans="1:4" x14ac:dyDescent="0.25">
      <c r="A9941" s="2">
        <v>63684.75</v>
      </c>
      <c r="B9941" s="4">
        <f>(A9941-$A$2)/60</f>
        <v>41.412500000000001</v>
      </c>
      <c r="C9941" s="2">
        <v>54.245891</v>
      </c>
      <c r="D9941" s="2">
        <v>354.34007000000003</v>
      </c>
    </row>
    <row r="9942" spans="1:4" x14ac:dyDescent="0.25">
      <c r="A9942" s="2">
        <v>63685</v>
      </c>
      <c r="B9942" s="4">
        <f>(A9942-$A$2)/60</f>
        <v>41.416666666666664</v>
      </c>
      <c r="C9942" s="2">
        <v>54.066156999999997</v>
      </c>
      <c r="D9942" s="2">
        <v>354.37342999999998</v>
      </c>
    </row>
    <row r="9943" spans="1:4" x14ac:dyDescent="0.25">
      <c r="A9943" s="2">
        <v>63685.25</v>
      </c>
      <c r="B9943" s="4">
        <f>(A9943-$A$2)/60</f>
        <v>41.420833333333334</v>
      </c>
      <c r="C9943" s="2">
        <v>54.066156999999997</v>
      </c>
      <c r="D9943" s="2">
        <v>354.37342999999998</v>
      </c>
    </row>
    <row r="9944" spans="1:4" x14ac:dyDescent="0.25">
      <c r="A9944" s="2">
        <v>63685.5</v>
      </c>
      <c r="B9944" s="4">
        <f>(A9944-$A$2)/60</f>
        <v>41.424999999999997</v>
      </c>
      <c r="C9944" s="2">
        <v>54.078029000000001</v>
      </c>
      <c r="D9944" s="2">
        <v>352.74268999999998</v>
      </c>
    </row>
    <row r="9945" spans="1:4" x14ac:dyDescent="0.25">
      <c r="A9945" s="2">
        <v>63685.75</v>
      </c>
      <c r="B9945" s="4">
        <f>(A9945-$A$2)/60</f>
        <v>41.429166666666667</v>
      </c>
      <c r="C9945" s="2">
        <v>54.078029000000001</v>
      </c>
      <c r="D9945" s="2">
        <v>352.74268999999998</v>
      </c>
    </row>
    <row r="9946" spans="1:4" x14ac:dyDescent="0.25">
      <c r="A9946" s="2">
        <v>63686</v>
      </c>
      <c r="B9946" s="4">
        <f>(A9946-$A$2)/60</f>
        <v>41.43333333333333</v>
      </c>
      <c r="C9946" s="2">
        <v>54.078029000000001</v>
      </c>
      <c r="D9946" s="2">
        <v>352.74268999999998</v>
      </c>
    </row>
    <row r="9947" spans="1:4" x14ac:dyDescent="0.25">
      <c r="A9947" s="2">
        <v>63686.25</v>
      </c>
      <c r="B9947" s="4">
        <f>(A9947-$A$2)/60</f>
        <v>41.4375</v>
      </c>
      <c r="C9947" s="2">
        <v>54.078029000000001</v>
      </c>
      <c r="D9947" s="2">
        <v>352.74268999999998</v>
      </c>
    </row>
    <row r="9948" spans="1:4" x14ac:dyDescent="0.25">
      <c r="A9948" s="2">
        <v>63686.5</v>
      </c>
      <c r="B9948" s="4">
        <f>(A9948-$A$2)/60</f>
        <v>41.44166666666667</v>
      </c>
      <c r="C9948" s="2">
        <v>54.346144000000002</v>
      </c>
      <c r="D9948" s="2">
        <v>352.25033000000002</v>
      </c>
    </row>
    <row r="9949" spans="1:4" x14ac:dyDescent="0.25">
      <c r="A9949" s="2">
        <v>63686.75</v>
      </c>
      <c r="B9949" s="4">
        <f>(A9949-$A$2)/60</f>
        <v>41.445833333333333</v>
      </c>
      <c r="C9949" s="2">
        <v>54.346144000000002</v>
      </c>
      <c r="D9949" s="2">
        <v>352.25033000000002</v>
      </c>
    </row>
    <row r="9950" spans="1:4" x14ac:dyDescent="0.25">
      <c r="A9950" s="2">
        <v>63687</v>
      </c>
      <c r="B9950" s="4">
        <f>(A9950-$A$2)/60</f>
        <v>41.45</v>
      </c>
      <c r="C9950" s="2">
        <v>54.079382000000003</v>
      </c>
      <c r="D9950" s="2">
        <v>352.22971000000001</v>
      </c>
    </row>
    <row r="9951" spans="1:4" x14ac:dyDescent="0.25">
      <c r="A9951" s="2">
        <v>63687.25</v>
      </c>
      <c r="B9951" s="4">
        <f>(A9951-$A$2)/60</f>
        <v>41.454166666666666</v>
      </c>
      <c r="C9951" s="2">
        <v>54.079382000000003</v>
      </c>
      <c r="D9951" s="2">
        <v>352.22971000000001</v>
      </c>
    </row>
    <row r="9952" spans="1:4" x14ac:dyDescent="0.25">
      <c r="A9952" s="2">
        <v>63687.5</v>
      </c>
      <c r="B9952" s="4">
        <f>(A9952-$A$2)/60</f>
        <v>41.458333333333336</v>
      </c>
      <c r="C9952" s="2">
        <v>51.749864000000002</v>
      </c>
      <c r="D9952" s="2">
        <v>352.40710000000001</v>
      </c>
    </row>
    <row r="9953" spans="1:4" x14ac:dyDescent="0.25">
      <c r="A9953" s="2">
        <v>63687.75</v>
      </c>
      <c r="B9953" s="4">
        <f>(A9953-$A$2)/60</f>
        <v>41.462499999999999</v>
      </c>
      <c r="C9953" s="2">
        <v>51.749864000000002</v>
      </c>
      <c r="D9953" s="2">
        <v>352.40710000000001</v>
      </c>
    </row>
    <row r="9954" spans="1:4" x14ac:dyDescent="0.25">
      <c r="A9954" s="2">
        <v>63688</v>
      </c>
      <c r="B9954" s="4">
        <f>(A9954-$A$2)/60</f>
        <v>41.466666666666669</v>
      </c>
      <c r="C9954" s="2">
        <v>51.749864000000002</v>
      </c>
      <c r="D9954" s="2">
        <v>352.40710000000001</v>
      </c>
    </row>
    <row r="9955" spans="1:4" x14ac:dyDescent="0.25">
      <c r="A9955" s="2">
        <v>63688.25</v>
      </c>
      <c r="B9955" s="4">
        <f>(A9955-$A$2)/60</f>
        <v>41.470833333333331</v>
      </c>
      <c r="C9955" s="2">
        <v>51.749864000000002</v>
      </c>
      <c r="D9955" s="2">
        <v>352.40710000000001</v>
      </c>
    </row>
    <row r="9956" spans="1:4" x14ac:dyDescent="0.25">
      <c r="A9956" s="2">
        <v>63688.5</v>
      </c>
      <c r="B9956" s="4">
        <f>(A9956-$A$2)/60</f>
        <v>41.475000000000001</v>
      </c>
      <c r="C9956" s="2">
        <v>51.667172999999998</v>
      </c>
      <c r="D9956" s="2">
        <v>351.51913000000002</v>
      </c>
    </row>
    <row r="9957" spans="1:4" x14ac:dyDescent="0.25">
      <c r="A9957" s="2">
        <v>63688.75</v>
      </c>
      <c r="B9957" s="4">
        <f>(A9957-$A$2)/60</f>
        <v>41.479166666666664</v>
      </c>
      <c r="C9957" s="2">
        <v>51.667172999999998</v>
      </c>
      <c r="D9957" s="2">
        <v>351.51913000000002</v>
      </c>
    </row>
    <row r="9958" spans="1:4" x14ac:dyDescent="0.25">
      <c r="A9958" s="2">
        <v>63689</v>
      </c>
      <c r="B9958" s="4">
        <f>(A9958-$A$2)/60</f>
        <v>41.483333333333334</v>
      </c>
      <c r="C9958" s="2">
        <v>51.667181999999997</v>
      </c>
      <c r="D9958" s="2">
        <v>351.50925000000001</v>
      </c>
    </row>
    <row r="9959" spans="1:4" x14ac:dyDescent="0.25">
      <c r="A9959" s="2">
        <v>63689.25</v>
      </c>
      <c r="B9959" s="4">
        <f>(A9959-$A$2)/60</f>
        <v>41.487499999999997</v>
      </c>
      <c r="C9959" s="2">
        <v>51.667181999999997</v>
      </c>
      <c r="D9959" s="2">
        <v>351.50925000000001</v>
      </c>
    </row>
    <row r="9960" spans="1:4" x14ac:dyDescent="0.25">
      <c r="A9960" s="2">
        <v>63689.5</v>
      </c>
      <c r="B9960" s="4">
        <f>(A9960-$A$2)/60</f>
        <v>41.491666666666667</v>
      </c>
      <c r="C9960" s="2">
        <v>51.636639000000002</v>
      </c>
      <c r="D9960" s="2">
        <v>351.97546999999997</v>
      </c>
    </row>
    <row r="9961" spans="1:4" x14ac:dyDescent="0.25">
      <c r="A9961" s="2">
        <v>63689.75</v>
      </c>
      <c r="B9961" s="4">
        <f>(A9961-$A$2)/60</f>
        <v>41.49583333333333</v>
      </c>
      <c r="C9961" s="2">
        <v>51.636639000000002</v>
      </c>
      <c r="D9961" s="2">
        <v>351.97546999999997</v>
      </c>
    </row>
    <row r="9962" spans="1:4" x14ac:dyDescent="0.25">
      <c r="A9962" s="2">
        <v>63690</v>
      </c>
      <c r="B9962" s="4">
        <f>(A9962-$A$2)/60</f>
        <v>41.5</v>
      </c>
      <c r="C9962" s="2">
        <v>51.636639000000002</v>
      </c>
      <c r="D9962" s="2">
        <v>351.97546999999997</v>
      </c>
    </row>
    <row r="9963" spans="1:4" x14ac:dyDescent="0.25">
      <c r="A9963" s="2">
        <v>63690.25</v>
      </c>
      <c r="B9963" s="4">
        <f>(A9963-$A$2)/60</f>
        <v>41.50416666666667</v>
      </c>
      <c r="C9963" s="2">
        <v>51.636639000000002</v>
      </c>
      <c r="D9963" s="2">
        <v>351.97546999999997</v>
      </c>
    </row>
    <row r="9964" spans="1:4" x14ac:dyDescent="0.25">
      <c r="A9964" s="2">
        <v>63690.5</v>
      </c>
      <c r="B9964" s="4">
        <f>(A9964-$A$2)/60</f>
        <v>41.508333333333333</v>
      </c>
      <c r="C9964" s="2">
        <v>51.66386</v>
      </c>
      <c r="D9964" s="2">
        <v>352.68362000000002</v>
      </c>
    </row>
    <row r="9965" spans="1:4" x14ac:dyDescent="0.25">
      <c r="A9965" s="2">
        <v>63690.75</v>
      </c>
      <c r="B9965" s="4">
        <f>(A9965-$A$2)/60</f>
        <v>41.512500000000003</v>
      </c>
      <c r="C9965" s="2">
        <v>51.66386</v>
      </c>
      <c r="D9965" s="2">
        <v>352.68362000000002</v>
      </c>
    </row>
    <row r="9966" spans="1:4" x14ac:dyDescent="0.25">
      <c r="A9966" s="2">
        <v>63691</v>
      </c>
      <c r="B9966" s="4">
        <f>(A9966-$A$2)/60</f>
        <v>41.516666666666666</v>
      </c>
      <c r="C9966" s="2">
        <v>51.647489</v>
      </c>
      <c r="D9966" s="2">
        <v>352.67059999999998</v>
      </c>
    </row>
    <row r="9967" spans="1:4" x14ac:dyDescent="0.25">
      <c r="A9967" s="2">
        <v>63691.25</v>
      </c>
      <c r="B9967" s="4">
        <f>(A9967-$A$2)/60</f>
        <v>41.520833333333336</v>
      </c>
      <c r="C9967" s="2">
        <v>51.647489</v>
      </c>
      <c r="D9967" s="2">
        <v>352.67059999999998</v>
      </c>
    </row>
    <row r="9968" spans="1:4" x14ac:dyDescent="0.25">
      <c r="A9968" s="2">
        <v>63691.5</v>
      </c>
      <c r="B9968" s="4">
        <f>(A9968-$A$2)/60</f>
        <v>41.524999999999999</v>
      </c>
      <c r="C9968" s="2">
        <v>51.663978999999998</v>
      </c>
      <c r="D9968" s="2">
        <v>352.48932000000002</v>
      </c>
    </row>
    <row r="9969" spans="1:4" x14ac:dyDescent="0.25">
      <c r="A9969" s="2">
        <v>63691.75</v>
      </c>
      <c r="B9969" s="4">
        <f>(A9969-$A$2)/60</f>
        <v>41.529166666666669</v>
      </c>
      <c r="C9969" s="2">
        <v>51.663978999999998</v>
      </c>
      <c r="D9969" s="2">
        <v>352.48932000000002</v>
      </c>
    </row>
    <row r="9970" spans="1:4" x14ac:dyDescent="0.25">
      <c r="A9970" s="2">
        <v>63692</v>
      </c>
      <c r="B9970" s="4">
        <f>(A9970-$A$2)/60</f>
        <v>41.533333333333331</v>
      </c>
      <c r="C9970" s="2">
        <v>51.748137</v>
      </c>
      <c r="D9970" s="2">
        <v>352.50074000000001</v>
      </c>
    </row>
    <row r="9971" spans="1:4" x14ac:dyDescent="0.25">
      <c r="A9971" s="2">
        <v>63692.25</v>
      </c>
      <c r="B9971" s="4">
        <f>(A9971-$A$2)/60</f>
        <v>41.537500000000001</v>
      </c>
      <c r="C9971" s="2">
        <v>51.748137</v>
      </c>
      <c r="D9971" s="2">
        <v>352.50074000000001</v>
      </c>
    </row>
    <row r="9972" spans="1:4" x14ac:dyDescent="0.25">
      <c r="A9972" s="2">
        <v>63692.5</v>
      </c>
      <c r="B9972" s="4">
        <f>(A9972-$A$2)/60</f>
        <v>41.541666666666664</v>
      </c>
      <c r="C9972" s="2">
        <v>51.743699999999997</v>
      </c>
      <c r="D9972" s="2">
        <v>353.21785</v>
      </c>
    </row>
    <row r="9973" spans="1:4" x14ac:dyDescent="0.25">
      <c r="A9973" s="2">
        <v>63692.75</v>
      </c>
      <c r="B9973" s="4">
        <f>(A9973-$A$2)/60</f>
        <v>41.545833333333334</v>
      </c>
      <c r="C9973" s="2">
        <v>51.743699999999997</v>
      </c>
      <c r="D9973" s="2">
        <v>353.21785</v>
      </c>
    </row>
    <row r="9974" spans="1:4" x14ac:dyDescent="0.25">
      <c r="A9974" s="2">
        <v>63693</v>
      </c>
      <c r="B9974" s="4">
        <f>(A9974-$A$2)/60</f>
        <v>41.55</v>
      </c>
      <c r="C9974" s="2">
        <v>51.743743000000002</v>
      </c>
      <c r="D9974" s="2">
        <v>353.21920999999998</v>
      </c>
    </row>
    <row r="9975" spans="1:4" x14ac:dyDescent="0.25">
      <c r="A9975" s="2">
        <v>63693.25</v>
      </c>
      <c r="B9975" s="4">
        <f>(A9975-$A$2)/60</f>
        <v>41.554166666666667</v>
      </c>
      <c r="C9975" s="2">
        <v>51.743743000000002</v>
      </c>
      <c r="D9975" s="2">
        <v>353.21920999999998</v>
      </c>
    </row>
    <row r="9976" spans="1:4" x14ac:dyDescent="0.25">
      <c r="A9976" s="2">
        <v>63693.5</v>
      </c>
      <c r="B9976" s="4">
        <f>(A9976-$A$2)/60</f>
        <v>41.55833333333333</v>
      </c>
      <c r="C9976" s="2">
        <v>51.752142999999997</v>
      </c>
      <c r="D9976" s="2">
        <v>353.03683999999998</v>
      </c>
    </row>
    <row r="9977" spans="1:4" x14ac:dyDescent="0.25">
      <c r="A9977" s="2">
        <v>63693.75</v>
      </c>
      <c r="B9977" s="4">
        <f>(A9977-$A$2)/60</f>
        <v>41.5625</v>
      </c>
      <c r="C9977" s="2">
        <v>51.752142999999997</v>
      </c>
      <c r="D9977" s="2">
        <v>353.03683999999998</v>
      </c>
    </row>
    <row r="9978" spans="1:4" x14ac:dyDescent="0.25">
      <c r="A9978" s="2">
        <v>63694</v>
      </c>
      <c r="B9978" s="4">
        <f>(A9978-$A$2)/60</f>
        <v>41.56666666666667</v>
      </c>
      <c r="C9978" s="2">
        <v>51.868729999999999</v>
      </c>
      <c r="D9978" s="2">
        <v>353.03248000000002</v>
      </c>
    </row>
    <row r="9979" spans="1:4" x14ac:dyDescent="0.25">
      <c r="A9979" s="2">
        <v>63694.25</v>
      </c>
      <c r="B9979" s="4">
        <f>(A9979-$A$2)/60</f>
        <v>41.570833333333333</v>
      </c>
      <c r="C9979" s="2">
        <v>51.868729999999999</v>
      </c>
      <c r="D9979" s="2">
        <v>353.03248000000002</v>
      </c>
    </row>
    <row r="9980" spans="1:4" x14ac:dyDescent="0.25">
      <c r="A9980" s="2">
        <v>63694.5</v>
      </c>
      <c r="B9980" s="4">
        <f>(A9980-$A$2)/60</f>
        <v>41.575000000000003</v>
      </c>
      <c r="C9980" s="2">
        <v>51.860688000000003</v>
      </c>
      <c r="D9980" s="2">
        <v>353.81833</v>
      </c>
    </row>
    <row r="9981" spans="1:4" x14ac:dyDescent="0.25">
      <c r="A9981" s="2">
        <v>63694.75</v>
      </c>
      <c r="B9981" s="4">
        <f>(A9981-$A$2)/60</f>
        <v>41.579166666666666</v>
      </c>
      <c r="C9981" s="2">
        <v>51.860688000000003</v>
      </c>
      <c r="D9981" s="2">
        <v>353.81833</v>
      </c>
    </row>
    <row r="9982" spans="1:4" x14ac:dyDescent="0.25">
      <c r="A9982" s="2">
        <v>63695</v>
      </c>
      <c r="B9982" s="4">
        <f>(A9982-$A$2)/60</f>
        <v>41.583333333333336</v>
      </c>
      <c r="C9982" s="2">
        <v>51.860688000000003</v>
      </c>
      <c r="D9982" s="2">
        <v>353.81833</v>
      </c>
    </row>
    <row r="9983" spans="1:4" x14ac:dyDescent="0.25">
      <c r="A9983" s="2">
        <v>63695.25</v>
      </c>
      <c r="B9983" s="4">
        <f>(A9983-$A$2)/60</f>
        <v>41.587499999999999</v>
      </c>
      <c r="C9983" s="2">
        <v>51.860688000000003</v>
      </c>
      <c r="D9983" s="2">
        <v>353.81833</v>
      </c>
    </row>
    <row r="9984" spans="1:4" x14ac:dyDescent="0.25">
      <c r="A9984" s="2">
        <v>63695.5</v>
      </c>
      <c r="B9984" s="4">
        <f>(A9984-$A$2)/60</f>
        <v>41.591666666666669</v>
      </c>
      <c r="C9984" s="2">
        <v>51.6982</v>
      </c>
      <c r="D9984" s="2">
        <v>356.54072000000002</v>
      </c>
    </row>
    <row r="9985" spans="1:4" x14ac:dyDescent="0.25">
      <c r="A9985" s="2">
        <v>63695.75</v>
      </c>
      <c r="B9985" s="4">
        <f>(A9985-$A$2)/60</f>
        <v>41.595833333333331</v>
      </c>
      <c r="C9985" s="2">
        <v>51.6982</v>
      </c>
      <c r="D9985" s="2">
        <v>356.54072000000002</v>
      </c>
    </row>
    <row r="9986" spans="1:4" x14ac:dyDescent="0.25">
      <c r="A9986" s="2">
        <v>63696</v>
      </c>
      <c r="B9986" s="4">
        <f>(A9986-$A$2)/60</f>
        <v>41.6</v>
      </c>
      <c r="C9986" s="2">
        <v>51.6982</v>
      </c>
      <c r="D9986" s="2">
        <v>356.54072000000002</v>
      </c>
    </row>
    <row r="9987" spans="1:4" x14ac:dyDescent="0.25">
      <c r="A9987" s="2">
        <v>63696.25</v>
      </c>
      <c r="B9987" s="4">
        <f>(A9987-$A$2)/60</f>
        <v>41.604166666666664</v>
      </c>
      <c r="C9987" s="2">
        <v>51.6982</v>
      </c>
      <c r="D9987" s="2">
        <v>356.54072000000002</v>
      </c>
    </row>
    <row r="9988" spans="1:4" x14ac:dyDescent="0.25">
      <c r="A9988" s="2">
        <v>63696.5</v>
      </c>
      <c r="B9988" s="4">
        <f>(A9988-$A$2)/60</f>
        <v>41.608333333333334</v>
      </c>
      <c r="C9988" s="2">
        <v>51.706893000000001</v>
      </c>
      <c r="D9988" s="2">
        <v>355.63956000000002</v>
      </c>
    </row>
    <row r="9989" spans="1:4" x14ac:dyDescent="0.25">
      <c r="A9989" s="2">
        <v>63696.75</v>
      </c>
      <c r="B9989" s="4">
        <f>(A9989-$A$2)/60</f>
        <v>41.612499999999997</v>
      </c>
      <c r="C9989" s="2">
        <v>51.706893000000001</v>
      </c>
      <c r="D9989" s="2">
        <v>355.63956000000002</v>
      </c>
    </row>
    <row r="9990" spans="1:4" x14ac:dyDescent="0.25">
      <c r="A9990" s="2">
        <v>63697</v>
      </c>
      <c r="B9990" s="4">
        <f>(A9990-$A$2)/60</f>
        <v>41.616666666666667</v>
      </c>
      <c r="C9990" s="2">
        <v>51.830708999999999</v>
      </c>
      <c r="D9990" s="2">
        <v>355.62481000000002</v>
      </c>
    </row>
    <row r="9991" spans="1:4" x14ac:dyDescent="0.25">
      <c r="A9991" s="2">
        <v>63697.25</v>
      </c>
      <c r="B9991" s="4">
        <f>(A9991-$A$2)/60</f>
        <v>41.62083333333333</v>
      </c>
      <c r="C9991" s="2">
        <v>51.830708999999999</v>
      </c>
      <c r="D9991" s="2">
        <v>355.62481000000002</v>
      </c>
    </row>
    <row r="9992" spans="1:4" x14ac:dyDescent="0.25">
      <c r="A9992" s="2">
        <v>63697.5</v>
      </c>
      <c r="B9992" s="4">
        <f>(A9992-$A$2)/60</f>
        <v>41.625</v>
      </c>
      <c r="C9992" s="2">
        <v>51.742171999999997</v>
      </c>
      <c r="D9992" s="2">
        <v>352.97203000000002</v>
      </c>
    </row>
    <row r="9993" spans="1:4" x14ac:dyDescent="0.25">
      <c r="A9993" s="2">
        <v>63697.75</v>
      </c>
      <c r="B9993" s="4">
        <f>(A9993-$A$2)/60</f>
        <v>41.62916666666667</v>
      </c>
      <c r="C9993" s="2">
        <v>51.742171999999997</v>
      </c>
      <c r="D9993" s="2">
        <v>352.97203000000002</v>
      </c>
    </row>
    <row r="9994" spans="1:4" x14ac:dyDescent="0.25">
      <c r="A9994" s="2">
        <v>63698</v>
      </c>
      <c r="B9994" s="4">
        <f>(A9994-$A$2)/60</f>
        <v>41.633333333333333</v>
      </c>
      <c r="C9994" s="2">
        <v>51.742171999999997</v>
      </c>
      <c r="D9994" s="2">
        <v>352.97203000000002</v>
      </c>
    </row>
    <row r="9995" spans="1:4" x14ac:dyDescent="0.25">
      <c r="A9995" s="2">
        <v>63698.25</v>
      </c>
      <c r="B9995" s="4">
        <f>(A9995-$A$2)/60</f>
        <v>41.637500000000003</v>
      </c>
      <c r="C9995" s="2">
        <v>51.742171999999997</v>
      </c>
      <c r="D9995" s="2">
        <v>352.97203000000002</v>
      </c>
    </row>
    <row r="9996" spans="1:4" x14ac:dyDescent="0.25">
      <c r="A9996" s="2">
        <v>63698.5</v>
      </c>
      <c r="B9996" s="4">
        <f>(A9996-$A$2)/60</f>
        <v>41.641666666666666</v>
      </c>
      <c r="C9996" s="2">
        <v>51.750047000000002</v>
      </c>
      <c r="D9996" s="2">
        <v>351.59983</v>
      </c>
    </row>
    <row r="9997" spans="1:4" x14ac:dyDescent="0.25">
      <c r="A9997" s="2">
        <v>63698.75</v>
      </c>
      <c r="B9997" s="4">
        <f>(A9997-$A$2)/60</f>
        <v>41.645833333333336</v>
      </c>
      <c r="C9997" s="2">
        <v>51.750047000000002</v>
      </c>
      <c r="D9997" s="2">
        <v>351.59983</v>
      </c>
    </row>
    <row r="9998" spans="1:4" x14ac:dyDescent="0.25">
      <c r="A9998" s="2">
        <v>63699</v>
      </c>
      <c r="B9998" s="4">
        <f>(A9998-$A$2)/60</f>
        <v>41.65</v>
      </c>
      <c r="C9998" s="2">
        <v>51.874729000000002</v>
      </c>
      <c r="D9998" s="2">
        <v>351.61311999999998</v>
      </c>
    </row>
    <row r="9999" spans="1:4" x14ac:dyDescent="0.25">
      <c r="A9999" s="2">
        <v>63699.25</v>
      </c>
      <c r="B9999" s="4">
        <f>(A9999-$A$2)/60</f>
        <v>41.654166666666669</v>
      </c>
      <c r="C9999" s="2">
        <v>51.874729000000002</v>
      </c>
      <c r="D9999" s="2">
        <v>351.61311999999998</v>
      </c>
    </row>
    <row r="10000" spans="1:4" x14ac:dyDescent="0.25">
      <c r="A10000" s="2">
        <v>63699.5</v>
      </c>
      <c r="B10000" s="4">
        <f>(A10000-$A$2)/60</f>
        <v>41.658333333333331</v>
      </c>
      <c r="C10000" s="2">
        <v>51.747571000000001</v>
      </c>
      <c r="D10000" s="2">
        <v>352.16070000000002</v>
      </c>
    </row>
    <row r="10001" spans="1:4" x14ac:dyDescent="0.25">
      <c r="A10001" s="2">
        <v>63699.75</v>
      </c>
      <c r="B10001" s="4">
        <f>(A10001-$A$2)/60</f>
        <v>41.662500000000001</v>
      </c>
      <c r="C10001" s="2">
        <v>51.747571000000001</v>
      </c>
      <c r="D10001" s="2">
        <v>352.16070000000002</v>
      </c>
    </row>
    <row r="10002" spans="1:4" x14ac:dyDescent="0.25">
      <c r="A10002" s="2">
        <v>63700</v>
      </c>
      <c r="B10002" s="4">
        <f>(A10002-$A$2)/60</f>
        <v>41.666666666666664</v>
      </c>
      <c r="C10002" s="2">
        <v>51.747225</v>
      </c>
      <c r="D10002" s="2">
        <v>352.14555000000001</v>
      </c>
    </row>
    <row r="10003" spans="1:4" x14ac:dyDescent="0.25">
      <c r="A10003" s="2">
        <v>63700.25</v>
      </c>
      <c r="B10003" s="4">
        <f>(A10003-$A$2)/60</f>
        <v>41.670833333333334</v>
      </c>
      <c r="C10003" s="2">
        <v>51.747225</v>
      </c>
      <c r="D10003" s="2">
        <v>352.14555000000001</v>
      </c>
    </row>
    <row r="10004" spans="1:4" x14ac:dyDescent="0.25">
      <c r="A10004" s="2">
        <v>63700.5</v>
      </c>
      <c r="B10004" s="4">
        <f>(A10004-$A$2)/60</f>
        <v>41.674999999999997</v>
      </c>
      <c r="C10004" s="2">
        <v>51.751285000000003</v>
      </c>
      <c r="D10004" s="2">
        <v>350.55056999999999</v>
      </c>
    </row>
    <row r="10005" spans="1:4" x14ac:dyDescent="0.25">
      <c r="A10005" s="2">
        <v>63700.75</v>
      </c>
      <c r="B10005" s="4">
        <f>(A10005-$A$2)/60</f>
        <v>41.679166666666667</v>
      </c>
      <c r="C10005" s="2">
        <v>51.751285000000003</v>
      </c>
      <c r="D10005" s="2">
        <v>350.55056999999999</v>
      </c>
    </row>
    <row r="10006" spans="1:4" x14ac:dyDescent="0.25">
      <c r="A10006" s="2">
        <v>63701</v>
      </c>
      <c r="B10006" s="4">
        <f>(A10006-$A$2)/60</f>
        <v>41.68333333333333</v>
      </c>
      <c r="C10006" s="2">
        <v>51.751285000000003</v>
      </c>
      <c r="D10006" s="2">
        <v>350.55056999999999</v>
      </c>
    </row>
    <row r="10007" spans="1:4" x14ac:dyDescent="0.25">
      <c r="A10007" s="2">
        <v>63701.25</v>
      </c>
      <c r="B10007" s="4">
        <f>(A10007-$A$2)/60</f>
        <v>41.6875</v>
      </c>
      <c r="C10007" s="2">
        <v>51.751285000000003</v>
      </c>
      <c r="D10007" s="2">
        <v>350.55056999999999</v>
      </c>
    </row>
    <row r="10008" spans="1:4" x14ac:dyDescent="0.25">
      <c r="A10008" s="2">
        <v>63701.5</v>
      </c>
      <c r="B10008" s="4">
        <f>(A10008-$A$2)/60</f>
        <v>41.69166666666667</v>
      </c>
      <c r="C10008" s="2">
        <v>51.751233999999997</v>
      </c>
      <c r="D10008" s="2">
        <v>350.26389999999998</v>
      </c>
    </row>
    <row r="10009" spans="1:4" x14ac:dyDescent="0.25">
      <c r="A10009" s="2">
        <v>63701.75</v>
      </c>
      <c r="B10009" s="4">
        <f>(A10009-$A$2)/60</f>
        <v>41.695833333333333</v>
      </c>
      <c r="C10009" s="2">
        <v>51.751233999999997</v>
      </c>
      <c r="D10009" s="2">
        <v>350.26389999999998</v>
      </c>
    </row>
    <row r="10010" spans="1:4" x14ac:dyDescent="0.25">
      <c r="A10010" s="2">
        <v>63702</v>
      </c>
      <c r="B10010" s="4">
        <f>(A10010-$A$2)/60</f>
        <v>41.7</v>
      </c>
      <c r="C10010" s="2">
        <v>51.751233999999997</v>
      </c>
      <c r="D10010" s="2">
        <v>350.26389999999998</v>
      </c>
    </row>
    <row r="10011" spans="1:4" x14ac:dyDescent="0.25">
      <c r="A10011" s="2">
        <v>63702.25</v>
      </c>
      <c r="B10011" s="4">
        <f>(A10011-$A$2)/60</f>
        <v>41.704166666666666</v>
      </c>
      <c r="C10011" s="2">
        <v>51.751233999999997</v>
      </c>
      <c r="D10011" s="2">
        <v>350.26389999999998</v>
      </c>
    </row>
    <row r="10012" spans="1:4" x14ac:dyDescent="0.25">
      <c r="A10012" s="2">
        <v>63702.5</v>
      </c>
      <c r="B10012" s="4">
        <f>(A10012-$A$2)/60</f>
        <v>41.708333333333336</v>
      </c>
      <c r="C10012" s="2">
        <v>51.841946</v>
      </c>
      <c r="D10012" s="2">
        <v>350.70893999999998</v>
      </c>
    </row>
    <row r="10013" spans="1:4" x14ac:dyDescent="0.25">
      <c r="A10013" s="2">
        <v>63702.75</v>
      </c>
      <c r="B10013" s="4">
        <f>(A10013-$A$2)/60</f>
        <v>41.712499999999999</v>
      </c>
      <c r="C10013" s="2">
        <v>51.841946</v>
      </c>
      <c r="D10013" s="2">
        <v>350.70893999999998</v>
      </c>
    </row>
    <row r="10014" spans="1:4" x14ac:dyDescent="0.25">
      <c r="A10014" s="2">
        <v>63703</v>
      </c>
      <c r="B10014" s="4">
        <f>(A10014-$A$2)/60</f>
        <v>41.716666666666669</v>
      </c>
      <c r="C10014" s="2">
        <v>51.841934999999999</v>
      </c>
      <c r="D10014" s="2">
        <v>350.70708999999999</v>
      </c>
    </row>
    <row r="10015" spans="1:4" x14ac:dyDescent="0.25">
      <c r="A10015" s="2">
        <v>63703.25</v>
      </c>
      <c r="B10015" s="4">
        <f>(A10015-$A$2)/60</f>
        <v>41.720833333333331</v>
      </c>
      <c r="C10015" s="2">
        <v>51.841934999999999</v>
      </c>
      <c r="D10015" s="2">
        <v>350.70708999999999</v>
      </c>
    </row>
    <row r="10016" spans="1:4" x14ac:dyDescent="0.25">
      <c r="A10016" s="2">
        <v>63703.5</v>
      </c>
      <c r="B10016" s="4">
        <f>(A10016-$A$2)/60</f>
        <v>41.725000000000001</v>
      </c>
      <c r="C10016" s="2">
        <v>50.680517999999999</v>
      </c>
      <c r="D10016" s="2">
        <v>351.16586000000001</v>
      </c>
    </row>
    <row r="10017" spans="1:4" x14ac:dyDescent="0.25">
      <c r="A10017" s="2">
        <v>63703.75</v>
      </c>
      <c r="B10017" s="4">
        <f>(A10017-$A$2)/60</f>
        <v>41.729166666666664</v>
      </c>
      <c r="C10017" s="2">
        <v>50.680517999999999</v>
      </c>
      <c r="D10017" s="2">
        <v>351.16586000000001</v>
      </c>
    </row>
    <row r="10018" spans="1:4" x14ac:dyDescent="0.25">
      <c r="A10018" s="2">
        <v>63704</v>
      </c>
      <c r="B10018" s="4">
        <f>(A10018-$A$2)/60</f>
        <v>41.733333333333334</v>
      </c>
      <c r="C10018" s="2">
        <v>50.714163999999997</v>
      </c>
      <c r="D10018" s="2">
        <v>351.16523000000001</v>
      </c>
    </row>
    <row r="10019" spans="1:4" x14ac:dyDescent="0.25">
      <c r="A10019" s="2">
        <v>63704.25</v>
      </c>
      <c r="B10019" s="4">
        <f>(A10019-$A$2)/60</f>
        <v>41.737499999999997</v>
      </c>
      <c r="C10019" s="2">
        <v>50.714163999999997</v>
      </c>
      <c r="D10019" s="2">
        <v>351.16523000000001</v>
      </c>
    </row>
    <row r="10020" spans="1:4" x14ac:dyDescent="0.25">
      <c r="A10020" s="2">
        <v>63704.5</v>
      </c>
      <c r="B10020" s="4">
        <f>(A10020-$A$2)/60</f>
        <v>41.741666666666667</v>
      </c>
      <c r="C10020" s="2">
        <v>50.711528000000001</v>
      </c>
      <c r="D10020" s="2">
        <v>351.62576999999999</v>
      </c>
    </row>
    <row r="10021" spans="1:4" x14ac:dyDescent="0.25">
      <c r="A10021" s="2">
        <v>63704.75</v>
      </c>
      <c r="B10021" s="4">
        <f>(A10021-$A$2)/60</f>
        <v>41.74583333333333</v>
      </c>
      <c r="C10021" s="2">
        <v>50.711528000000001</v>
      </c>
      <c r="D10021" s="2">
        <v>351.62576999999999</v>
      </c>
    </row>
    <row r="10022" spans="1:4" x14ac:dyDescent="0.25">
      <c r="A10022" s="2">
        <v>63705</v>
      </c>
      <c r="B10022" s="4">
        <f>(A10022-$A$2)/60</f>
        <v>41.75</v>
      </c>
      <c r="C10022" s="2">
        <v>50.714207000000002</v>
      </c>
      <c r="D10022" s="2">
        <v>351.62758000000002</v>
      </c>
    </row>
    <row r="10023" spans="1:4" x14ac:dyDescent="0.25">
      <c r="A10023" s="2">
        <v>63705.25</v>
      </c>
      <c r="B10023" s="4">
        <f>(A10023-$A$2)/60</f>
        <v>41.75416666666667</v>
      </c>
      <c r="C10023" s="2">
        <v>50.714207000000002</v>
      </c>
      <c r="D10023" s="2">
        <v>351.62758000000002</v>
      </c>
    </row>
    <row r="10024" spans="1:4" x14ac:dyDescent="0.25">
      <c r="A10024" s="2">
        <v>63705.5</v>
      </c>
      <c r="B10024" s="4">
        <f>(A10024-$A$2)/60</f>
        <v>41.758333333333333</v>
      </c>
      <c r="C10024" s="2">
        <v>50.815052999999999</v>
      </c>
      <c r="D10024" s="2">
        <v>348.80759</v>
      </c>
    </row>
    <row r="10025" spans="1:4" x14ac:dyDescent="0.25">
      <c r="A10025" s="2">
        <v>63705.75</v>
      </c>
      <c r="B10025" s="4">
        <f>(A10025-$A$2)/60</f>
        <v>41.762500000000003</v>
      </c>
      <c r="C10025" s="2">
        <v>50.815052999999999</v>
      </c>
      <c r="D10025" s="2">
        <v>348.80759</v>
      </c>
    </row>
    <row r="10026" spans="1:4" x14ac:dyDescent="0.25">
      <c r="A10026" s="2">
        <v>63706</v>
      </c>
      <c r="B10026" s="4">
        <f>(A10026-$A$2)/60</f>
        <v>41.766666666666666</v>
      </c>
      <c r="C10026" s="2">
        <v>50.817557999999998</v>
      </c>
      <c r="D10026" s="2">
        <v>350.58481999999998</v>
      </c>
    </row>
    <row r="10027" spans="1:4" x14ac:dyDescent="0.25">
      <c r="A10027" s="2">
        <v>63706.25</v>
      </c>
      <c r="B10027" s="4">
        <f>(A10027-$A$2)/60</f>
        <v>41.770833333333336</v>
      </c>
      <c r="C10027" s="2">
        <v>50.817557999999998</v>
      </c>
      <c r="D10027" s="2">
        <v>350.58481999999998</v>
      </c>
    </row>
    <row r="10028" spans="1:4" x14ac:dyDescent="0.25">
      <c r="A10028" s="2">
        <v>63706.5</v>
      </c>
      <c r="B10028" s="4">
        <f>(A10028-$A$2)/60</f>
        <v>41.774999999999999</v>
      </c>
      <c r="C10028" s="2">
        <v>50.894983000000003</v>
      </c>
      <c r="D10028" s="2">
        <v>350.58411999999998</v>
      </c>
    </row>
    <row r="10029" spans="1:4" x14ac:dyDescent="0.25">
      <c r="A10029" s="2">
        <v>63706.75</v>
      </c>
      <c r="B10029" s="4">
        <f>(A10029-$A$2)/60</f>
        <v>41.779166666666669</v>
      </c>
      <c r="C10029" s="2">
        <v>50.894983000000003</v>
      </c>
      <c r="D10029" s="2">
        <v>350.58411999999998</v>
      </c>
    </row>
    <row r="10030" spans="1:4" x14ac:dyDescent="0.25">
      <c r="A10030" s="2">
        <v>63707</v>
      </c>
      <c r="B10030" s="4">
        <f>(A10030-$A$2)/60</f>
        <v>41.783333333333331</v>
      </c>
      <c r="C10030" s="2">
        <v>50.894983000000003</v>
      </c>
      <c r="D10030" s="2">
        <v>350.58411999999998</v>
      </c>
    </row>
    <row r="10031" spans="1:4" x14ac:dyDescent="0.25">
      <c r="A10031" s="2">
        <v>63707.25</v>
      </c>
      <c r="B10031" s="4">
        <f>(A10031-$A$2)/60</f>
        <v>41.787500000000001</v>
      </c>
      <c r="C10031" s="2">
        <v>50.894983000000003</v>
      </c>
      <c r="D10031" s="2">
        <v>350.58411999999998</v>
      </c>
    </row>
    <row r="10032" spans="1:4" x14ac:dyDescent="0.25">
      <c r="A10032" s="2">
        <v>63707.5</v>
      </c>
      <c r="B10032" s="4">
        <f>(A10032-$A$2)/60</f>
        <v>41.791666666666664</v>
      </c>
      <c r="C10032" s="2">
        <v>49.731921</v>
      </c>
      <c r="D10032" s="2">
        <v>351.45395000000002</v>
      </c>
    </row>
    <row r="10033" spans="1:4" x14ac:dyDescent="0.25">
      <c r="A10033" s="2">
        <v>63707.75</v>
      </c>
      <c r="B10033" s="4">
        <f>(A10033-$A$2)/60</f>
        <v>41.795833333333334</v>
      </c>
      <c r="C10033" s="2">
        <v>49.731921</v>
      </c>
      <c r="D10033" s="2">
        <v>351.45395000000002</v>
      </c>
    </row>
    <row r="10034" spans="1:4" x14ac:dyDescent="0.25">
      <c r="A10034" s="2">
        <v>63708</v>
      </c>
      <c r="B10034" s="4">
        <f>(A10034-$A$2)/60</f>
        <v>41.8</v>
      </c>
      <c r="C10034" s="2">
        <v>49.654066999999998</v>
      </c>
      <c r="D10034" s="2">
        <v>351.43448000000001</v>
      </c>
    </row>
    <row r="10035" spans="1:4" x14ac:dyDescent="0.25">
      <c r="A10035" s="2">
        <v>63708.25</v>
      </c>
      <c r="B10035" s="4">
        <f>(A10035-$A$2)/60</f>
        <v>41.804166666666667</v>
      </c>
      <c r="C10035" s="2">
        <v>49.654066999999998</v>
      </c>
      <c r="D10035" s="2">
        <v>351.43448000000001</v>
      </c>
    </row>
    <row r="10036" spans="1:4" x14ac:dyDescent="0.25">
      <c r="A10036" s="2">
        <v>63708.5</v>
      </c>
      <c r="B10036" s="4">
        <f>(A10036-$A$2)/60</f>
        <v>41.80833333333333</v>
      </c>
      <c r="C10036" s="2">
        <v>49.541026000000002</v>
      </c>
      <c r="D10036" s="2">
        <v>353.02960000000002</v>
      </c>
    </row>
    <row r="10037" spans="1:4" x14ac:dyDescent="0.25">
      <c r="A10037" s="2">
        <v>63708.75</v>
      </c>
      <c r="B10037" s="4">
        <f>(A10037-$A$2)/60</f>
        <v>41.8125</v>
      </c>
      <c r="C10037" s="2">
        <v>49.541026000000002</v>
      </c>
      <c r="D10037" s="2">
        <v>353.02960000000002</v>
      </c>
    </row>
    <row r="10038" spans="1:4" x14ac:dyDescent="0.25">
      <c r="A10038" s="2">
        <v>63709</v>
      </c>
      <c r="B10038" s="4">
        <f>(A10038-$A$2)/60</f>
        <v>41.81666666666667</v>
      </c>
      <c r="C10038" s="2">
        <v>49.504787999999998</v>
      </c>
      <c r="D10038" s="2">
        <v>353.03179999999998</v>
      </c>
    </row>
    <row r="10039" spans="1:4" x14ac:dyDescent="0.25">
      <c r="A10039" s="2">
        <v>63709.25</v>
      </c>
      <c r="B10039" s="4">
        <f>(A10039-$A$2)/60</f>
        <v>41.820833333333333</v>
      </c>
      <c r="C10039" s="2">
        <v>49.504787999999998</v>
      </c>
      <c r="D10039" s="2">
        <v>353.03179999999998</v>
      </c>
    </row>
    <row r="10040" spans="1:4" x14ac:dyDescent="0.25">
      <c r="A10040" s="2">
        <v>63709.5</v>
      </c>
      <c r="B10040" s="4">
        <f>(A10040-$A$2)/60</f>
        <v>41.825000000000003</v>
      </c>
      <c r="C10040" s="2">
        <v>49.500900000000001</v>
      </c>
      <c r="D10040" s="2">
        <v>353.35054000000002</v>
      </c>
    </row>
    <row r="10041" spans="1:4" x14ac:dyDescent="0.25">
      <c r="A10041" s="2">
        <v>63709.75</v>
      </c>
      <c r="B10041" s="4">
        <f>(A10041-$A$2)/60</f>
        <v>41.829166666666666</v>
      </c>
      <c r="C10041" s="2">
        <v>49.500900000000001</v>
      </c>
      <c r="D10041" s="2">
        <v>353.35054000000002</v>
      </c>
    </row>
    <row r="10042" spans="1:4" x14ac:dyDescent="0.25">
      <c r="A10042" s="2">
        <v>63710</v>
      </c>
      <c r="B10042" s="4">
        <f>(A10042-$A$2)/60</f>
        <v>41.833333333333336</v>
      </c>
      <c r="C10042" s="2">
        <v>49.713712999999998</v>
      </c>
      <c r="D10042" s="2">
        <v>353.33627000000001</v>
      </c>
    </row>
    <row r="10043" spans="1:4" x14ac:dyDescent="0.25">
      <c r="A10043" s="2">
        <v>63710.25</v>
      </c>
      <c r="B10043" s="4">
        <f>(A10043-$A$2)/60</f>
        <v>41.837499999999999</v>
      </c>
      <c r="C10043" s="2">
        <v>49.713712999999998</v>
      </c>
      <c r="D10043" s="2">
        <v>353.33627000000001</v>
      </c>
    </row>
    <row r="10044" spans="1:4" x14ac:dyDescent="0.25">
      <c r="A10044" s="2">
        <v>63710.5</v>
      </c>
      <c r="B10044" s="4">
        <f>(A10044-$A$2)/60</f>
        <v>41.841666666666669</v>
      </c>
      <c r="C10044" s="2">
        <v>49.712927000000001</v>
      </c>
      <c r="D10044" s="2">
        <v>353.32076999999998</v>
      </c>
    </row>
    <row r="10045" spans="1:4" x14ac:dyDescent="0.25">
      <c r="A10045" s="2">
        <v>63710.75</v>
      </c>
      <c r="B10045" s="4">
        <f>(A10045-$A$2)/60</f>
        <v>41.845833333333331</v>
      </c>
      <c r="C10045" s="2">
        <v>49.712927000000001</v>
      </c>
      <c r="D10045" s="2">
        <v>353.32076999999998</v>
      </c>
    </row>
    <row r="10046" spans="1:4" x14ac:dyDescent="0.25">
      <c r="A10046" s="2">
        <v>63711</v>
      </c>
      <c r="B10046" s="4">
        <f>(A10046-$A$2)/60</f>
        <v>41.85</v>
      </c>
      <c r="C10046" s="2">
        <v>49.900951999999997</v>
      </c>
      <c r="D10046" s="2">
        <v>353.32382000000001</v>
      </c>
    </row>
    <row r="10047" spans="1:4" x14ac:dyDescent="0.25">
      <c r="A10047" s="2">
        <v>63711.25</v>
      </c>
      <c r="B10047" s="4">
        <f>(A10047-$A$2)/60</f>
        <v>41.854166666666664</v>
      </c>
      <c r="C10047" s="2">
        <v>49.900951999999997</v>
      </c>
      <c r="D10047" s="2">
        <v>353.32382000000001</v>
      </c>
    </row>
    <row r="10048" spans="1:4" x14ac:dyDescent="0.25">
      <c r="A10048" s="2">
        <v>63711.5</v>
      </c>
      <c r="B10048" s="4">
        <f>(A10048-$A$2)/60</f>
        <v>41.858333333333334</v>
      </c>
      <c r="C10048" s="2">
        <v>52.224978</v>
      </c>
      <c r="D10048" s="2">
        <v>352.84784000000002</v>
      </c>
    </row>
    <row r="10049" spans="1:4" x14ac:dyDescent="0.25">
      <c r="A10049" s="2">
        <v>63711.75</v>
      </c>
      <c r="B10049" s="4">
        <f>(A10049-$A$2)/60</f>
        <v>41.862499999999997</v>
      </c>
      <c r="C10049" s="2">
        <v>52.224978</v>
      </c>
      <c r="D10049" s="2">
        <v>352.84784000000002</v>
      </c>
    </row>
    <row r="10050" spans="1:4" x14ac:dyDescent="0.25">
      <c r="A10050" s="2">
        <v>63712</v>
      </c>
      <c r="B10050" s="4">
        <f>(A10050-$A$2)/60</f>
        <v>41.866666666666667</v>
      </c>
      <c r="C10050" s="2">
        <v>52.225689000000003</v>
      </c>
      <c r="D10050" s="2">
        <v>352.86286999999999</v>
      </c>
    </row>
    <row r="10051" spans="1:4" x14ac:dyDescent="0.25">
      <c r="A10051" s="2">
        <v>63712.25</v>
      </c>
      <c r="B10051" s="4">
        <f>(A10051-$A$2)/60</f>
        <v>41.87083333333333</v>
      </c>
      <c r="C10051" s="2">
        <v>52.225689000000003</v>
      </c>
      <c r="D10051" s="2">
        <v>352.86286999999999</v>
      </c>
    </row>
    <row r="10052" spans="1:4" x14ac:dyDescent="0.25">
      <c r="A10052" s="2">
        <v>63712.5</v>
      </c>
      <c r="B10052" s="4">
        <f>(A10052-$A$2)/60</f>
        <v>41.875</v>
      </c>
      <c r="C10052" s="2">
        <v>52.234495000000003</v>
      </c>
      <c r="D10052" s="2">
        <v>351.88418999999999</v>
      </c>
    </row>
    <row r="10053" spans="1:4" x14ac:dyDescent="0.25">
      <c r="A10053" s="2">
        <v>63712.75</v>
      </c>
      <c r="B10053" s="4">
        <f>(A10053-$A$2)/60</f>
        <v>41.87916666666667</v>
      </c>
      <c r="C10053" s="2">
        <v>52.234495000000003</v>
      </c>
      <c r="D10053" s="2">
        <v>351.88418999999999</v>
      </c>
    </row>
    <row r="10054" spans="1:4" x14ac:dyDescent="0.25">
      <c r="A10054" s="2">
        <v>63713</v>
      </c>
      <c r="B10054" s="4">
        <f>(A10054-$A$2)/60</f>
        <v>41.883333333333333</v>
      </c>
      <c r="C10054" s="2">
        <v>52.234495000000003</v>
      </c>
      <c r="D10054" s="2">
        <v>351.88418999999999</v>
      </c>
    </row>
    <row r="10055" spans="1:4" x14ac:dyDescent="0.25">
      <c r="A10055" s="2">
        <v>63713.25</v>
      </c>
      <c r="B10055" s="4">
        <f>(A10055-$A$2)/60</f>
        <v>41.887500000000003</v>
      </c>
      <c r="C10055" s="2">
        <v>52.234495000000003</v>
      </c>
      <c r="D10055" s="2">
        <v>351.88418999999999</v>
      </c>
    </row>
    <row r="10056" spans="1:4" x14ac:dyDescent="0.25">
      <c r="A10056" s="2">
        <v>63713.5</v>
      </c>
      <c r="B10056" s="4">
        <f>(A10056-$A$2)/60</f>
        <v>41.891666666666666</v>
      </c>
      <c r="C10056" s="2">
        <v>52.047446999999998</v>
      </c>
      <c r="D10056" s="2">
        <v>351.70339999999999</v>
      </c>
    </row>
    <row r="10057" spans="1:4" x14ac:dyDescent="0.25">
      <c r="A10057" s="2">
        <v>63713.75</v>
      </c>
      <c r="B10057" s="4">
        <f>(A10057-$A$2)/60</f>
        <v>41.895833333333336</v>
      </c>
      <c r="C10057" s="2">
        <v>52.047446999999998</v>
      </c>
      <c r="D10057" s="2">
        <v>351.70339999999999</v>
      </c>
    </row>
    <row r="10058" spans="1:4" x14ac:dyDescent="0.25">
      <c r="A10058" s="2">
        <v>63714</v>
      </c>
      <c r="B10058" s="4">
        <f>(A10058-$A$2)/60</f>
        <v>41.9</v>
      </c>
      <c r="C10058" s="2">
        <v>52.060924999999997</v>
      </c>
      <c r="D10058" s="2">
        <v>351.70287999999999</v>
      </c>
    </row>
    <row r="10059" spans="1:4" x14ac:dyDescent="0.25">
      <c r="A10059" s="2">
        <v>63714.25</v>
      </c>
      <c r="B10059" s="4">
        <f>(A10059-$A$2)/60</f>
        <v>41.904166666666669</v>
      </c>
      <c r="C10059" s="2">
        <v>52.060924999999997</v>
      </c>
      <c r="D10059" s="2">
        <v>351.70287999999999</v>
      </c>
    </row>
    <row r="10060" spans="1:4" x14ac:dyDescent="0.25">
      <c r="A10060" s="2">
        <v>63714.5</v>
      </c>
      <c r="B10060" s="4">
        <f>(A10060-$A$2)/60</f>
        <v>41.908333333333331</v>
      </c>
      <c r="C10060" s="2">
        <v>52.064917999999999</v>
      </c>
      <c r="D10060" s="2">
        <v>350.94925000000001</v>
      </c>
    </row>
    <row r="10061" spans="1:4" x14ac:dyDescent="0.25">
      <c r="A10061" s="2">
        <v>63714.75</v>
      </c>
      <c r="B10061" s="4">
        <f>(A10061-$A$2)/60</f>
        <v>41.912500000000001</v>
      </c>
      <c r="C10061" s="2">
        <v>52.064917999999999</v>
      </c>
      <c r="D10061" s="2">
        <v>350.94925000000001</v>
      </c>
    </row>
    <row r="10062" spans="1:4" x14ac:dyDescent="0.25">
      <c r="A10062" s="2">
        <v>63715</v>
      </c>
      <c r="B10062" s="4">
        <f>(A10062-$A$2)/60</f>
        <v>41.916666666666664</v>
      </c>
      <c r="C10062" s="2">
        <v>52.064551000000002</v>
      </c>
      <c r="D10062" s="2">
        <v>350.93333999999999</v>
      </c>
    </row>
    <row r="10063" spans="1:4" x14ac:dyDescent="0.25">
      <c r="A10063" s="2">
        <v>63715.25</v>
      </c>
      <c r="B10063" s="4">
        <f>(A10063-$A$2)/60</f>
        <v>41.920833333333334</v>
      </c>
      <c r="C10063" s="2">
        <v>52.064551000000002</v>
      </c>
      <c r="D10063" s="2">
        <v>350.93333999999999</v>
      </c>
    </row>
    <row r="10064" spans="1:4" x14ac:dyDescent="0.25">
      <c r="A10064" s="2">
        <v>63715.5</v>
      </c>
      <c r="B10064" s="4">
        <f>(A10064-$A$2)/60</f>
        <v>41.924999999999997</v>
      </c>
      <c r="C10064" s="2">
        <v>53.222442999999998</v>
      </c>
      <c r="D10064" s="2">
        <v>351.26396</v>
      </c>
    </row>
    <row r="10065" spans="1:4" x14ac:dyDescent="0.25">
      <c r="A10065" s="2">
        <v>63715.75</v>
      </c>
      <c r="B10065" s="4">
        <f>(A10065-$A$2)/60</f>
        <v>41.929166666666667</v>
      </c>
      <c r="C10065" s="2">
        <v>53.222442999999998</v>
      </c>
      <c r="D10065" s="2">
        <v>351.26396</v>
      </c>
    </row>
    <row r="10066" spans="1:4" x14ac:dyDescent="0.25">
      <c r="A10066" s="2">
        <v>63716</v>
      </c>
      <c r="B10066" s="4">
        <f>(A10066-$A$2)/60</f>
        <v>41.93333333333333</v>
      </c>
      <c r="C10066" s="2">
        <v>53.221863999999997</v>
      </c>
      <c r="D10066" s="2">
        <v>351.24473999999998</v>
      </c>
    </row>
    <row r="10067" spans="1:4" x14ac:dyDescent="0.25">
      <c r="A10067" s="2">
        <v>63716.25</v>
      </c>
      <c r="B10067" s="4">
        <f>(A10067-$A$2)/60</f>
        <v>41.9375</v>
      </c>
      <c r="C10067" s="2">
        <v>53.221863999999997</v>
      </c>
      <c r="D10067" s="2">
        <v>351.24473999999998</v>
      </c>
    </row>
    <row r="10068" spans="1:4" x14ac:dyDescent="0.25">
      <c r="A10068" s="2">
        <v>63716.5</v>
      </c>
      <c r="B10068" s="4">
        <f>(A10068-$A$2)/60</f>
        <v>41.94166666666667</v>
      </c>
      <c r="C10068" s="2">
        <v>53.228152000000001</v>
      </c>
      <c r="D10068" s="2">
        <v>349.95425999999998</v>
      </c>
    </row>
    <row r="10069" spans="1:4" x14ac:dyDescent="0.25">
      <c r="A10069" s="2">
        <v>63716.75</v>
      </c>
      <c r="B10069" s="4">
        <f>(A10069-$A$2)/60</f>
        <v>41.945833333333333</v>
      </c>
      <c r="C10069" s="2">
        <v>53.228152000000001</v>
      </c>
      <c r="D10069" s="2">
        <v>349.95425999999998</v>
      </c>
    </row>
    <row r="10070" spans="1:4" x14ac:dyDescent="0.25">
      <c r="A10070" s="2">
        <v>63717</v>
      </c>
      <c r="B10070" s="4">
        <f>(A10070-$A$2)/60</f>
        <v>41.95</v>
      </c>
      <c r="C10070" s="2">
        <v>53.228152000000001</v>
      </c>
      <c r="D10070" s="2">
        <v>349.95425999999998</v>
      </c>
    </row>
    <row r="10071" spans="1:4" x14ac:dyDescent="0.25">
      <c r="A10071" s="2">
        <v>63717.25</v>
      </c>
      <c r="B10071" s="4">
        <f>(A10071-$A$2)/60</f>
        <v>41.954166666666666</v>
      </c>
      <c r="C10071" s="2">
        <v>53.228152000000001</v>
      </c>
      <c r="D10071" s="2">
        <v>349.95425999999998</v>
      </c>
    </row>
    <row r="10072" spans="1:4" x14ac:dyDescent="0.25">
      <c r="A10072" s="2">
        <v>63717.5</v>
      </c>
      <c r="B10072" s="4">
        <f>(A10072-$A$2)/60</f>
        <v>41.958333333333336</v>
      </c>
      <c r="C10072" s="2">
        <v>53.214646000000002</v>
      </c>
      <c r="D10072" s="2">
        <v>352.05137000000002</v>
      </c>
    </row>
    <row r="10073" spans="1:4" x14ac:dyDescent="0.25">
      <c r="A10073" s="2">
        <v>63717.75</v>
      </c>
      <c r="B10073" s="4">
        <f>(A10073-$A$2)/60</f>
        <v>41.962499999999999</v>
      </c>
      <c r="C10073" s="2">
        <v>53.214646000000002</v>
      </c>
      <c r="D10073" s="2">
        <v>352.05137000000002</v>
      </c>
    </row>
    <row r="10074" spans="1:4" x14ac:dyDescent="0.25">
      <c r="A10074" s="2">
        <v>63718</v>
      </c>
      <c r="B10074" s="4">
        <f>(A10074-$A$2)/60</f>
        <v>41.966666666666669</v>
      </c>
      <c r="C10074" s="2">
        <v>53.214646000000002</v>
      </c>
      <c r="D10074" s="2">
        <v>352.05137000000002</v>
      </c>
    </row>
    <row r="10075" spans="1:4" x14ac:dyDescent="0.25">
      <c r="A10075" s="2">
        <v>63718.25</v>
      </c>
      <c r="B10075" s="4">
        <f>(A10075-$A$2)/60</f>
        <v>41.970833333333331</v>
      </c>
      <c r="C10075" s="2">
        <v>53.214646000000002</v>
      </c>
      <c r="D10075" s="2">
        <v>352.05137000000002</v>
      </c>
    </row>
    <row r="10076" spans="1:4" x14ac:dyDescent="0.25">
      <c r="A10076" s="2">
        <v>63718.5</v>
      </c>
      <c r="B10076" s="4">
        <f>(A10076-$A$2)/60</f>
        <v>41.975000000000001</v>
      </c>
      <c r="C10076" s="2">
        <v>53.439269000000003</v>
      </c>
      <c r="D10076" s="2">
        <v>350.61416000000003</v>
      </c>
    </row>
    <row r="10077" spans="1:4" x14ac:dyDescent="0.25">
      <c r="A10077" s="2">
        <v>63718.75</v>
      </c>
      <c r="B10077" s="4">
        <f>(A10077-$A$2)/60</f>
        <v>41.979166666666664</v>
      </c>
      <c r="C10077" s="2">
        <v>53.439269000000003</v>
      </c>
      <c r="D10077" s="2">
        <v>350.61416000000003</v>
      </c>
    </row>
    <row r="10078" spans="1:4" x14ac:dyDescent="0.25">
      <c r="A10078" s="2">
        <v>63719</v>
      </c>
      <c r="B10078" s="4">
        <f>(A10078-$A$2)/60</f>
        <v>41.983333333333334</v>
      </c>
      <c r="C10078" s="2">
        <v>53.536745000000003</v>
      </c>
      <c r="D10078" s="2">
        <v>350.61230999999998</v>
      </c>
    </row>
    <row r="10079" spans="1:4" x14ac:dyDescent="0.25">
      <c r="A10079" s="2">
        <v>63719.25</v>
      </c>
      <c r="B10079" s="4">
        <f>(A10079-$A$2)/60</f>
        <v>41.987499999999997</v>
      </c>
      <c r="C10079" s="2">
        <v>53.536745000000003</v>
      </c>
      <c r="D10079" s="2">
        <v>350.61230999999998</v>
      </c>
    </row>
    <row r="10080" spans="1:4" x14ac:dyDescent="0.25">
      <c r="A10080" s="2">
        <v>63719.5</v>
      </c>
      <c r="B10080" s="4">
        <f>(A10080-$A$2)/60</f>
        <v>41.991666666666667</v>
      </c>
      <c r="C10080" s="2">
        <v>52.275506</v>
      </c>
      <c r="D10080" s="2">
        <v>351.14728000000002</v>
      </c>
    </row>
    <row r="10081" spans="1:4" x14ac:dyDescent="0.25">
      <c r="A10081" s="2">
        <v>63719.75</v>
      </c>
      <c r="B10081" s="4">
        <f>(A10081-$A$2)/60</f>
        <v>41.99583333333333</v>
      </c>
      <c r="C10081" s="2">
        <v>52.275506</v>
      </c>
      <c r="D10081" s="2">
        <v>351.14728000000002</v>
      </c>
    </row>
    <row r="10082" spans="1:4" x14ac:dyDescent="0.25">
      <c r="A10082" s="2">
        <v>63720</v>
      </c>
      <c r="B10082" s="4">
        <f>(A10082-$A$2)/60</f>
        <v>42</v>
      </c>
      <c r="C10082" s="2">
        <v>52.121138999999999</v>
      </c>
      <c r="D10082" s="2">
        <v>351.15260999999998</v>
      </c>
    </row>
    <row r="10083" spans="1:4" x14ac:dyDescent="0.25">
      <c r="A10083" s="2">
        <v>63720.25</v>
      </c>
      <c r="B10083" s="4">
        <f>(A10083-$A$2)/60</f>
        <v>42.00416666666667</v>
      </c>
      <c r="C10083" s="2">
        <v>52.121138999999999</v>
      </c>
      <c r="D10083" s="2">
        <v>351.15260999999998</v>
      </c>
    </row>
    <row r="10084" spans="1:4" x14ac:dyDescent="0.25">
      <c r="A10084" s="2">
        <v>63720.5</v>
      </c>
      <c r="B10084" s="4">
        <f>(A10084-$A$2)/60</f>
        <v>42.008333333333333</v>
      </c>
      <c r="C10084" s="2">
        <v>52.065013999999998</v>
      </c>
      <c r="D10084" s="2">
        <v>350.65352000000001</v>
      </c>
    </row>
    <row r="10085" spans="1:4" x14ac:dyDescent="0.25">
      <c r="A10085" s="2">
        <v>63720.75</v>
      </c>
      <c r="B10085" s="4">
        <f>(A10085-$A$2)/60</f>
        <v>42.012500000000003</v>
      </c>
      <c r="C10085" s="2">
        <v>52.065013999999998</v>
      </c>
      <c r="D10085" s="2">
        <v>350.65352000000001</v>
      </c>
    </row>
    <row r="10086" spans="1:4" x14ac:dyDescent="0.25">
      <c r="A10086" s="2">
        <v>63721</v>
      </c>
      <c r="B10086" s="4">
        <f>(A10086-$A$2)/60</f>
        <v>42.016666666666666</v>
      </c>
      <c r="C10086" s="2">
        <v>52.051530999999997</v>
      </c>
      <c r="D10086" s="2">
        <v>350.65388000000002</v>
      </c>
    </row>
    <row r="10087" spans="1:4" x14ac:dyDescent="0.25">
      <c r="A10087" s="2">
        <v>63721.25</v>
      </c>
      <c r="B10087" s="4">
        <f>(A10087-$A$2)/60</f>
        <v>42.020833333333336</v>
      </c>
      <c r="C10087" s="2">
        <v>52.051530999999997</v>
      </c>
      <c r="D10087" s="2">
        <v>350.65388000000002</v>
      </c>
    </row>
    <row r="10088" spans="1:4" x14ac:dyDescent="0.25">
      <c r="A10088" s="2">
        <v>63721.5</v>
      </c>
      <c r="B10088" s="4">
        <f>(A10088-$A$2)/60</f>
        <v>42.024999999999999</v>
      </c>
      <c r="C10088" s="2">
        <v>51.824165000000001</v>
      </c>
      <c r="D10088" s="2">
        <v>350.23770000000002</v>
      </c>
    </row>
    <row r="10089" spans="1:4" x14ac:dyDescent="0.25">
      <c r="A10089" s="2">
        <v>63721.75</v>
      </c>
      <c r="B10089" s="4">
        <f>(A10089-$A$2)/60</f>
        <v>42.029166666666669</v>
      </c>
      <c r="C10089" s="2">
        <v>51.824165000000001</v>
      </c>
      <c r="D10089" s="2">
        <v>350.23770000000002</v>
      </c>
    </row>
    <row r="10090" spans="1:4" x14ac:dyDescent="0.25">
      <c r="A10090" s="2">
        <v>63722</v>
      </c>
      <c r="B10090" s="4">
        <f>(A10090-$A$2)/60</f>
        <v>42.033333333333331</v>
      </c>
      <c r="C10090" s="2">
        <v>51.824165000000001</v>
      </c>
      <c r="D10090" s="2">
        <v>350.23770000000002</v>
      </c>
    </row>
    <row r="10091" spans="1:4" x14ac:dyDescent="0.25">
      <c r="A10091" s="2">
        <v>63722.25</v>
      </c>
      <c r="B10091" s="4">
        <f>(A10091-$A$2)/60</f>
        <v>42.037500000000001</v>
      </c>
      <c r="C10091" s="2">
        <v>51.824165000000001</v>
      </c>
      <c r="D10091" s="2">
        <v>350.23770000000002</v>
      </c>
    </row>
    <row r="10092" spans="1:4" x14ac:dyDescent="0.25">
      <c r="A10092" s="2">
        <v>63722.5</v>
      </c>
      <c r="B10092" s="4">
        <f>(A10092-$A$2)/60</f>
        <v>42.041666666666664</v>
      </c>
      <c r="C10092" s="2">
        <v>51.823819</v>
      </c>
      <c r="D10092" s="2">
        <v>350.21829000000002</v>
      </c>
    </row>
    <row r="10093" spans="1:4" x14ac:dyDescent="0.25">
      <c r="A10093" s="2">
        <v>63722.75</v>
      </c>
      <c r="B10093" s="4">
        <f>(A10093-$A$2)/60</f>
        <v>42.045833333333334</v>
      </c>
      <c r="C10093" s="2">
        <v>51.823819</v>
      </c>
      <c r="D10093" s="2">
        <v>350.21829000000002</v>
      </c>
    </row>
    <row r="10094" spans="1:4" x14ac:dyDescent="0.25">
      <c r="A10094" s="2">
        <v>63723</v>
      </c>
      <c r="B10094" s="4">
        <f>(A10094-$A$2)/60</f>
        <v>42.05</v>
      </c>
      <c r="C10094" s="2">
        <v>52.066116000000001</v>
      </c>
      <c r="D10094" s="2">
        <v>350.20708000000002</v>
      </c>
    </row>
    <row r="10095" spans="1:4" x14ac:dyDescent="0.25">
      <c r="A10095" s="2">
        <v>63723.25</v>
      </c>
      <c r="B10095" s="4">
        <f>(A10095-$A$2)/60</f>
        <v>42.054166666666667</v>
      </c>
      <c r="C10095" s="2">
        <v>52.066116000000001</v>
      </c>
      <c r="D10095" s="2">
        <v>350.20708000000002</v>
      </c>
    </row>
    <row r="10096" spans="1:4" x14ac:dyDescent="0.25">
      <c r="A10096" s="2">
        <v>63723.5</v>
      </c>
      <c r="B10096" s="4">
        <f>(A10096-$A$2)/60</f>
        <v>42.05833333333333</v>
      </c>
      <c r="C10096" s="2">
        <v>53.284863999999999</v>
      </c>
      <c r="D10096" s="2">
        <v>350.11781000000002</v>
      </c>
    </row>
    <row r="10097" spans="1:4" x14ac:dyDescent="0.25">
      <c r="A10097" s="2">
        <v>63723.75</v>
      </c>
      <c r="B10097" s="4">
        <f>(A10097-$A$2)/60</f>
        <v>42.0625</v>
      </c>
      <c r="C10097" s="2">
        <v>53.284863999999999</v>
      </c>
      <c r="D10097" s="2">
        <v>350.11781000000002</v>
      </c>
    </row>
    <row r="10098" spans="1:4" x14ac:dyDescent="0.25">
      <c r="A10098" s="2">
        <v>63724</v>
      </c>
      <c r="B10098" s="4">
        <f>(A10098-$A$2)/60</f>
        <v>42.06666666666667</v>
      </c>
      <c r="C10098" s="2">
        <v>53.284754999999997</v>
      </c>
      <c r="D10098" s="2">
        <v>350.11214999999999</v>
      </c>
    </row>
    <row r="10099" spans="1:4" x14ac:dyDescent="0.25">
      <c r="A10099" s="2">
        <v>63724.25</v>
      </c>
      <c r="B10099" s="4">
        <f>(A10099-$A$2)/60</f>
        <v>42.070833333333333</v>
      </c>
      <c r="C10099" s="2">
        <v>53.284754999999997</v>
      </c>
      <c r="D10099" s="2">
        <v>350.11214999999999</v>
      </c>
    </row>
    <row r="10100" spans="1:4" x14ac:dyDescent="0.25">
      <c r="A10100" s="2">
        <v>63724.5</v>
      </c>
      <c r="B10100" s="4">
        <f>(A10100-$A$2)/60</f>
        <v>42.075000000000003</v>
      </c>
      <c r="C10100" s="2">
        <v>53.305188000000001</v>
      </c>
      <c r="D10100" s="2">
        <v>350.29221999999999</v>
      </c>
    </row>
    <row r="10101" spans="1:4" x14ac:dyDescent="0.25">
      <c r="A10101" s="2">
        <v>63724.75</v>
      </c>
      <c r="B10101" s="4">
        <f>(A10101-$A$2)/60</f>
        <v>42.079166666666666</v>
      </c>
      <c r="C10101" s="2">
        <v>53.305188000000001</v>
      </c>
      <c r="D10101" s="2">
        <v>350.29221999999999</v>
      </c>
    </row>
    <row r="10102" spans="1:4" x14ac:dyDescent="0.25">
      <c r="A10102" s="2">
        <v>63725</v>
      </c>
      <c r="B10102" s="4">
        <f>(A10102-$A$2)/60</f>
        <v>42.083333333333336</v>
      </c>
      <c r="C10102" s="2">
        <v>53.305171999999999</v>
      </c>
      <c r="D10102" s="2">
        <v>350.29145</v>
      </c>
    </row>
    <row r="10103" spans="1:4" x14ac:dyDescent="0.25">
      <c r="A10103" s="2">
        <v>63725.25</v>
      </c>
      <c r="B10103" s="4">
        <f>(A10103-$A$2)/60</f>
        <v>42.087499999999999</v>
      </c>
      <c r="C10103" s="2">
        <v>53.305171999999999</v>
      </c>
      <c r="D10103" s="2">
        <v>350.29145</v>
      </c>
    </row>
    <row r="10104" spans="1:4" x14ac:dyDescent="0.25">
      <c r="A10104" s="2">
        <v>63725.5</v>
      </c>
      <c r="B10104" s="4">
        <f>(A10104-$A$2)/60</f>
        <v>42.091666666666669</v>
      </c>
      <c r="C10104" s="2">
        <v>53.287731999999998</v>
      </c>
      <c r="D10104" s="2">
        <v>350.45373999999998</v>
      </c>
    </row>
    <row r="10105" spans="1:4" x14ac:dyDescent="0.25">
      <c r="A10105" s="2">
        <v>63725.75</v>
      </c>
      <c r="B10105" s="4">
        <f>(A10105-$A$2)/60</f>
        <v>42.095833333333331</v>
      </c>
      <c r="C10105" s="2">
        <v>53.287731999999998</v>
      </c>
      <c r="D10105" s="2">
        <v>350.45373999999998</v>
      </c>
    </row>
    <row r="10106" spans="1:4" x14ac:dyDescent="0.25">
      <c r="A10106" s="2">
        <v>63726</v>
      </c>
      <c r="B10106" s="4">
        <f>(A10106-$A$2)/60</f>
        <v>42.1</v>
      </c>
      <c r="C10106" s="2">
        <v>53.287714000000001</v>
      </c>
      <c r="D10106" s="2">
        <v>350.45296999999999</v>
      </c>
    </row>
    <row r="10107" spans="1:4" x14ac:dyDescent="0.25">
      <c r="A10107" s="2">
        <v>63726.25</v>
      </c>
      <c r="B10107" s="4">
        <f>(A10107-$A$2)/60</f>
        <v>42.104166666666664</v>
      </c>
      <c r="C10107" s="2">
        <v>53.287714000000001</v>
      </c>
      <c r="D10107" s="2">
        <v>350.45296999999999</v>
      </c>
    </row>
    <row r="10108" spans="1:4" x14ac:dyDescent="0.25">
      <c r="A10108" s="2">
        <v>63726.5</v>
      </c>
      <c r="B10108" s="4">
        <f>(A10108-$A$2)/60</f>
        <v>42.108333333333334</v>
      </c>
      <c r="C10108" s="2">
        <v>53.276327000000002</v>
      </c>
      <c r="D10108" s="2">
        <v>351.7226</v>
      </c>
    </row>
    <row r="10109" spans="1:4" x14ac:dyDescent="0.25">
      <c r="A10109" s="2">
        <v>63726.75</v>
      </c>
      <c r="B10109" s="4">
        <f>(A10109-$A$2)/60</f>
        <v>42.112499999999997</v>
      </c>
      <c r="C10109" s="2">
        <v>53.276327000000002</v>
      </c>
      <c r="D10109" s="2">
        <v>351.7226</v>
      </c>
    </row>
    <row r="10110" spans="1:4" x14ac:dyDescent="0.25">
      <c r="A10110" s="2">
        <v>63727</v>
      </c>
      <c r="B10110" s="4">
        <f>(A10110-$A$2)/60</f>
        <v>42.116666666666667</v>
      </c>
      <c r="C10110" s="2">
        <v>53.271943</v>
      </c>
      <c r="D10110" s="2">
        <v>351.71917000000002</v>
      </c>
    </row>
    <row r="10111" spans="1:4" x14ac:dyDescent="0.25">
      <c r="A10111" s="2">
        <v>63727.25</v>
      </c>
      <c r="B10111" s="4">
        <f>(A10111-$A$2)/60</f>
        <v>42.12083333333333</v>
      </c>
      <c r="C10111" s="2">
        <v>53.271943</v>
      </c>
      <c r="D10111" s="2">
        <v>351.71917000000002</v>
      </c>
    </row>
    <row r="10112" spans="1:4" x14ac:dyDescent="0.25">
      <c r="A10112" s="2">
        <v>63727.5</v>
      </c>
      <c r="B10112" s="4">
        <f>(A10112-$A$2)/60</f>
        <v>42.125</v>
      </c>
      <c r="C10112" s="2">
        <v>52.117395999999999</v>
      </c>
      <c r="D10112" s="2">
        <v>350.93696</v>
      </c>
    </row>
    <row r="10113" spans="1:4" x14ac:dyDescent="0.25">
      <c r="A10113" s="2">
        <v>63727.75</v>
      </c>
      <c r="B10113" s="4">
        <f>(A10113-$A$2)/60</f>
        <v>42.12916666666667</v>
      </c>
      <c r="C10113" s="2">
        <v>52.117395999999999</v>
      </c>
      <c r="D10113" s="2">
        <v>350.93696</v>
      </c>
    </row>
    <row r="10114" spans="1:4" x14ac:dyDescent="0.25">
      <c r="A10114" s="2">
        <v>63728</v>
      </c>
      <c r="B10114" s="4">
        <f>(A10114-$A$2)/60</f>
        <v>42.133333333333333</v>
      </c>
      <c r="C10114" s="2">
        <v>52.117395999999999</v>
      </c>
      <c r="D10114" s="2">
        <v>350.93696</v>
      </c>
    </row>
    <row r="10115" spans="1:4" x14ac:dyDescent="0.25">
      <c r="A10115" s="2">
        <v>63728.25</v>
      </c>
      <c r="B10115" s="4">
        <f>(A10115-$A$2)/60</f>
        <v>42.137500000000003</v>
      </c>
      <c r="C10115" s="2">
        <v>52.117395999999999</v>
      </c>
      <c r="D10115" s="2">
        <v>350.93696</v>
      </c>
    </row>
    <row r="10116" spans="1:4" x14ac:dyDescent="0.25">
      <c r="A10116" s="2">
        <v>63728.5</v>
      </c>
      <c r="B10116" s="4">
        <f>(A10116-$A$2)/60</f>
        <v>42.141666666666666</v>
      </c>
      <c r="C10116" s="2">
        <v>52.102611000000003</v>
      </c>
      <c r="D10116" s="2">
        <v>352.31777</v>
      </c>
    </row>
    <row r="10117" spans="1:4" x14ac:dyDescent="0.25">
      <c r="A10117" s="2">
        <v>63728.75</v>
      </c>
      <c r="B10117" s="4">
        <f>(A10117-$A$2)/60</f>
        <v>42.145833333333336</v>
      </c>
      <c r="C10117" s="2">
        <v>52.102611000000003</v>
      </c>
      <c r="D10117" s="2">
        <v>352.31777</v>
      </c>
    </row>
    <row r="10118" spans="1:4" x14ac:dyDescent="0.25">
      <c r="A10118" s="2">
        <v>63729</v>
      </c>
      <c r="B10118" s="4">
        <f>(A10118-$A$2)/60</f>
        <v>42.15</v>
      </c>
      <c r="C10118" s="2">
        <v>52.102611000000003</v>
      </c>
      <c r="D10118" s="2">
        <v>352.31777</v>
      </c>
    </row>
    <row r="10119" spans="1:4" x14ac:dyDescent="0.25">
      <c r="A10119" s="2">
        <v>63729.25</v>
      </c>
      <c r="B10119" s="4">
        <f>(A10119-$A$2)/60</f>
        <v>42.154166666666669</v>
      </c>
      <c r="C10119" s="2">
        <v>52.102611000000003</v>
      </c>
      <c r="D10119" s="2">
        <v>352.31777</v>
      </c>
    </row>
    <row r="10120" spans="1:4" x14ac:dyDescent="0.25">
      <c r="A10120" s="2">
        <v>63729.5</v>
      </c>
      <c r="B10120" s="4">
        <f>(A10120-$A$2)/60</f>
        <v>42.158333333333331</v>
      </c>
      <c r="C10120" s="2">
        <v>52.086002000000001</v>
      </c>
      <c r="D10120" s="2">
        <v>353.06153</v>
      </c>
    </row>
    <row r="10121" spans="1:4" x14ac:dyDescent="0.25">
      <c r="A10121" s="2">
        <v>63729.75</v>
      </c>
      <c r="B10121" s="4">
        <f>(A10121-$A$2)/60</f>
        <v>42.162500000000001</v>
      </c>
      <c r="C10121" s="2">
        <v>52.086002000000001</v>
      </c>
      <c r="D10121" s="2">
        <v>353.06153</v>
      </c>
    </row>
    <row r="10122" spans="1:4" x14ac:dyDescent="0.25">
      <c r="A10122" s="2">
        <v>63730</v>
      </c>
      <c r="B10122" s="4">
        <f>(A10122-$A$2)/60</f>
        <v>42.166666666666664</v>
      </c>
      <c r="C10122" s="2">
        <v>51.798144999999998</v>
      </c>
      <c r="D10122" s="2">
        <v>353.08713</v>
      </c>
    </row>
    <row r="10123" spans="1:4" x14ac:dyDescent="0.25">
      <c r="A10123" s="2">
        <v>63730.25</v>
      </c>
      <c r="B10123" s="4">
        <f>(A10123-$A$2)/60</f>
        <v>42.170833333333334</v>
      </c>
      <c r="C10123" s="2">
        <v>51.798144999999998</v>
      </c>
      <c r="D10123" s="2">
        <v>353.08713</v>
      </c>
    </row>
    <row r="10124" spans="1:4" x14ac:dyDescent="0.25">
      <c r="A10124" s="2">
        <v>63730.5</v>
      </c>
      <c r="B10124" s="4">
        <f>(A10124-$A$2)/60</f>
        <v>42.174999999999997</v>
      </c>
      <c r="C10124" s="2">
        <v>51.955747000000002</v>
      </c>
      <c r="D10124" s="2">
        <v>351.46715999999998</v>
      </c>
    </row>
    <row r="10125" spans="1:4" x14ac:dyDescent="0.25">
      <c r="A10125" s="2">
        <v>63730.75</v>
      </c>
      <c r="B10125" s="4">
        <f>(A10125-$A$2)/60</f>
        <v>42.179166666666667</v>
      </c>
      <c r="C10125" s="2">
        <v>51.955747000000002</v>
      </c>
      <c r="D10125" s="2">
        <v>351.46715999999998</v>
      </c>
    </row>
    <row r="10126" spans="1:4" x14ac:dyDescent="0.25">
      <c r="A10126" s="2">
        <v>63731</v>
      </c>
      <c r="B10126" s="4">
        <f>(A10126-$A$2)/60</f>
        <v>42.18333333333333</v>
      </c>
      <c r="C10126" s="2">
        <v>51.955747000000002</v>
      </c>
      <c r="D10126" s="2">
        <v>351.46715999999998</v>
      </c>
    </row>
    <row r="10127" spans="1:4" x14ac:dyDescent="0.25">
      <c r="A10127" s="2">
        <v>63731.25</v>
      </c>
      <c r="B10127" s="4">
        <f>(A10127-$A$2)/60</f>
        <v>42.1875</v>
      </c>
      <c r="C10127" s="2">
        <v>51.955747000000002</v>
      </c>
      <c r="D10127" s="2">
        <v>351.46715999999998</v>
      </c>
    </row>
    <row r="10128" spans="1:4" x14ac:dyDescent="0.25">
      <c r="A10128" s="2">
        <v>63731.5</v>
      </c>
      <c r="B10128" s="4">
        <f>(A10128-$A$2)/60</f>
        <v>42.19166666666667</v>
      </c>
      <c r="C10128" s="2">
        <v>52.119430999999999</v>
      </c>
      <c r="D10128" s="2">
        <v>350.39654000000002</v>
      </c>
    </row>
    <row r="10129" spans="1:4" x14ac:dyDescent="0.25">
      <c r="A10129" s="2">
        <v>63731.75</v>
      </c>
      <c r="B10129" s="4">
        <f>(A10129-$A$2)/60</f>
        <v>42.195833333333333</v>
      </c>
      <c r="C10129" s="2">
        <v>52.119430999999999</v>
      </c>
      <c r="D10129" s="2">
        <v>350.39654000000002</v>
      </c>
    </row>
    <row r="10130" spans="1:4" x14ac:dyDescent="0.25">
      <c r="A10130" s="2">
        <v>63732</v>
      </c>
      <c r="B10130" s="4">
        <f>(A10130-$A$2)/60</f>
        <v>42.2</v>
      </c>
      <c r="C10130" s="2">
        <v>52.119064999999999</v>
      </c>
      <c r="D10130" s="2">
        <v>350.38531999999998</v>
      </c>
    </row>
    <row r="10131" spans="1:4" x14ac:dyDescent="0.25">
      <c r="A10131" s="2">
        <v>63732.25</v>
      </c>
      <c r="B10131" s="4">
        <f>(A10131-$A$2)/60</f>
        <v>42.204166666666666</v>
      </c>
      <c r="C10131" s="2">
        <v>52.119064999999999</v>
      </c>
      <c r="D10131" s="2">
        <v>350.38531999999998</v>
      </c>
    </row>
    <row r="10132" spans="1:4" x14ac:dyDescent="0.25">
      <c r="A10132" s="2">
        <v>63732.5</v>
      </c>
      <c r="B10132" s="4">
        <f>(A10132-$A$2)/60</f>
        <v>42.208333333333336</v>
      </c>
      <c r="C10132" s="2">
        <v>51.997413999999999</v>
      </c>
      <c r="D10132" s="2">
        <v>351.28447999999997</v>
      </c>
    </row>
    <row r="10133" spans="1:4" x14ac:dyDescent="0.25">
      <c r="A10133" s="2">
        <v>63732.75</v>
      </c>
      <c r="B10133" s="4">
        <f>(A10133-$A$2)/60</f>
        <v>42.212499999999999</v>
      </c>
      <c r="C10133" s="2">
        <v>51.997413999999999</v>
      </c>
      <c r="D10133" s="2">
        <v>351.28447999999997</v>
      </c>
    </row>
    <row r="10134" spans="1:4" x14ac:dyDescent="0.25">
      <c r="A10134" s="2">
        <v>63733</v>
      </c>
      <c r="B10134" s="4">
        <f>(A10134-$A$2)/60</f>
        <v>42.216666666666669</v>
      </c>
      <c r="C10134" s="2">
        <v>52.110332999999997</v>
      </c>
      <c r="D10134" s="2">
        <v>351.26691</v>
      </c>
    </row>
    <row r="10135" spans="1:4" x14ac:dyDescent="0.25">
      <c r="A10135" s="2">
        <v>63733.25</v>
      </c>
      <c r="B10135" s="4">
        <f>(A10135-$A$2)/60</f>
        <v>42.220833333333331</v>
      </c>
      <c r="C10135" s="2">
        <v>52.110332999999997</v>
      </c>
      <c r="D10135" s="2">
        <v>351.26691</v>
      </c>
    </row>
    <row r="10136" spans="1:4" x14ac:dyDescent="0.25">
      <c r="A10136" s="2">
        <v>63733.5</v>
      </c>
      <c r="B10136" s="4">
        <f>(A10136-$A$2)/60</f>
        <v>42.225000000000001</v>
      </c>
      <c r="C10136" s="2">
        <v>52.120058999999998</v>
      </c>
      <c r="D10136" s="2">
        <v>350.31639999999999</v>
      </c>
    </row>
    <row r="10137" spans="1:4" x14ac:dyDescent="0.25">
      <c r="A10137" s="2">
        <v>63733.75</v>
      </c>
      <c r="B10137" s="4">
        <f>(A10137-$A$2)/60</f>
        <v>42.229166666666664</v>
      </c>
      <c r="C10137" s="2">
        <v>52.120058999999998</v>
      </c>
      <c r="D10137" s="2">
        <v>350.31639999999999</v>
      </c>
    </row>
    <row r="10138" spans="1:4" x14ac:dyDescent="0.25">
      <c r="A10138" s="2">
        <v>63734</v>
      </c>
      <c r="B10138" s="4">
        <f>(A10138-$A$2)/60</f>
        <v>42.233333333333334</v>
      </c>
      <c r="C10138" s="2">
        <v>52.007086000000001</v>
      </c>
      <c r="D10138" s="2">
        <v>350.33877999999999</v>
      </c>
    </row>
    <row r="10139" spans="1:4" x14ac:dyDescent="0.25">
      <c r="A10139" s="2">
        <v>63734.25</v>
      </c>
      <c r="B10139" s="4">
        <f>(A10139-$A$2)/60</f>
        <v>42.237499999999997</v>
      </c>
      <c r="C10139" s="2">
        <v>52.007086000000001</v>
      </c>
      <c r="D10139" s="2">
        <v>350.33877999999999</v>
      </c>
    </row>
    <row r="10140" spans="1:4" x14ac:dyDescent="0.25">
      <c r="A10140" s="2">
        <v>63734.5</v>
      </c>
      <c r="B10140" s="4">
        <f>(A10140-$A$2)/60</f>
        <v>42.241666666666667</v>
      </c>
      <c r="C10140" s="2">
        <v>51.964441999999998</v>
      </c>
      <c r="D10140" s="2">
        <v>350.48138</v>
      </c>
    </row>
    <row r="10141" spans="1:4" x14ac:dyDescent="0.25">
      <c r="A10141" s="2">
        <v>63734.75</v>
      </c>
      <c r="B10141" s="4">
        <f>(A10141-$A$2)/60</f>
        <v>42.24583333333333</v>
      </c>
      <c r="C10141" s="2">
        <v>51.964441999999998</v>
      </c>
      <c r="D10141" s="2">
        <v>350.48138</v>
      </c>
    </row>
    <row r="10142" spans="1:4" x14ac:dyDescent="0.25">
      <c r="A10142" s="2">
        <v>63735</v>
      </c>
      <c r="B10142" s="4">
        <f>(A10142-$A$2)/60</f>
        <v>42.25</v>
      </c>
      <c r="C10142" s="2">
        <v>52.005212999999998</v>
      </c>
      <c r="D10142" s="2">
        <v>350.47971999999999</v>
      </c>
    </row>
    <row r="10143" spans="1:4" x14ac:dyDescent="0.25">
      <c r="A10143" s="2">
        <v>63735.25</v>
      </c>
      <c r="B10143" s="4">
        <f>(A10143-$A$2)/60</f>
        <v>42.25416666666667</v>
      </c>
      <c r="C10143" s="2">
        <v>52.005212999999998</v>
      </c>
      <c r="D10143" s="2">
        <v>350.47971999999999</v>
      </c>
    </row>
    <row r="10144" spans="1:4" x14ac:dyDescent="0.25">
      <c r="A10144" s="2">
        <v>63735.5</v>
      </c>
      <c r="B10144" s="4">
        <f>(A10144-$A$2)/60</f>
        <v>42.258333333333333</v>
      </c>
      <c r="C10144" s="2">
        <v>50.852446999999998</v>
      </c>
      <c r="D10144" s="2">
        <v>349.17766999999998</v>
      </c>
    </row>
    <row r="10145" spans="1:4" x14ac:dyDescent="0.25">
      <c r="A10145" s="2">
        <v>63735.75</v>
      </c>
      <c r="B10145" s="4">
        <f>(A10145-$A$2)/60</f>
        <v>42.262500000000003</v>
      </c>
      <c r="C10145" s="2">
        <v>50.852446999999998</v>
      </c>
      <c r="D10145" s="2">
        <v>349.17766999999998</v>
      </c>
    </row>
    <row r="10146" spans="1:4" x14ac:dyDescent="0.25">
      <c r="A10146" s="2">
        <v>63736</v>
      </c>
      <c r="B10146" s="4">
        <f>(A10146-$A$2)/60</f>
        <v>42.266666666666666</v>
      </c>
      <c r="C10146" s="2">
        <v>50.877730999999997</v>
      </c>
      <c r="D10146" s="2">
        <v>349.17723999999998</v>
      </c>
    </row>
    <row r="10147" spans="1:4" x14ac:dyDescent="0.25">
      <c r="A10147" s="2">
        <v>63736.25</v>
      </c>
      <c r="B10147" s="4">
        <f>(A10147-$A$2)/60</f>
        <v>42.270833333333336</v>
      </c>
      <c r="C10147" s="2">
        <v>50.877730999999997</v>
      </c>
      <c r="D10147" s="2">
        <v>349.17723999999998</v>
      </c>
    </row>
    <row r="10148" spans="1:4" x14ac:dyDescent="0.25">
      <c r="A10148" s="2">
        <v>63736.5</v>
      </c>
      <c r="B10148" s="4">
        <f>(A10148-$A$2)/60</f>
        <v>42.274999999999999</v>
      </c>
      <c r="C10148" s="2">
        <v>50.951625</v>
      </c>
      <c r="D10148" s="2">
        <v>351.38639999999998</v>
      </c>
    </row>
    <row r="10149" spans="1:4" x14ac:dyDescent="0.25">
      <c r="A10149" s="2">
        <v>63736.75</v>
      </c>
      <c r="B10149" s="4">
        <f>(A10149-$A$2)/60</f>
        <v>42.279166666666669</v>
      </c>
      <c r="C10149" s="2">
        <v>50.951625</v>
      </c>
      <c r="D10149" s="2">
        <v>351.38639999999998</v>
      </c>
    </row>
    <row r="10150" spans="1:4" x14ac:dyDescent="0.25">
      <c r="A10150" s="2">
        <v>63737</v>
      </c>
      <c r="B10150" s="4">
        <f>(A10150-$A$2)/60</f>
        <v>42.283333333333331</v>
      </c>
      <c r="C10150" s="2">
        <v>50.951625</v>
      </c>
      <c r="D10150" s="2">
        <v>351.38639999999998</v>
      </c>
    </row>
    <row r="10151" spans="1:4" x14ac:dyDescent="0.25">
      <c r="A10151" s="2">
        <v>63737.25</v>
      </c>
      <c r="B10151" s="4">
        <f>(A10151-$A$2)/60</f>
        <v>42.287500000000001</v>
      </c>
      <c r="C10151" s="2">
        <v>50.951625</v>
      </c>
      <c r="D10151" s="2">
        <v>351.38639999999998</v>
      </c>
    </row>
    <row r="10152" spans="1:4" x14ac:dyDescent="0.25">
      <c r="A10152" s="2">
        <v>63737.5</v>
      </c>
      <c r="B10152" s="4">
        <f>(A10152-$A$2)/60</f>
        <v>42.291666666666664</v>
      </c>
      <c r="C10152" s="2">
        <v>50.970244999999998</v>
      </c>
      <c r="D10152" s="2">
        <v>348.97564</v>
      </c>
    </row>
    <row r="10153" spans="1:4" x14ac:dyDescent="0.25">
      <c r="A10153" s="2">
        <v>63737.75</v>
      </c>
      <c r="B10153" s="4">
        <f>(A10153-$A$2)/60</f>
        <v>42.295833333333334</v>
      </c>
      <c r="C10153" s="2">
        <v>50.970244999999998</v>
      </c>
      <c r="D10153" s="2">
        <v>348.97564</v>
      </c>
    </row>
    <row r="10154" spans="1:4" x14ac:dyDescent="0.25">
      <c r="A10154" s="2">
        <v>63738</v>
      </c>
      <c r="B10154" s="4">
        <f>(A10154-$A$2)/60</f>
        <v>42.3</v>
      </c>
      <c r="C10154" s="2">
        <v>50.970244999999998</v>
      </c>
      <c r="D10154" s="2">
        <v>348.97564</v>
      </c>
    </row>
    <row r="10155" spans="1:4" x14ac:dyDescent="0.25">
      <c r="A10155" s="2">
        <v>63738.25</v>
      </c>
      <c r="B10155" s="4">
        <f>(A10155-$A$2)/60</f>
        <v>42.304166666666667</v>
      </c>
      <c r="C10155" s="2">
        <v>50.970244999999998</v>
      </c>
      <c r="D10155" s="2">
        <v>348.97564</v>
      </c>
    </row>
    <row r="10156" spans="1:4" x14ac:dyDescent="0.25">
      <c r="A10156" s="2">
        <v>63738.5</v>
      </c>
      <c r="B10156" s="4">
        <f>(A10156-$A$2)/60</f>
        <v>42.30833333333333</v>
      </c>
      <c r="C10156" s="2">
        <v>50.889954000000003</v>
      </c>
      <c r="D10156" s="2">
        <v>348.75855999999999</v>
      </c>
    </row>
    <row r="10157" spans="1:4" x14ac:dyDescent="0.25">
      <c r="A10157" s="2">
        <v>63738.75</v>
      </c>
      <c r="B10157" s="4">
        <f>(A10157-$A$2)/60</f>
        <v>42.3125</v>
      </c>
      <c r="C10157" s="2">
        <v>50.889954000000003</v>
      </c>
      <c r="D10157" s="2">
        <v>348.75855999999999</v>
      </c>
    </row>
    <row r="10158" spans="1:4" x14ac:dyDescent="0.25">
      <c r="A10158" s="2">
        <v>63739</v>
      </c>
      <c r="B10158" s="4">
        <f>(A10158-$A$2)/60</f>
        <v>42.31666666666667</v>
      </c>
      <c r="C10158" s="2">
        <v>50.878444999999999</v>
      </c>
      <c r="D10158" s="2">
        <v>348.73777999999999</v>
      </c>
    </row>
    <row r="10159" spans="1:4" x14ac:dyDescent="0.25">
      <c r="A10159" s="2">
        <v>63739.25</v>
      </c>
      <c r="B10159" s="4">
        <f>(A10159-$A$2)/60</f>
        <v>42.320833333333333</v>
      </c>
      <c r="C10159" s="2">
        <v>50.878444999999999</v>
      </c>
      <c r="D10159" s="2">
        <v>348.73777999999999</v>
      </c>
    </row>
    <row r="10160" spans="1:4" x14ac:dyDescent="0.25">
      <c r="A10160" s="2">
        <v>63739.5</v>
      </c>
      <c r="B10160" s="4">
        <f>(A10160-$A$2)/60</f>
        <v>42.325000000000003</v>
      </c>
      <c r="C10160" s="2">
        <v>50.883369000000002</v>
      </c>
      <c r="D10160" s="2">
        <v>350.11518999999998</v>
      </c>
    </row>
    <row r="10161" spans="1:4" x14ac:dyDescent="0.25">
      <c r="A10161" s="2">
        <v>63739.75</v>
      </c>
      <c r="B10161" s="4">
        <f>(A10161-$A$2)/60</f>
        <v>42.329166666666666</v>
      </c>
      <c r="C10161" s="2">
        <v>50.883369000000002</v>
      </c>
      <c r="D10161" s="2">
        <v>350.11518999999998</v>
      </c>
    </row>
    <row r="10162" spans="1:4" x14ac:dyDescent="0.25">
      <c r="A10162" s="2">
        <v>63740</v>
      </c>
      <c r="B10162" s="4">
        <f>(A10162-$A$2)/60</f>
        <v>42.333333333333336</v>
      </c>
      <c r="C10162" s="2">
        <v>50.872059999999998</v>
      </c>
      <c r="D10162" s="2">
        <v>350.11561999999998</v>
      </c>
    </row>
    <row r="10163" spans="1:4" x14ac:dyDescent="0.25">
      <c r="A10163" s="2">
        <v>63740.25</v>
      </c>
      <c r="B10163" s="4">
        <f>(A10163-$A$2)/60</f>
        <v>42.337499999999999</v>
      </c>
      <c r="C10163" s="2">
        <v>50.872059999999998</v>
      </c>
      <c r="D10163" s="2">
        <v>350.11561999999998</v>
      </c>
    </row>
    <row r="10164" spans="1:4" x14ac:dyDescent="0.25">
      <c r="A10164" s="2">
        <v>63740.5</v>
      </c>
      <c r="B10164" s="4">
        <f>(A10164-$A$2)/60</f>
        <v>42.341666666666669</v>
      </c>
      <c r="C10164" s="2">
        <v>50.872647000000001</v>
      </c>
      <c r="D10164" s="2">
        <v>350.03579999999999</v>
      </c>
    </row>
    <row r="10165" spans="1:4" x14ac:dyDescent="0.25">
      <c r="A10165" s="2">
        <v>63740.75</v>
      </c>
      <c r="B10165" s="4">
        <f>(A10165-$A$2)/60</f>
        <v>42.345833333333331</v>
      </c>
      <c r="C10165" s="2">
        <v>50.872647000000001</v>
      </c>
      <c r="D10165" s="2">
        <v>350.03579999999999</v>
      </c>
    </row>
    <row r="10166" spans="1:4" x14ac:dyDescent="0.25">
      <c r="A10166" s="2">
        <v>63741</v>
      </c>
      <c r="B10166" s="4">
        <f>(A10166-$A$2)/60</f>
        <v>42.35</v>
      </c>
      <c r="C10166" s="2">
        <v>50.872039000000001</v>
      </c>
      <c r="D10166" s="2">
        <v>350.01490000000001</v>
      </c>
    </row>
    <row r="10167" spans="1:4" x14ac:dyDescent="0.25">
      <c r="A10167" s="2">
        <v>63741.25</v>
      </c>
      <c r="B10167" s="4">
        <f>(A10167-$A$2)/60</f>
        <v>42.354166666666664</v>
      </c>
      <c r="C10167" s="2">
        <v>50.872039000000001</v>
      </c>
      <c r="D10167" s="2">
        <v>350.01490000000001</v>
      </c>
    </row>
    <row r="10168" spans="1:4" x14ac:dyDescent="0.25">
      <c r="A10168" s="2">
        <v>63741.5</v>
      </c>
      <c r="B10168" s="4">
        <f>(A10168-$A$2)/60</f>
        <v>42.358333333333334</v>
      </c>
      <c r="C10168" s="2">
        <v>50.873922999999998</v>
      </c>
      <c r="D10168" s="2">
        <v>349.78304000000003</v>
      </c>
    </row>
    <row r="10169" spans="1:4" x14ac:dyDescent="0.25">
      <c r="A10169" s="2">
        <v>63741.75</v>
      </c>
      <c r="B10169" s="4">
        <f>(A10169-$A$2)/60</f>
        <v>42.362499999999997</v>
      </c>
      <c r="C10169" s="2">
        <v>50.873922999999998</v>
      </c>
      <c r="D10169" s="2">
        <v>349.78304000000003</v>
      </c>
    </row>
    <row r="10170" spans="1:4" x14ac:dyDescent="0.25">
      <c r="A10170" s="2">
        <v>63742</v>
      </c>
      <c r="B10170" s="4">
        <f>(A10170-$A$2)/60</f>
        <v>42.366666666666667</v>
      </c>
      <c r="C10170" s="2">
        <v>50.873727000000002</v>
      </c>
      <c r="D10170" s="2">
        <v>349.77542999999997</v>
      </c>
    </row>
    <row r="10171" spans="1:4" x14ac:dyDescent="0.25">
      <c r="A10171" s="2">
        <v>63742.25</v>
      </c>
      <c r="B10171" s="4">
        <f>(A10171-$A$2)/60</f>
        <v>42.37083333333333</v>
      </c>
      <c r="C10171" s="2">
        <v>50.873727000000002</v>
      </c>
      <c r="D10171" s="2">
        <v>349.77542999999997</v>
      </c>
    </row>
    <row r="10172" spans="1:4" x14ac:dyDescent="0.25">
      <c r="A10172" s="2">
        <v>63742.5</v>
      </c>
      <c r="B10172" s="4">
        <f>(A10172-$A$2)/60</f>
        <v>42.375</v>
      </c>
      <c r="C10172" s="2">
        <v>50.885233999999997</v>
      </c>
      <c r="D10172" s="2">
        <v>349.58267000000001</v>
      </c>
    </row>
    <row r="10173" spans="1:4" x14ac:dyDescent="0.25">
      <c r="A10173" s="2">
        <v>63742.75</v>
      </c>
      <c r="B10173" s="4">
        <f>(A10173-$A$2)/60</f>
        <v>42.37916666666667</v>
      </c>
      <c r="C10173" s="2">
        <v>50.885233999999997</v>
      </c>
      <c r="D10173" s="2">
        <v>349.58267000000001</v>
      </c>
    </row>
    <row r="10174" spans="1:4" x14ac:dyDescent="0.25">
      <c r="A10174" s="2">
        <v>63743</v>
      </c>
      <c r="B10174" s="4">
        <f>(A10174-$A$2)/60</f>
        <v>42.383333333333333</v>
      </c>
      <c r="C10174" s="2">
        <v>50.885233999999997</v>
      </c>
      <c r="D10174" s="2">
        <v>349.58267000000001</v>
      </c>
    </row>
    <row r="10175" spans="1:4" x14ac:dyDescent="0.25">
      <c r="A10175" s="2">
        <v>63743.25</v>
      </c>
      <c r="B10175" s="4">
        <f>(A10175-$A$2)/60</f>
        <v>42.387500000000003</v>
      </c>
      <c r="C10175" s="2">
        <v>50.885233999999997</v>
      </c>
      <c r="D10175" s="2">
        <v>349.58267000000001</v>
      </c>
    </row>
    <row r="10176" spans="1:4" x14ac:dyDescent="0.25">
      <c r="A10176" s="2">
        <v>63743.5</v>
      </c>
      <c r="B10176" s="4">
        <f>(A10176-$A$2)/60</f>
        <v>42.391666666666666</v>
      </c>
      <c r="C10176" s="2">
        <v>52.030034000000001</v>
      </c>
      <c r="D10176" s="2">
        <v>351.00193000000002</v>
      </c>
    </row>
    <row r="10177" spans="1:4" x14ac:dyDescent="0.25">
      <c r="A10177" s="2">
        <v>63743.75</v>
      </c>
      <c r="B10177" s="4">
        <f>(A10177-$A$2)/60</f>
        <v>42.395833333333336</v>
      </c>
      <c r="C10177" s="2">
        <v>52.030034000000001</v>
      </c>
      <c r="D10177" s="2">
        <v>351.00193000000002</v>
      </c>
    </row>
    <row r="10178" spans="1:4" x14ac:dyDescent="0.25">
      <c r="A10178" s="2">
        <v>63744</v>
      </c>
      <c r="B10178" s="4">
        <f>(A10178-$A$2)/60</f>
        <v>42.4</v>
      </c>
      <c r="C10178" s="2">
        <v>52.029831000000001</v>
      </c>
      <c r="D10178" s="2">
        <v>350.99799000000002</v>
      </c>
    </row>
    <row r="10179" spans="1:4" x14ac:dyDescent="0.25">
      <c r="A10179" s="2">
        <v>63744.25</v>
      </c>
      <c r="B10179" s="4">
        <f>(A10179-$A$2)/60</f>
        <v>42.404166666666669</v>
      </c>
      <c r="C10179" s="2">
        <v>52.029831000000001</v>
      </c>
      <c r="D10179" s="2">
        <v>350.99799000000002</v>
      </c>
    </row>
    <row r="10180" spans="1:4" x14ac:dyDescent="0.25">
      <c r="A10180" s="2">
        <v>63744.5</v>
      </c>
      <c r="B10180" s="4">
        <f>(A10180-$A$2)/60</f>
        <v>42.408333333333331</v>
      </c>
      <c r="C10180" s="2">
        <v>52.057991999999999</v>
      </c>
      <c r="D10180" s="2">
        <v>351.53742</v>
      </c>
    </row>
    <row r="10181" spans="1:4" x14ac:dyDescent="0.25">
      <c r="A10181" s="2">
        <v>63744.75</v>
      </c>
      <c r="B10181" s="4">
        <f>(A10181-$A$2)/60</f>
        <v>42.412500000000001</v>
      </c>
      <c r="C10181" s="2">
        <v>52.057991999999999</v>
      </c>
      <c r="D10181" s="2">
        <v>351.53742</v>
      </c>
    </row>
    <row r="10182" spans="1:4" x14ac:dyDescent="0.25">
      <c r="A10182" s="2">
        <v>63745</v>
      </c>
      <c r="B10182" s="4">
        <f>(A10182-$A$2)/60</f>
        <v>42.416666666666664</v>
      </c>
      <c r="C10182" s="2">
        <v>52.063772</v>
      </c>
      <c r="D10182" s="2">
        <v>351.53699</v>
      </c>
    </row>
    <row r="10183" spans="1:4" x14ac:dyDescent="0.25">
      <c r="A10183" s="2">
        <v>63745.25</v>
      </c>
      <c r="B10183" s="4">
        <f>(A10183-$A$2)/60</f>
        <v>42.420833333333334</v>
      </c>
      <c r="C10183" s="2">
        <v>52.063772</v>
      </c>
      <c r="D10183" s="2">
        <v>351.53699</v>
      </c>
    </row>
    <row r="10184" spans="1:4" x14ac:dyDescent="0.25">
      <c r="A10184" s="2">
        <v>63745.5</v>
      </c>
      <c r="B10184" s="4">
        <f>(A10184-$A$2)/60</f>
        <v>42.424999999999997</v>
      </c>
      <c r="C10184" s="2">
        <v>52.077537999999997</v>
      </c>
      <c r="D10184" s="2">
        <v>350.49351000000001</v>
      </c>
    </row>
    <row r="10185" spans="1:4" x14ac:dyDescent="0.25">
      <c r="A10185" s="2">
        <v>63745.75</v>
      </c>
      <c r="B10185" s="4">
        <f>(A10185-$A$2)/60</f>
        <v>42.429166666666667</v>
      </c>
      <c r="C10185" s="2">
        <v>52.077537999999997</v>
      </c>
      <c r="D10185" s="2">
        <v>350.49351000000001</v>
      </c>
    </row>
    <row r="10186" spans="1:4" x14ac:dyDescent="0.25">
      <c r="A10186" s="2">
        <v>63746</v>
      </c>
      <c r="B10186" s="4">
        <f>(A10186-$A$2)/60</f>
        <v>42.43333333333333</v>
      </c>
      <c r="C10186" s="2">
        <v>52.077537999999997</v>
      </c>
      <c r="D10186" s="2">
        <v>350.49351000000001</v>
      </c>
    </row>
    <row r="10187" spans="1:4" x14ac:dyDescent="0.25">
      <c r="A10187" s="2">
        <v>63746.25</v>
      </c>
      <c r="B10187" s="4">
        <f>(A10187-$A$2)/60</f>
        <v>42.4375</v>
      </c>
      <c r="C10187" s="2">
        <v>52.077537999999997</v>
      </c>
      <c r="D10187" s="2">
        <v>350.49351000000001</v>
      </c>
    </row>
    <row r="10188" spans="1:4" x14ac:dyDescent="0.25">
      <c r="A10188" s="2">
        <v>63746.5</v>
      </c>
      <c r="B10188" s="4">
        <f>(A10188-$A$2)/60</f>
        <v>42.44166666666667</v>
      </c>
      <c r="C10188" s="2">
        <v>52.062485000000002</v>
      </c>
      <c r="D10188" s="2">
        <v>351.61644000000001</v>
      </c>
    </row>
    <row r="10189" spans="1:4" x14ac:dyDescent="0.25">
      <c r="A10189" s="2">
        <v>63746.75</v>
      </c>
      <c r="B10189" s="4">
        <f>(A10189-$A$2)/60</f>
        <v>42.445833333333333</v>
      </c>
      <c r="C10189" s="2">
        <v>52.062485000000002</v>
      </c>
      <c r="D10189" s="2">
        <v>351.61644000000001</v>
      </c>
    </row>
    <row r="10190" spans="1:4" x14ac:dyDescent="0.25">
      <c r="A10190" s="2">
        <v>63747</v>
      </c>
      <c r="B10190" s="4">
        <f>(A10190-$A$2)/60</f>
        <v>42.45</v>
      </c>
      <c r="C10190" s="2">
        <v>52.057524000000001</v>
      </c>
      <c r="D10190" s="2">
        <v>351.62990000000002</v>
      </c>
    </row>
    <row r="10191" spans="1:4" x14ac:dyDescent="0.25">
      <c r="A10191" s="2">
        <v>63747.25</v>
      </c>
      <c r="B10191" s="4">
        <f>(A10191-$A$2)/60</f>
        <v>42.454166666666666</v>
      </c>
      <c r="C10191" s="2">
        <v>52.057524000000001</v>
      </c>
      <c r="D10191" s="2">
        <v>351.62990000000002</v>
      </c>
    </row>
    <row r="10192" spans="1:4" x14ac:dyDescent="0.25">
      <c r="A10192" s="2">
        <v>63747.5</v>
      </c>
      <c r="B10192" s="4">
        <f>(A10192-$A$2)/60</f>
        <v>42.458333333333336</v>
      </c>
      <c r="C10192" s="2">
        <v>52.051251999999998</v>
      </c>
      <c r="D10192" s="2">
        <v>352.23417000000001</v>
      </c>
    </row>
    <row r="10193" spans="1:4" x14ac:dyDescent="0.25">
      <c r="A10193" s="2">
        <v>63747.75</v>
      </c>
      <c r="B10193" s="4">
        <f>(A10193-$A$2)/60</f>
        <v>42.462499999999999</v>
      </c>
      <c r="C10193" s="2">
        <v>52.051251999999998</v>
      </c>
      <c r="D10193" s="2">
        <v>352.23417000000001</v>
      </c>
    </row>
    <row r="10194" spans="1:4" x14ac:dyDescent="0.25">
      <c r="A10194" s="2">
        <v>63748</v>
      </c>
      <c r="B10194" s="4">
        <f>(A10194-$A$2)/60</f>
        <v>42.466666666666669</v>
      </c>
      <c r="C10194" s="2">
        <v>52.057029999999997</v>
      </c>
      <c r="D10194" s="2">
        <v>352.23369000000002</v>
      </c>
    </row>
    <row r="10195" spans="1:4" x14ac:dyDescent="0.25">
      <c r="A10195" s="2">
        <v>63748.25</v>
      </c>
      <c r="B10195" s="4">
        <f>(A10195-$A$2)/60</f>
        <v>42.470833333333331</v>
      </c>
      <c r="C10195" s="2">
        <v>52.057029999999997</v>
      </c>
      <c r="D10195" s="2">
        <v>352.23369000000002</v>
      </c>
    </row>
    <row r="10196" spans="1:4" x14ac:dyDescent="0.25">
      <c r="A10196" s="2">
        <v>63748.5</v>
      </c>
      <c r="B10196" s="4">
        <f>(A10196-$A$2)/60</f>
        <v>42.475000000000001</v>
      </c>
      <c r="C10196" s="2">
        <v>52.092792000000003</v>
      </c>
      <c r="D10196" s="2">
        <v>348.54455999999999</v>
      </c>
    </row>
    <row r="10197" spans="1:4" x14ac:dyDescent="0.25">
      <c r="A10197" s="2">
        <v>63748.75</v>
      </c>
      <c r="B10197" s="4">
        <f>(A10197-$A$2)/60</f>
        <v>42.479166666666664</v>
      </c>
      <c r="C10197" s="2">
        <v>52.092792000000003</v>
      </c>
      <c r="D10197" s="2">
        <v>348.54455999999999</v>
      </c>
    </row>
    <row r="10198" spans="1:4" x14ac:dyDescent="0.25">
      <c r="A10198" s="2">
        <v>63749</v>
      </c>
      <c r="B10198" s="4">
        <f>(A10198-$A$2)/60</f>
        <v>42.483333333333334</v>
      </c>
      <c r="C10198" s="2">
        <v>52.092523999999997</v>
      </c>
      <c r="D10198" s="2">
        <v>348.51970999999998</v>
      </c>
    </row>
    <row r="10199" spans="1:4" x14ac:dyDescent="0.25">
      <c r="A10199" s="2">
        <v>63749.25</v>
      </c>
      <c r="B10199" s="4">
        <f>(A10199-$A$2)/60</f>
        <v>42.487499999999997</v>
      </c>
      <c r="C10199" s="2">
        <v>52.092523999999997</v>
      </c>
      <c r="D10199" s="2">
        <v>348.51970999999998</v>
      </c>
    </row>
    <row r="10200" spans="1:4" x14ac:dyDescent="0.25">
      <c r="A10200" s="2">
        <v>63749.5</v>
      </c>
      <c r="B10200" s="4">
        <f>(A10200-$A$2)/60</f>
        <v>42.491666666666667</v>
      </c>
      <c r="C10200" s="2">
        <v>52.232602</v>
      </c>
      <c r="D10200" s="2">
        <v>351.95434</v>
      </c>
    </row>
    <row r="10201" spans="1:4" x14ac:dyDescent="0.25">
      <c r="A10201" s="2">
        <v>63749.75</v>
      </c>
      <c r="B10201" s="4">
        <f>(A10201-$A$2)/60</f>
        <v>42.49583333333333</v>
      </c>
      <c r="C10201" s="2">
        <v>52.232602</v>
      </c>
      <c r="D10201" s="2">
        <v>351.95434</v>
      </c>
    </row>
    <row r="10202" spans="1:4" x14ac:dyDescent="0.25">
      <c r="A10202" s="2">
        <v>63750</v>
      </c>
      <c r="B10202" s="4">
        <f>(A10202-$A$2)/60</f>
        <v>42.5</v>
      </c>
      <c r="C10202" s="2">
        <v>52.296711999999999</v>
      </c>
      <c r="D10202" s="2">
        <v>351.93092000000001</v>
      </c>
    </row>
    <row r="10203" spans="1:4" x14ac:dyDescent="0.25">
      <c r="A10203" s="2">
        <v>63750.25</v>
      </c>
      <c r="B10203" s="4">
        <f>(A10203-$A$2)/60</f>
        <v>42.50416666666667</v>
      </c>
      <c r="C10203" s="2">
        <v>52.296711999999999</v>
      </c>
      <c r="D10203" s="2">
        <v>351.93092000000001</v>
      </c>
    </row>
    <row r="10204" spans="1:4" x14ac:dyDescent="0.25">
      <c r="A10204" s="2">
        <v>63750.5</v>
      </c>
      <c r="B10204" s="4">
        <f>(A10204-$A$2)/60</f>
        <v>42.508333333333333</v>
      </c>
      <c r="C10204" s="2">
        <v>52.237838000000004</v>
      </c>
      <c r="D10204" s="2">
        <v>351.53645999999998</v>
      </c>
    </row>
    <row r="10205" spans="1:4" x14ac:dyDescent="0.25">
      <c r="A10205" s="2">
        <v>63750.75</v>
      </c>
      <c r="B10205" s="4">
        <f>(A10205-$A$2)/60</f>
        <v>42.512500000000003</v>
      </c>
      <c r="C10205" s="2">
        <v>52.237838000000004</v>
      </c>
      <c r="D10205" s="2">
        <v>351.53645999999998</v>
      </c>
    </row>
    <row r="10206" spans="1:4" x14ac:dyDescent="0.25">
      <c r="A10206" s="2">
        <v>63751</v>
      </c>
      <c r="B10206" s="4">
        <f>(A10206-$A$2)/60</f>
        <v>42.516666666666666</v>
      </c>
      <c r="C10206" s="2">
        <v>52.303193</v>
      </c>
      <c r="D10206" s="2">
        <v>351.53165999999999</v>
      </c>
    </row>
    <row r="10207" spans="1:4" x14ac:dyDescent="0.25">
      <c r="A10207" s="2">
        <v>63751.25</v>
      </c>
      <c r="B10207" s="4">
        <f>(A10207-$A$2)/60</f>
        <v>42.520833333333336</v>
      </c>
      <c r="C10207" s="2">
        <v>52.303193</v>
      </c>
      <c r="D10207" s="2">
        <v>351.53165999999999</v>
      </c>
    </row>
    <row r="10208" spans="1:4" x14ac:dyDescent="0.25">
      <c r="A10208" s="2">
        <v>63751.5</v>
      </c>
      <c r="B10208" s="4">
        <f>(A10208-$A$2)/60</f>
        <v>42.524999999999999</v>
      </c>
      <c r="C10208" s="2">
        <v>52.263086000000001</v>
      </c>
      <c r="D10208" s="2">
        <v>349.13655</v>
      </c>
    </row>
    <row r="10209" spans="1:4" x14ac:dyDescent="0.25">
      <c r="A10209" s="2">
        <v>63751.75</v>
      </c>
      <c r="B10209" s="4">
        <f>(A10209-$A$2)/60</f>
        <v>42.529166666666669</v>
      </c>
      <c r="C10209" s="2">
        <v>52.263086000000001</v>
      </c>
      <c r="D10209" s="2">
        <v>349.13655</v>
      </c>
    </row>
    <row r="10210" spans="1:4" x14ac:dyDescent="0.25">
      <c r="A10210" s="2">
        <v>63752</v>
      </c>
      <c r="B10210" s="4">
        <f>(A10210-$A$2)/60</f>
        <v>42.533333333333331</v>
      </c>
      <c r="C10210" s="2">
        <v>52.089438999999999</v>
      </c>
      <c r="D10210" s="2">
        <v>349.14136999999999</v>
      </c>
    </row>
    <row r="10211" spans="1:4" x14ac:dyDescent="0.25">
      <c r="A10211" s="2">
        <v>63752.25</v>
      </c>
      <c r="B10211" s="4">
        <f>(A10211-$A$2)/60</f>
        <v>42.537500000000001</v>
      </c>
      <c r="C10211" s="2">
        <v>52.089438999999999</v>
      </c>
      <c r="D10211" s="2">
        <v>349.14136999999999</v>
      </c>
    </row>
    <row r="10212" spans="1:4" x14ac:dyDescent="0.25">
      <c r="A10212" s="2">
        <v>63752.5</v>
      </c>
      <c r="B10212" s="4">
        <f>(A10212-$A$2)/60</f>
        <v>42.541666666666664</v>
      </c>
      <c r="C10212" s="2">
        <v>52.093099000000002</v>
      </c>
      <c r="D10212" s="2">
        <v>348.07916</v>
      </c>
    </row>
    <row r="10213" spans="1:4" x14ac:dyDescent="0.25">
      <c r="A10213" s="2">
        <v>63752.75</v>
      </c>
      <c r="B10213" s="4">
        <f>(A10213-$A$2)/60</f>
        <v>42.545833333333334</v>
      </c>
      <c r="C10213" s="2">
        <v>52.093099000000002</v>
      </c>
      <c r="D10213" s="2">
        <v>348.07916</v>
      </c>
    </row>
    <row r="10214" spans="1:4" x14ac:dyDescent="0.25">
      <c r="A10214" s="2">
        <v>63753</v>
      </c>
      <c r="B10214" s="4">
        <f>(A10214-$A$2)/60</f>
        <v>42.55</v>
      </c>
      <c r="C10214" s="2">
        <v>52.087305000000001</v>
      </c>
      <c r="D10214" s="2">
        <v>348.07920999999999</v>
      </c>
    </row>
    <row r="10215" spans="1:4" x14ac:dyDescent="0.25">
      <c r="A10215" s="2">
        <v>63753.25</v>
      </c>
      <c r="B10215" s="4">
        <f>(A10215-$A$2)/60</f>
        <v>42.554166666666667</v>
      </c>
      <c r="C10215" s="2">
        <v>52.087305000000001</v>
      </c>
      <c r="D10215" s="2">
        <v>348.07920999999999</v>
      </c>
    </row>
    <row r="10216" spans="1:4" x14ac:dyDescent="0.25">
      <c r="A10216" s="2">
        <v>63753.5</v>
      </c>
      <c r="B10216" s="4">
        <f>(A10216-$A$2)/60</f>
        <v>42.55833333333333</v>
      </c>
      <c r="C10216" s="2">
        <v>52.082607000000003</v>
      </c>
      <c r="D10216" s="2">
        <v>349.19893000000002</v>
      </c>
    </row>
    <row r="10217" spans="1:4" x14ac:dyDescent="0.25">
      <c r="A10217" s="2">
        <v>63753.75</v>
      </c>
      <c r="B10217" s="4">
        <f>(A10217-$A$2)/60</f>
        <v>42.5625</v>
      </c>
      <c r="C10217" s="2">
        <v>52.082607000000003</v>
      </c>
      <c r="D10217" s="2">
        <v>349.19893000000002</v>
      </c>
    </row>
    <row r="10218" spans="1:4" x14ac:dyDescent="0.25">
      <c r="A10218" s="2">
        <v>63754</v>
      </c>
      <c r="B10218" s="4">
        <f>(A10218-$A$2)/60</f>
        <v>42.56666666666667</v>
      </c>
      <c r="C10218" s="2">
        <v>52.081862000000001</v>
      </c>
      <c r="D10218" s="2">
        <v>349.17099000000002</v>
      </c>
    </row>
    <row r="10219" spans="1:4" x14ac:dyDescent="0.25">
      <c r="A10219" s="2">
        <v>63754.25</v>
      </c>
      <c r="B10219" s="4">
        <f>(A10219-$A$2)/60</f>
        <v>42.570833333333333</v>
      </c>
      <c r="C10219" s="2">
        <v>52.081862000000001</v>
      </c>
      <c r="D10219" s="2">
        <v>349.17099000000002</v>
      </c>
    </row>
    <row r="10220" spans="1:4" x14ac:dyDescent="0.25">
      <c r="A10220" s="2">
        <v>63754.5</v>
      </c>
      <c r="B10220" s="4">
        <f>(A10220-$A$2)/60</f>
        <v>42.575000000000003</v>
      </c>
      <c r="C10220" s="2">
        <v>52.075125999999997</v>
      </c>
      <c r="D10220" s="2">
        <v>350.64224999999999</v>
      </c>
    </row>
    <row r="10221" spans="1:4" x14ac:dyDescent="0.25">
      <c r="A10221" s="2">
        <v>63754.75</v>
      </c>
      <c r="B10221" s="4">
        <f>(A10221-$A$2)/60</f>
        <v>42.579166666666666</v>
      </c>
      <c r="C10221" s="2">
        <v>52.075125999999997</v>
      </c>
      <c r="D10221" s="2">
        <v>350.64224999999999</v>
      </c>
    </row>
    <row r="10222" spans="1:4" x14ac:dyDescent="0.25">
      <c r="A10222" s="2">
        <v>63755</v>
      </c>
      <c r="B10222" s="4">
        <f>(A10222-$A$2)/60</f>
        <v>42.583333333333336</v>
      </c>
      <c r="C10222" s="2">
        <v>52.067956000000002</v>
      </c>
      <c r="D10222" s="2">
        <v>350.61468000000002</v>
      </c>
    </row>
    <row r="10223" spans="1:4" x14ac:dyDescent="0.25">
      <c r="A10223" s="2">
        <v>63755.25</v>
      </c>
      <c r="B10223" s="4">
        <f>(A10223-$A$2)/60</f>
        <v>42.587499999999999</v>
      </c>
      <c r="C10223" s="2">
        <v>52.067956000000002</v>
      </c>
      <c r="D10223" s="2">
        <v>350.61468000000002</v>
      </c>
    </row>
    <row r="10224" spans="1:4" x14ac:dyDescent="0.25">
      <c r="A10224" s="2">
        <v>63755.5</v>
      </c>
      <c r="B10224" s="4">
        <f>(A10224-$A$2)/60</f>
        <v>42.591666666666669</v>
      </c>
      <c r="C10224" s="2">
        <v>49.745120999999997</v>
      </c>
      <c r="D10224" s="2">
        <v>350.81592999999998</v>
      </c>
    </row>
    <row r="10225" spans="1:4" x14ac:dyDescent="0.25">
      <c r="A10225" s="2">
        <v>63755.75</v>
      </c>
      <c r="B10225" s="4">
        <f>(A10225-$A$2)/60</f>
        <v>42.595833333333331</v>
      </c>
      <c r="C10225" s="2">
        <v>49.745120999999997</v>
      </c>
      <c r="D10225" s="2">
        <v>350.81592999999998</v>
      </c>
    </row>
    <row r="10226" spans="1:4" x14ac:dyDescent="0.25">
      <c r="A10226" s="2">
        <v>63756</v>
      </c>
      <c r="B10226" s="4">
        <f>(A10226-$A$2)/60</f>
        <v>42.6</v>
      </c>
      <c r="C10226" s="2">
        <v>49.661983999999997</v>
      </c>
      <c r="D10226" s="2">
        <v>350.82159999999999</v>
      </c>
    </row>
    <row r="10227" spans="1:4" x14ac:dyDescent="0.25">
      <c r="A10227" s="2">
        <v>63756.25</v>
      </c>
      <c r="B10227" s="4">
        <f>(A10227-$A$2)/60</f>
        <v>42.604166666666664</v>
      </c>
      <c r="C10227" s="2">
        <v>49.661983999999997</v>
      </c>
      <c r="D10227" s="2">
        <v>350.82159999999999</v>
      </c>
    </row>
    <row r="10228" spans="1:4" x14ac:dyDescent="0.25">
      <c r="A10228" s="2">
        <v>63756.5</v>
      </c>
      <c r="B10228" s="4">
        <f>(A10228-$A$2)/60</f>
        <v>42.608333333333334</v>
      </c>
      <c r="C10228" s="2">
        <v>49.493917000000003</v>
      </c>
      <c r="D10228" s="2">
        <v>348.61079000000001</v>
      </c>
    </row>
    <row r="10229" spans="1:4" x14ac:dyDescent="0.25">
      <c r="A10229" s="2">
        <v>63756.75</v>
      </c>
      <c r="B10229" s="4">
        <f>(A10229-$A$2)/60</f>
        <v>42.612499999999997</v>
      </c>
      <c r="C10229" s="2">
        <v>49.493917000000003</v>
      </c>
      <c r="D10229" s="2">
        <v>348.61079000000001</v>
      </c>
    </row>
    <row r="10230" spans="1:4" x14ac:dyDescent="0.25">
      <c r="A10230" s="2">
        <v>63757</v>
      </c>
      <c r="B10230" s="4">
        <f>(A10230-$A$2)/60</f>
        <v>42.616666666666667</v>
      </c>
      <c r="C10230" s="2">
        <v>49.682043999999998</v>
      </c>
      <c r="D10230" s="2">
        <v>348.60960999999998</v>
      </c>
    </row>
    <row r="10231" spans="1:4" x14ac:dyDescent="0.25">
      <c r="A10231" s="2">
        <v>63757.25</v>
      </c>
      <c r="B10231" s="4">
        <f>(A10231-$A$2)/60</f>
        <v>42.62083333333333</v>
      </c>
      <c r="C10231" s="2">
        <v>49.682043999999998</v>
      </c>
      <c r="D10231" s="2">
        <v>348.60960999999998</v>
      </c>
    </row>
    <row r="10232" spans="1:4" x14ac:dyDescent="0.25">
      <c r="A10232" s="2">
        <v>63757.5</v>
      </c>
      <c r="B10232" s="4">
        <f>(A10232-$A$2)/60</f>
        <v>42.625</v>
      </c>
      <c r="C10232" s="2">
        <v>49.494987999999999</v>
      </c>
      <c r="D10232" s="2">
        <v>348.38213999999999</v>
      </c>
    </row>
    <row r="10233" spans="1:4" x14ac:dyDescent="0.25">
      <c r="A10233" s="2">
        <v>63757.75</v>
      </c>
      <c r="B10233" s="4">
        <f>(A10233-$A$2)/60</f>
        <v>42.62916666666667</v>
      </c>
      <c r="C10233" s="2">
        <v>49.494987999999999</v>
      </c>
      <c r="D10233" s="2">
        <v>348.38213999999999</v>
      </c>
    </row>
    <row r="10234" spans="1:4" x14ac:dyDescent="0.25">
      <c r="A10234" s="2">
        <v>63758</v>
      </c>
      <c r="B10234" s="4">
        <f>(A10234-$A$2)/60</f>
        <v>42.633333333333333</v>
      </c>
      <c r="C10234" s="2">
        <v>49.494891000000003</v>
      </c>
      <c r="D10234" s="2">
        <v>348.37475000000001</v>
      </c>
    </row>
    <row r="10235" spans="1:4" x14ac:dyDescent="0.25">
      <c r="A10235" s="2">
        <v>63758.25</v>
      </c>
      <c r="B10235" s="4">
        <f>(A10235-$A$2)/60</f>
        <v>42.637500000000003</v>
      </c>
      <c r="C10235" s="2">
        <v>49.494891000000003</v>
      </c>
      <c r="D10235" s="2">
        <v>348.37475000000001</v>
      </c>
    </row>
    <row r="10236" spans="1:4" x14ac:dyDescent="0.25">
      <c r="A10236" s="2">
        <v>63758.5</v>
      </c>
      <c r="B10236" s="4">
        <f>(A10236-$A$2)/60</f>
        <v>42.641666666666666</v>
      </c>
      <c r="C10236" s="2">
        <v>49.670115000000003</v>
      </c>
      <c r="D10236" s="2">
        <v>350.09778999999997</v>
      </c>
    </row>
    <row r="10237" spans="1:4" x14ac:dyDescent="0.25">
      <c r="A10237" s="2">
        <v>63758.75</v>
      </c>
      <c r="B10237" s="4">
        <f>(A10237-$A$2)/60</f>
        <v>42.645833333333336</v>
      </c>
      <c r="C10237" s="2">
        <v>49.670115000000003</v>
      </c>
      <c r="D10237" s="2">
        <v>350.09778999999997</v>
      </c>
    </row>
    <row r="10238" spans="1:4" x14ac:dyDescent="0.25">
      <c r="A10238" s="2">
        <v>63759</v>
      </c>
      <c r="B10238" s="4">
        <f>(A10238-$A$2)/60</f>
        <v>42.65</v>
      </c>
      <c r="C10238" s="2">
        <v>49.670420999999997</v>
      </c>
      <c r="D10238" s="2">
        <v>350.10529000000002</v>
      </c>
    </row>
    <row r="10239" spans="1:4" x14ac:dyDescent="0.25">
      <c r="A10239" s="2">
        <v>63759.25</v>
      </c>
      <c r="B10239" s="4">
        <f>(A10239-$A$2)/60</f>
        <v>42.654166666666669</v>
      </c>
      <c r="C10239" s="2">
        <v>49.670420999999997</v>
      </c>
      <c r="D10239" s="2">
        <v>350.10529000000002</v>
      </c>
    </row>
    <row r="10240" spans="1:4" x14ac:dyDescent="0.25">
      <c r="A10240" s="2">
        <v>63759.5</v>
      </c>
      <c r="B10240" s="4">
        <f>(A10240-$A$2)/60</f>
        <v>42.658333333333331</v>
      </c>
      <c r="C10240" s="2">
        <v>49.683472000000002</v>
      </c>
      <c r="D10240" s="2">
        <v>348.21197999999998</v>
      </c>
    </row>
    <row r="10241" spans="1:4" x14ac:dyDescent="0.25">
      <c r="A10241" s="2">
        <v>63759.75</v>
      </c>
      <c r="B10241" s="4">
        <f>(A10241-$A$2)/60</f>
        <v>42.662500000000001</v>
      </c>
      <c r="C10241" s="2">
        <v>49.683472000000002</v>
      </c>
      <c r="D10241" s="2">
        <v>348.21197999999998</v>
      </c>
    </row>
    <row r="10242" spans="1:4" x14ac:dyDescent="0.25">
      <c r="A10242" s="2">
        <v>63760</v>
      </c>
      <c r="B10242" s="4">
        <f>(A10242-$A$2)/60</f>
        <v>42.666666666666664</v>
      </c>
      <c r="C10242" s="2">
        <v>49.495238000000001</v>
      </c>
      <c r="D10242" s="2">
        <v>348.20244000000002</v>
      </c>
    </row>
    <row r="10243" spans="1:4" x14ac:dyDescent="0.25">
      <c r="A10243" s="2">
        <v>63760.25</v>
      </c>
      <c r="B10243" s="4">
        <f>(A10243-$A$2)/60</f>
        <v>42.670833333333334</v>
      </c>
      <c r="C10243" s="2">
        <v>49.495238000000001</v>
      </c>
      <c r="D10243" s="2">
        <v>348.20244000000002</v>
      </c>
    </row>
    <row r="10244" spans="1:4" x14ac:dyDescent="0.25">
      <c r="A10244" s="2">
        <v>63760.5</v>
      </c>
      <c r="B10244" s="4">
        <f>(A10244-$A$2)/60</f>
        <v>42.674999999999997</v>
      </c>
      <c r="C10244" s="2">
        <v>49.448656999999997</v>
      </c>
      <c r="D10244" s="2">
        <v>348.55475000000001</v>
      </c>
    </row>
    <row r="10245" spans="1:4" x14ac:dyDescent="0.25">
      <c r="A10245" s="2">
        <v>63760.75</v>
      </c>
      <c r="B10245" s="4">
        <f>(A10245-$A$2)/60</f>
        <v>42.679166666666667</v>
      </c>
      <c r="C10245" s="2">
        <v>49.448656999999997</v>
      </c>
      <c r="D10245" s="2">
        <v>348.55475000000001</v>
      </c>
    </row>
    <row r="10246" spans="1:4" x14ac:dyDescent="0.25">
      <c r="A10246" s="2">
        <v>63761</v>
      </c>
      <c r="B10246" s="4">
        <f>(A10246-$A$2)/60</f>
        <v>42.68333333333333</v>
      </c>
      <c r="C10246" s="2">
        <v>49.448656999999997</v>
      </c>
      <c r="D10246" s="2">
        <v>348.55475000000001</v>
      </c>
    </row>
    <row r="10247" spans="1:4" x14ac:dyDescent="0.25">
      <c r="A10247" s="2">
        <v>63761.25</v>
      </c>
      <c r="B10247" s="4">
        <f>(A10247-$A$2)/60</f>
        <v>42.6875</v>
      </c>
      <c r="C10247" s="2">
        <v>49.448656999999997</v>
      </c>
      <c r="D10247" s="2">
        <v>348.55475000000001</v>
      </c>
    </row>
    <row r="10248" spans="1:4" x14ac:dyDescent="0.25">
      <c r="A10248" s="2">
        <v>63761.5</v>
      </c>
      <c r="B10248" s="4">
        <f>(A10248-$A$2)/60</f>
        <v>42.69166666666667</v>
      </c>
      <c r="C10248" s="2">
        <v>49.416665000000002</v>
      </c>
      <c r="D10248" s="2">
        <v>351.73424</v>
      </c>
    </row>
    <row r="10249" spans="1:4" x14ac:dyDescent="0.25">
      <c r="A10249" s="2">
        <v>63761.75</v>
      </c>
      <c r="B10249" s="4">
        <f>(A10249-$A$2)/60</f>
        <v>42.695833333333333</v>
      </c>
      <c r="C10249" s="2">
        <v>49.416665000000002</v>
      </c>
      <c r="D10249" s="2">
        <v>351.73424</v>
      </c>
    </row>
    <row r="10250" spans="1:4" x14ac:dyDescent="0.25">
      <c r="A10250" s="2">
        <v>63762</v>
      </c>
      <c r="B10250" s="4">
        <f>(A10250-$A$2)/60</f>
        <v>42.7</v>
      </c>
      <c r="C10250" s="2">
        <v>49.416665000000002</v>
      </c>
      <c r="D10250" s="2">
        <v>351.73424</v>
      </c>
    </row>
    <row r="10251" spans="1:4" x14ac:dyDescent="0.25">
      <c r="A10251" s="2">
        <v>63762.25</v>
      </c>
      <c r="B10251" s="4">
        <f>(A10251-$A$2)/60</f>
        <v>42.704166666666666</v>
      </c>
      <c r="C10251" s="2">
        <v>49.416665000000002</v>
      </c>
      <c r="D10251" s="2">
        <v>351.73424</v>
      </c>
    </row>
    <row r="10252" spans="1:4" x14ac:dyDescent="0.25">
      <c r="A10252" s="2">
        <v>63762.5</v>
      </c>
      <c r="B10252" s="4">
        <f>(A10252-$A$2)/60</f>
        <v>42.708333333333336</v>
      </c>
      <c r="C10252" s="2">
        <v>49.449803000000003</v>
      </c>
      <c r="D10252" s="2">
        <v>346.94695999999999</v>
      </c>
    </row>
    <row r="10253" spans="1:4" x14ac:dyDescent="0.25">
      <c r="A10253" s="2">
        <v>63762.75</v>
      </c>
      <c r="B10253" s="4">
        <f>(A10253-$A$2)/60</f>
        <v>42.712499999999999</v>
      </c>
      <c r="C10253" s="2">
        <v>49.449803000000003</v>
      </c>
      <c r="D10253" s="2">
        <v>346.94695999999999</v>
      </c>
    </row>
    <row r="10254" spans="1:4" x14ac:dyDescent="0.25">
      <c r="A10254" s="2">
        <v>63763</v>
      </c>
      <c r="B10254" s="4">
        <f>(A10254-$A$2)/60</f>
        <v>42.716666666666669</v>
      </c>
      <c r="C10254" s="2">
        <v>49.344391000000002</v>
      </c>
      <c r="D10254" s="2">
        <v>346.94571999999999</v>
      </c>
    </row>
    <row r="10255" spans="1:4" x14ac:dyDescent="0.25">
      <c r="A10255" s="2">
        <v>63763.25</v>
      </c>
      <c r="B10255" s="4">
        <f>(A10255-$A$2)/60</f>
        <v>42.720833333333331</v>
      </c>
      <c r="C10255" s="2">
        <v>49.344391000000002</v>
      </c>
      <c r="D10255" s="2">
        <v>346.94571999999999</v>
      </c>
    </row>
    <row r="10256" spans="1:4" x14ac:dyDescent="0.25">
      <c r="A10256" s="2">
        <v>63763.5</v>
      </c>
      <c r="B10256" s="4">
        <f>(A10256-$A$2)/60</f>
        <v>42.725000000000001</v>
      </c>
      <c r="C10256" s="2">
        <v>46.768949999999997</v>
      </c>
      <c r="D10256" s="2">
        <v>350.96785999999997</v>
      </c>
    </row>
    <row r="10257" spans="1:4" x14ac:dyDescent="0.25">
      <c r="A10257" s="2">
        <v>63763.75</v>
      </c>
      <c r="B10257" s="4">
        <f>(A10257-$A$2)/60</f>
        <v>42.729166666666664</v>
      </c>
      <c r="C10257" s="2">
        <v>46.768949999999997</v>
      </c>
      <c r="D10257" s="2">
        <v>350.96785999999997</v>
      </c>
    </row>
    <row r="10258" spans="1:4" x14ac:dyDescent="0.25">
      <c r="A10258" s="2">
        <v>63764</v>
      </c>
      <c r="B10258" s="4">
        <f>(A10258-$A$2)/60</f>
        <v>42.733333333333334</v>
      </c>
      <c r="C10258" s="2">
        <v>46.761713</v>
      </c>
      <c r="D10258" s="2">
        <v>350.97611999999998</v>
      </c>
    </row>
    <row r="10259" spans="1:4" x14ac:dyDescent="0.25">
      <c r="A10259" s="2">
        <v>63764.25</v>
      </c>
      <c r="B10259" s="4">
        <f>(A10259-$A$2)/60</f>
        <v>42.737499999999997</v>
      </c>
      <c r="C10259" s="2">
        <v>46.761713</v>
      </c>
      <c r="D10259" s="2">
        <v>350.97611999999998</v>
      </c>
    </row>
    <row r="10260" spans="1:4" x14ac:dyDescent="0.25">
      <c r="A10260" s="2">
        <v>63764.5</v>
      </c>
      <c r="B10260" s="4">
        <f>(A10260-$A$2)/60</f>
        <v>42.741666666666667</v>
      </c>
      <c r="C10260" s="2">
        <v>46.763303999999998</v>
      </c>
      <c r="D10260" s="2">
        <v>349.06241</v>
      </c>
    </row>
    <row r="10261" spans="1:4" x14ac:dyDescent="0.25">
      <c r="A10261" s="2">
        <v>63764.75</v>
      </c>
      <c r="B10261" s="4">
        <f>(A10261-$A$2)/60</f>
        <v>42.74583333333333</v>
      </c>
      <c r="C10261" s="2">
        <v>46.763303999999998</v>
      </c>
      <c r="D10261" s="2">
        <v>349.06241</v>
      </c>
    </row>
    <row r="10262" spans="1:4" x14ac:dyDescent="0.25">
      <c r="A10262" s="2">
        <v>63765</v>
      </c>
      <c r="B10262" s="4">
        <f>(A10262-$A$2)/60</f>
        <v>42.75</v>
      </c>
      <c r="C10262" s="2">
        <v>46.763173000000002</v>
      </c>
      <c r="D10262" s="2">
        <v>349.05682999999999</v>
      </c>
    </row>
    <row r="10263" spans="1:4" x14ac:dyDescent="0.25">
      <c r="A10263" s="2">
        <v>63765.25</v>
      </c>
      <c r="B10263" s="4">
        <f>(A10263-$A$2)/60</f>
        <v>42.75416666666667</v>
      </c>
      <c r="C10263" s="2">
        <v>46.763173000000002</v>
      </c>
      <c r="D10263" s="2">
        <v>349.05682999999999</v>
      </c>
    </row>
    <row r="10264" spans="1:4" x14ac:dyDescent="0.25">
      <c r="A10264" s="2">
        <v>63765.5</v>
      </c>
      <c r="B10264" s="4">
        <f>(A10264-$A$2)/60</f>
        <v>42.758333333333333</v>
      </c>
      <c r="C10264" s="2">
        <v>46.744391</v>
      </c>
      <c r="D10264" s="2">
        <v>350.95064000000002</v>
      </c>
    </row>
    <row r="10265" spans="1:4" x14ac:dyDescent="0.25">
      <c r="A10265" s="2">
        <v>63765.75</v>
      </c>
      <c r="B10265" s="4">
        <f>(A10265-$A$2)/60</f>
        <v>42.762500000000003</v>
      </c>
      <c r="C10265" s="2">
        <v>46.744391</v>
      </c>
      <c r="D10265" s="2">
        <v>350.95064000000002</v>
      </c>
    </row>
    <row r="10266" spans="1:4" x14ac:dyDescent="0.25">
      <c r="A10266" s="2">
        <v>63766</v>
      </c>
      <c r="B10266" s="4">
        <f>(A10266-$A$2)/60</f>
        <v>42.766666666666666</v>
      </c>
      <c r="C10266" s="2">
        <v>46.760111999999999</v>
      </c>
      <c r="D10266" s="2">
        <v>350.94412999999997</v>
      </c>
    </row>
    <row r="10267" spans="1:4" x14ac:dyDescent="0.25">
      <c r="A10267" s="2">
        <v>63766.25</v>
      </c>
      <c r="B10267" s="4">
        <f>(A10267-$A$2)/60</f>
        <v>42.770833333333336</v>
      </c>
      <c r="C10267" s="2">
        <v>46.760111999999999</v>
      </c>
      <c r="D10267" s="2">
        <v>350.94412999999997</v>
      </c>
    </row>
    <row r="10268" spans="1:4" x14ac:dyDescent="0.25">
      <c r="A10268" s="2">
        <v>63766.5</v>
      </c>
      <c r="B10268" s="4">
        <f>(A10268-$A$2)/60</f>
        <v>42.774999999999999</v>
      </c>
      <c r="C10268" s="2">
        <v>46.741928999999999</v>
      </c>
      <c r="D10268" s="2">
        <v>351.00319999999999</v>
      </c>
    </row>
    <row r="10269" spans="1:4" x14ac:dyDescent="0.25">
      <c r="A10269" s="2">
        <v>63766.75</v>
      </c>
      <c r="B10269" s="4">
        <f>(A10269-$A$2)/60</f>
        <v>42.779166666666669</v>
      </c>
      <c r="C10269" s="2">
        <v>46.741928999999999</v>
      </c>
      <c r="D10269" s="2">
        <v>351.00319999999999</v>
      </c>
    </row>
    <row r="10270" spans="1:4" x14ac:dyDescent="0.25">
      <c r="A10270" s="2">
        <v>63767</v>
      </c>
      <c r="B10270" s="4">
        <f>(A10270-$A$2)/60</f>
        <v>42.783333333333331</v>
      </c>
      <c r="C10270" s="2">
        <v>46.741928999999999</v>
      </c>
      <c r="D10270" s="2">
        <v>351.00319999999999</v>
      </c>
    </row>
    <row r="10271" spans="1:4" x14ac:dyDescent="0.25">
      <c r="A10271" s="2">
        <v>63767.25</v>
      </c>
      <c r="B10271" s="4">
        <f>(A10271-$A$2)/60</f>
        <v>42.787500000000001</v>
      </c>
      <c r="C10271" s="2">
        <v>46.741928999999999</v>
      </c>
      <c r="D10271" s="2">
        <v>351.00319999999999</v>
      </c>
    </row>
    <row r="10272" spans="1:4" x14ac:dyDescent="0.25">
      <c r="A10272" s="2">
        <v>63767.5</v>
      </c>
      <c r="B10272" s="4">
        <f>(A10272-$A$2)/60</f>
        <v>42.791666666666664</v>
      </c>
      <c r="C10272" s="2">
        <v>49.236621999999997</v>
      </c>
      <c r="D10272" s="2">
        <v>350.73914000000002</v>
      </c>
    </row>
    <row r="10273" spans="1:4" x14ac:dyDescent="0.25">
      <c r="A10273" s="2">
        <v>63767.75</v>
      </c>
      <c r="B10273" s="4">
        <f>(A10273-$A$2)/60</f>
        <v>42.795833333333334</v>
      </c>
      <c r="C10273" s="2">
        <v>49.236621999999997</v>
      </c>
      <c r="D10273" s="2">
        <v>350.73914000000002</v>
      </c>
    </row>
    <row r="10274" spans="1:4" x14ac:dyDescent="0.25">
      <c r="A10274" s="2">
        <v>63768</v>
      </c>
      <c r="B10274" s="4">
        <f>(A10274-$A$2)/60</f>
        <v>42.8</v>
      </c>
      <c r="C10274" s="2">
        <v>49.236313000000003</v>
      </c>
      <c r="D10274" s="2">
        <v>350.73324000000002</v>
      </c>
    </row>
    <row r="10275" spans="1:4" x14ac:dyDescent="0.25">
      <c r="A10275" s="2">
        <v>63768.25</v>
      </c>
      <c r="B10275" s="4">
        <f>(A10275-$A$2)/60</f>
        <v>42.804166666666667</v>
      </c>
      <c r="C10275" s="2">
        <v>49.236313000000003</v>
      </c>
      <c r="D10275" s="2">
        <v>350.73324000000002</v>
      </c>
    </row>
    <row r="10276" spans="1:4" x14ac:dyDescent="0.25">
      <c r="A10276" s="2">
        <v>63768.5</v>
      </c>
      <c r="B10276" s="4">
        <f>(A10276-$A$2)/60</f>
        <v>42.80833333333333</v>
      </c>
      <c r="C10276" s="2">
        <v>49.211486000000001</v>
      </c>
      <c r="D10276" s="2">
        <v>348.83202</v>
      </c>
    </row>
    <row r="10277" spans="1:4" x14ac:dyDescent="0.25">
      <c r="A10277" s="2">
        <v>63768.75</v>
      </c>
      <c r="B10277" s="4">
        <f>(A10277-$A$2)/60</f>
        <v>42.8125</v>
      </c>
      <c r="C10277" s="2">
        <v>49.211486000000001</v>
      </c>
      <c r="D10277" s="2">
        <v>348.83202</v>
      </c>
    </row>
    <row r="10278" spans="1:4" x14ac:dyDescent="0.25">
      <c r="A10278" s="2">
        <v>63769</v>
      </c>
      <c r="B10278" s="4">
        <f>(A10278-$A$2)/60</f>
        <v>42.81666666666667</v>
      </c>
      <c r="C10278" s="2">
        <v>49.116385999999999</v>
      </c>
      <c r="D10278" s="2">
        <v>348.84217999999998</v>
      </c>
    </row>
    <row r="10279" spans="1:4" x14ac:dyDescent="0.25">
      <c r="A10279" s="2">
        <v>63769.25</v>
      </c>
      <c r="B10279" s="4">
        <f>(A10279-$A$2)/60</f>
        <v>42.820833333333333</v>
      </c>
      <c r="C10279" s="2">
        <v>49.116385999999999</v>
      </c>
      <c r="D10279" s="2">
        <v>348.84217999999998</v>
      </c>
    </row>
    <row r="10280" spans="1:4" x14ac:dyDescent="0.25">
      <c r="A10280" s="2">
        <v>63769.5</v>
      </c>
      <c r="B10280" s="4">
        <f>(A10280-$A$2)/60</f>
        <v>42.825000000000003</v>
      </c>
      <c r="C10280" s="2">
        <v>49.066943999999999</v>
      </c>
      <c r="D10280" s="2">
        <v>352.87893000000003</v>
      </c>
    </row>
    <row r="10281" spans="1:4" x14ac:dyDescent="0.25">
      <c r="A10281" s="2">
        <v>63769.75</v>
      </c>
      <c r="B10281" s="4">
        <f>(A10281-$A$2)/60</f>
        <v>42.829166666666666</v>
      </c>
      <c r="C10281" s="2">
        <v>49.066943999999999</v>
      </c>
      <c r="D10281" s="2">
        <v>352.87893000000003</v>
      </c>
    </row>
    <row r="10282" spans="1:4" x14ac:dyDescent="0.25">
      <c r="A10282" s="2">
        <v>63770</v>
      </c>
      <c r="B10282" s="4">
        <f>(A10282-$A$2)/60</f>
        <v>42.833333333333336</v>
      </c>
      <c r="C10282" s="2">
        <v>49.066943999999999</v>
      </c>
      <c r="D10282" s="2">
        <v>352.87893000000003</v>
      </c>
    </row>
    <row r="10283" spans="1:4" x14ac:dyDescent="0.25">
      <c r="A10283" s="2">
        <v>63770.25</v>
      </c>
      <c r="B10283" s="4">
        <f>(A10283-$A$2)/60</f>
        <v>42.837499999999999</v>
      </c>
      <c r="C10283" s="2">
        <v>49.066943999999999</v>
      </c>
      <c r="D10283" s="2">
        <v>352.87893000000003</v>
      </c>
    </row>
    <row r="10284" spans="1:4" x14ac:dyDescent="0.25">
      <c r="A10284" s="2">
        <v>63770.5</v>
      </c>
      <c r="B10284" s="4">
        <f>(A10284-$A$2)/60</f>
        <v>42.841666666666669</v>
      </c>
      <c r="C10284" s="2">
        <v>49.042752999999998</v>
      </c>
      <c r="D10284" s="2">
        <v>354.00792999999999</v>
      </c>
    </row>
    <row r="10285" spans="1:4" x14ac:dyDescent="0.25">
      <c r="A10285" s="2">
        <v>63770.75</v>
      </c>
      <c r="B10285" s="4">
        <f>(A10285-$A$2)/60</f>
        <v>42.845833333333331</v>
      </c>
      <c r="C10285" s="2">
        <v>49.042752999999998</v>
      </c>
      <c r="D10285" s="2">
        <v>354.00792999999999</v>
      </c>
    </row>
    <row r="10286" spans="1:4" x14ac:dyDescent="0.25">
      <c r="A10286" s="2">
        <v>63771</v>
      </c>
      <c r="B10286" s="4">
        <f>(A10286-$A$2)/60</f>
        <v>42.85</v>
      </c>
      <c r="C10286" s="2">
        <v>49.042752999999998</v>
      </c>
      <c r="D10286" s="2">
        <v>354.00792999999999</v>
      </c>
    </row>
    <row r="10287" spans="1:4" x14ac:dyDescent="0.25">
      <c r="A10287" s="2">
        <v>63771.25</v>
      </c>
      <c r="B10287" s="4">
        <f>(A10287-$A$2)/60</f>
        <v>42.854166666666664</v>
      </c>
      <c r="C10287" s="2">
        <v>49.042752999999998</v>
      </c>
      <c r="D10287" s="2">
        <v>354.00792999999999</v>
      </c>
    </row>
    <row r="10288" spans="1:4" x14ac:dyDescent="0.25">
      <c r="A10288" s="2">
        <v>63771.5</v>
      </c>
      <c r="B10288" s="4">
        <f>(A10288-$A$2)/60</f>
        <v>42.858333333333334</v>
      </c>
      <c r="C10288" s="2">
        <v>51.592832999999999</v>
      </c>
      <c r="D10288" s="2">
        <v>353.72748000000001</v>
      </c>
    </row>
    <row r="10289" spans="1:4" x14ac:dyDescent="0.25">
      <c r="A10289" s="2">
        <v>63771.75</v>
      </c>
      <c r="B10289" s="4">
        <f>(A10289-$A$2)/60</f>
        <v>42.862499999999997</v>
      </c>
      <c r="C10289" s="2">
        <v>51.592832999999999</v>
      </c>
      <c r="D10289" s="2">
        <v>353.72748000000001</v>
      </c>
    </row>
    <row r="10290" spans="1:4" x14ac:dyDescent="0.25">
      <c r="A10290" s="2">
        <v>63772</v>
      </c>
      <c r="B10290" s="4">
        <f>(A10290-$A$2)/60</f>
        <v>42.866666666666667</v>
      </c>
      <c r="C10290" s="2">
        <v>51.592497999999999</v>
      </c>
      <c r="D10290" s="2">
        <v>353.72406999999998</v>
      </c>
    </row>
    <row r="10291" spans="1:4" x14ac:dyDescent="0.25">
      <c r="A10291" s="2">
        <v>63772.25</v>
      </c>
      <c r="B10291" s="4">
        <f>(A10291-$A$2)/60</f>
        <v>42.87083333333333</v>
      </c>
      <c r="C10291" s="2">
        <v>51.592497999999999</v>
      </c>
      <c r="D10291" s="2">
        <v>353.72406999999998</v>
      </c>
    </row>
    <row r="10292" spans="1:4" x14ac:dyDescent="0.25">
      <c r="A10292" s="2">
        <v>63772.5</v>
      </c>
      <c r="B10292" s="4">
        <f>(A10292-$A$2)/60</f>
        <v>42.875</v>
      </c>
      <c r="C10292" s="2">
        <v>51.640725000000003</v>
      </c>
      <c r="D10292" s="2">
        <v>347.00425999999999</v>
      </c>
    </row>
    <row r="10293" spans="1:4" x14ac:dyDescent="0.25">
      <c r="A10293" s="2">
        <v>63772.75</v>
      </c>
      <c r="B10293" s="4">
        <f>(A10293-$A$2)/60</f>
        <v>42.87916666666667</v>
      </c>
      <c r="C10293" s="2">
        <v>51.640725000000003</v>
      </c>
      <c r="D10293" s="2">
        <v>347.00425999999999</v>
      </c>
    </row>
    <row r="10294" spans="1:4" x14ac:dyDescent="0.25">
      <c r="A10294" s="2">
        <v>63773</v>
      </c>
      <c r="B10294" s="4">
        <f>(A10294-$A$2)/60</f>
        <v>42.883333333333333</v>
      </c>
      <c r="C10294" s="2">
        <v>51.439942000000002</v>
      </c>
      <c r="D10294" s="2">
        <v>347.00020999999998</v>
      </c>
    </row>
    <row r="10295" spans="1:4" x14ac:dyDescent="0.25">
      <c r="A10295" s="2">
        <v>63773.25</v>
      </c>
      <c r="B10295" s="4">
        <f>(A10295-$A$2)/60</f>
        <v>42.887500000000003</v>
      </c>
      <c r="C10295" s="2">
        <v>51.439942000000002</v>
      </c>
      <c r="D10295" s="2">
        <v>347.00020999999998</v>
      </c>
    </row>
    <row r="10296" spans="1:4" x14ac:dyDescent="0.25">
      <c r="A10296" s="2">
        <v>63773.5</v>
      </c>
      <c r="B10296" s="4">
        <f>(A10296-$A$2)/60</f>
        <v>42.891666666666666</v>
      </c>
      <c r="C10296" s="2">
        <v>51.431207999999998</v>
      </c>
      <c r="D10296" s="2">
        <v>349.68225000000001</v>
      </c>
    </row>
    <row r="10297" spans="1:4" x14ac:dyDescent="0.25">
      <c r="A10297" s="2">
        <v>63773.75</v>
      </c>
      <c r="B10297" s="4">
        <f>(A10297-$A$2)/60</f>
        <v>42.895833333333336</v>
      </c>
      <c r="C10297" s="2">
        <v>51.431207999999998</v>
      </c>
      <c r="D10297" s="2">
        <v>349.68225000000001</v>
      </c>
    </row>
    <row r="10298" spans="1:4" x14ac:dyDescent="0.25">
      <c r="A10298" s="2">
        <v>63774</v>
      </c>
      <c r="B10298" s="4">
        <f>(A10298-$A$2)/60</f>
        <v>42.9</v>
      </c>
      <c r="C10298" s="2">
        <v>51.376220000000004</v>
      </c>
      <c r="D10298" s="2">
        <v>349.68464</v>
      </c>
    </row>
    <row r="10299" spans="1:4" x14ac:dyDescent="0.25">
      <c r="A10299" s="2">
        <v>63774.25</v>
      </c>
      <c r="B10299" s="4">
        <f>(A10299-$A$2)/60</f>
        <v>42.904166666666669</v>
      </c>
      <c r="C10299" s="2">
        <v>51.376220000000004</v>
      </c>
      <c r="D10299" s="2">
        <v>349.68464</v>
      </c>
    </row>
    <row r="10300" spans="1:4" x14ac:dyDescent="0.25">
      <c r="A10300" s="2">
        <v>63774.5</v>
      </c>
      <c r="B10300" s="4">
        <f>(A10300-$A$2)/60</f>
        <v>42.908333333333331</v>
      </c>
      <c r="C10300" s="2">
        <v>51.379662000000003</v>
      </c>
      <c r="D10300" s="2">
        <v>349.09455000000003</v>
      </c>
    </row>
    <row r="10301" spans="1:4" x14ac:dyDescent="0.25">
      <c r="A10301" s="2">
        <v>63774.75</v>
      </c>
      <c r="B10301" s="4">
        <f>(A10301-$A$2)/60</f>
        <v>42.912500000000001</v>
      </c>
      <c r="C10301" s="2">
        <v>51.379662000000003</v>
      </c>
      <c r="D10301" s="2">
        <v>349.09455000000003</v>
      </c>
    </row>
    <row r="10302" spans="1:4" x14ac:dyDescent="0.25">
      <c r="A10302" s="2">
        <v>63775</v>
      </c>
      <c r="B10302" s="4">
        <f>(A10302-$A$2)/60</f>
        <v>42.916666666666664</v>
      </c>
      <c r="C10302" s="2">
        <v>51.434297000000001</v>
      </c>
      <c r="D10302" s="2">
        <v>349.07951000000003</v>
      </c>
    </row>
    <row r="10303" spans="1:4" x14ac:dyDescent="0.25">
      <c r="A10303" s="2">
        <v>63775.25</v>
      </c>
      <c r="B10303" s="4">
        <f>(A10303-$A$2)/60</f>
        <v>42.920833333333334</v>
      </c>
      <c r="C10303" s="2">
        <v>51.434297000000001</v>
      </c>
      <c r="D10303" s="2">
        <v>349.07951000000003</v>
      </c>
    </row>
    <row r="10304" spans="1:4" x14ac:dyDescent="0.25">
      <c r="A10304" s="2">
        <v>63775.5</v>
      </c>
      <c r="B10304" s="4">
        <f>(A10304-$A$2)/60</f>
        <v>42.924999999999997</v>
      </c>
      <c r="C10304" s="2">
        <v>53.949562</v>
      </c>
      <c r="D10304" s="2">
        <v>349.91086999999999</v>
      </c>
    </row>
    <row r="10305" spans="1:4" x14ac:dyDescent="0.25">
      <c r="A10305" s="2">
        <v>63775.75</v>
      </c>
      <c r="B10305" s="4">
        <f>(A10305-$A$2)/60</f>
        <v>42.929166666666667</v>
      </c>
      <c r="C10305" s="2">
        <v>53.949562</v>
      </c>
      <c r="D10305" s="2">
        <v>349.91086999999999</v>
      </c>
    </row>
    <row r="10306" spans="1:4" x14ac:dyDescent="0.25">
      <c r="A10306" s="2">
        <v>63776</v>
      </c>
      <c r="B10306" s="4">
        <f>(A10306-$A$2)/60</f>
        <v>42.93333333333333</v>
      </c>
      <c r="C10306" s="2">
        <v>53.949562</v>
      </c>
      <c r="D10306" s="2">
        <v>349.91086999999999</v>
      </c>
    </row>
    <row r="10307" spans="1:4" x14ac:dyDescent="0.25">
      <c r="A10307" s="2">
        <v>63776.25</v>
      </c>
      <c r="B10307" s="4">
        <f>(A10307-$A$2)/60</f>
        <v>42.9375</v>
      </c>
      <c r="C10307" s="2">
        <v>53.949562</v>
      </c>
      <c r="D10307" s="2">
        <v>349.91086999999999</v>
      </c>
    </row>
    <row r="10308" spans="1:4" x14ac:dyDescent="0.25">
      <c r="A10308" s="2">
        <v>63776.5</v>
      </c>
      <c r="B10308" s="4">
        <f>(A10308-$A$2)/60</f>
        <v>42.94166666666667</v>
      </c>
      <c r="C10308" s="2">
        <v>53.995865999999999</v>
      </c>
      <c r="D10308" s="2">
        <v>349.51889</v>
      </c>
    </row>
    <row r="10309" spans="1:4" x14ac:dyDescent="0.25">
      <c r="A10309" s="2">
        <v>63776.75</v>
      </c>
      <c r="B10309" s="4">
        <f>(A10309-$A$2)/60</f>
        <v>42.945833333333333</v>
      </c>
      <c r="C10309" s="2">
        <v>53.995865999999999</v>
      </c>
      <c r="D10309" s="2">
        <v>349.51889</v>
      </c>
    </row>
    <row r="10310" spans="1:4" x14ac:dyDescent="0.25">
      <c r="A10310" s="2">
        <v>63777</v>
      </c>
      <c r="B10310" s="4">
        <f>(A10310-$A$2)/60</f>
        <v>42.95</v>
      </c>
      <c r="C10310" s="2">
        <v>54.08061</v>
      </c>
      <c r="D10310" s="2">
        <v>349.5256</v>
      </c>
    </row>
    <row r="10311" spans="1:4" x14ac:dyDescent="0.25">
      <c r="A10311" s="2">
        <v>63777.25</v>
      </c>
      <c r="B10311" s="4">
        <f>(A10311-$A$2)/60</f>
        <v>42.954166666666666</v>
      </c>
      <c r="C10311" s="2">
        <v>54.08061</v>
      </c>
      <c r="D10311" s="2">
        <v>349.5256</v>
      </c>
    </row>
    <row r="10312" spans="1:4" x14ac:dyDescent="0.25">
      <c r="A10312" s="2">
        <v>63777.5</v>
      </c>
      <c r="B10312" s="4">
        <f>(A10312-$A$2)/60</f>
        <v>42.958333333333336</v>
      </c>
      <c r="C10312" s="2">
        <v>54.086863000000001</v>
      </c>
      <c r="D10312" s="2">
        <v>346.43020000000001</v>
      </c>
    </row>
    <row r="10313" spans="1:4" x14ac:dyDescent="0.25">
      <c r="A10313" s="2">
        <v>63777.75</v>
      </c>
      <c r="B10313" s="4">
        <f>(A10313-$A$2)/60</f>
        <v>42.962499999999999</v>
      </c>
      <c r="C10313" s="2">
        <v>54.086863000000001</v>
      </c>
      <c r="D10313" s="2">
        <v>346.43020000000001</v>
      </c>
    </row>
    <row r="10314" spans="1:4" x14ac:dyDescent="0.25">
      <c r="A10314" s="2">
        <v>63778</v>
      </c>
      <c r="B10314" s="4">
        <f>(A10314-$A$2)/60</f>
        <v>42.966666666666669</v>
      </c>
      <c r="C10314" s="2">
        <v>54.086902000000002</v>
      </c>
      <c r="D10314" s="2">
        <v>346.42791</v>
      </c>
    </row>
    <row r="10315" spans="1:4" x14ac:dyDescent="0.25">
      <c r="A10315" s="2">
        <v>63778.25</v>
      </c>
      <c r="B10315" s="4">
        <f>(A10315-$A$2)/60</f>
        <v>42.970833333333331</v>
      </c>
      <c r="C10315" s="2">
        <v>54.086902000000002</v>
      </c>
      <c r="D10315" s="2">
        <v>346.42791</v>
      </c>
    </row>
    <row r="10316" spans="1:4" x14ac:dyDescent="0.25">
      <c r="A10316" s="2">
        <v>63778.5</v>
      </c>
      <c r="B10316" s="4">
        <f>(A10316-$A$2)/60</f>
        <v>42.975000000000001</v>
      </c>
      <c r="C10316" s="2">
        <v>54.112845</v>
      </c>
      <c r="D10316" s="2">
        <v>350.43875000000003</v>
      </c>
    </row>
    <row r="10317" spans="1:4" x14ac:dyDescent="0.25">
      <c r="A10317" s="2">
        <v>63778.75</v>
      </c>
      <c r="B10317" s="4">
        <f>(A10317-$A$2)/60</f>
        <v>42.979166666666664</v>
      </c>
      <c r="C10317" s="2">
        <v>54.112845</v>
      </c>
      <c r="D10317" s="2">
        <v>350.43875000000003</v>
      </c>
    </row>
    <row r="10318" spans="1:4" x14ac:dyDescent="0.25">
      <c r="A10318" s="2">
        <v>63779</v>
      </c>
      <c r="B10318" s="4">
        <f>(A10318-$A$2)/60</f>
        <v>42.983333333333334</v>
      </c>
      <c r="C10318" s="2">
        <v>54.072997999999998</v>
      </c>
      <c r="D10318" s="2">
        <v>350.44089000000002</v>
      </c>
    </row>
    <row r="10319" spans="1:4" x14ac:dyDescent="0.25">
      <c r="A10319" s="2">
        <v>63779.25</v>
      </c>
      <c r="B10319" s="4">
        <f>(A10319-$A$2)/60</f>
        <v>42.987499999999997</v>
      </c>
      <c r="C10319" s="2">
        <v>54.072997999999998</v>
      </c>
      <c r="D10319" s="2">
        <v>350.44089000000002</v>
      </c>
    </row>
    <row r="10320" spans="1:4" x14ac:dyDescent="0.25">
      <c r="A10320" s="2">
        <v>63779.5</v>
      </c>
      <c r="B10320" s="4">
        <f>(A10320-$A$2)/60</f>
        <v>42.991666666666667</v>
      </c>
      <c r="C10320" s="2">
        <v>50.632275</v>
      </c>
      <c r="D10320" s="2">
        <v>350.30232000000001</v>
      </c>
    </row>
    <row r="10321" spans="1:4" x14ac:dyDescent="0.25">
      <c r="A10321" s="2">
        <v>63779.75</v>
      </c>
      <c r="B10321" s="4">
        <f>(A10321-$A$2)/60</f>
        <v>42.99583333333333</v>
      </c>
      <c r="C10321" s="2">
        <v>50.632275</v>
      </c>
      <c r="D10321" s="2">
        <v>350.30232000000001</v>
      </c>
    </row>
    <row r="10322" spans="1:4" x14ac:dyDescent="0.25">
      <c r="A10322" s="2">
        <v>63780</v>
      </c>
      <c r="B10322" s="4">
        <f>(A10322-$A$2)/60</f>
        <v>43</v>
      </c>
      <c r="C10322" s="2">
        <v>50.632275</v>
      </c>
      <c r="D10322" s="2">
        <v>350.30232000000001</v>
      </c>
    </row>
    <row r="10323" spans="1:4" x14ac:dyDescent="0.25">
      <c r="A10323" s="2">
        <v>63780.25</v>
      </c>
      <c r="B10323" s="4">
        <f>(A10323-$A$2)/60</f>
        <v>43.00416666666667</v>
      </c>
      <c r="C10323" s="2">
        <v>50.632275</v>
      </c>
      <c r="D10323" s="2">
        <v>350.30232000000001</v>
      </c>
    </row>
    <row r="10324" spans="1:4" x14ac:dyDescent="0.25">
      <c r="A10324" s="2">
        <v>63780.5</v>
      </c>
      <c r="B10324" s="4">
        <f>(A10324-$A$2)/60</f>
        <v>43.008333333333333</v>
      </c>
      <c r="C10324" s="2">
        <v>50.633578</v>
      </c>
      <c r="D10324" s="2">
        <v>350.13288999999997</v>
      </c>
    </row>
    <row r="10325" spans="1:4" x14ac:dyDescent="0.25">
      <c r="A10325" s="2">
        <v>63780.75</v>
      </c>
      <c r="B10325" s="4">
        <f>(A10325-$A$2)/60</f>
        <v>43.012500000000003</v>
      </c>
      <c r="C10325" s="2">
        <v>50.633578</v>
      </c>
      <c r="D10325" s="2">
        <v>350.13288999999997</v>
      </c>
    </row>
    <row r="10326" spans="1:4" x14ac:dyDescent="0.25">
      <c r="A10326" s="2">
        <v>63781</v>
      </c>
      <c r="B10326" s="4">
        <f>(A10326-$A$2)/60</f>
        <v>43.016666666666666</v>
      </c>
      <c r="C10326" s="2">
        <v>50.633578</v>
      </c>
      <c r="D10326" s="2">
        <v>350.13288999999997</v>
      </c>
    </row>
    <row r="10327" spans="1:4" x14ac:dyDescent="0.25">
      <c r="A10327" s="2">
        <v>63781.25</v>
      </c>
      <c r="B10327" s="4">
        <f>(A10327-$A$2)/60</f>
        <v>43.020833333333336</v>
      </c>
      <c r="C10327" s="2">
        <v>50.633578</v>
      </c>
      <c r="D10327" s="2">
        <v>350.13288999999997</v>
      </c>
    </row>
    <row r="10328" spans="1:4" x14ac:dyDescent="0.25">
      <c r="A10328" s="2">
        <v>63781.5</v>
      </c>
      <c r="B10328" s="4">
        <f>(A10328-$A$2)/60</f>
        <v>43.024999999999999</v>
      </c>
      <c r="C10328" s="2">
        <v>50.684741000000002</v>
      </c>
      <c r="D10328" s="2">
        <v>347.32884999999999</v>
      </c>
    </row>
    <row r="10329" spans="1:4" x14ac:dyDescent="0.25">
      <c r="A10329" s="2">
        <v>63781.75</v>
      </c>
      <c r="B10329" s="4">
        <f>(A10329-$A$2)/60</f>
        <v>43.029166666666669</v>
      </c>
      <c r="C10329" s="2">
        <v>50.684741000000002</v>
      </c>
      <c r="D10329" s="2">
        <v>347.32884999999999</v>
      </c>
    </row>
    <row r="10330" spans="1:4" x14ac:dyDescent="0.25">
      <c r="A10330" s="2">
        <v>63782</v>
      </c>
      <c r="B10330" s="4">
        <f>(A10330-$A$2)/60</f>
        <v>43.033333333333331</v>
      </c>
      <c r="C10330" s="2">
        <v>50.684741000000002</v>
      </c>
      <c r="D10330" s="2">
        <v>347.32884999999999</v>
      </c>
    </row>
    <row r="10331" spans="1:4" x14ac:dyDescent="0.25">
      <c r="A10331" s="2">
        <v>63782.25</v>
      </c>
      <c r="B10331" s="4">
        <f>(A10331-$A$2)/60</f>
        <v>43.037500000000001</v>
      </c>
      <c r="C10331" s="2">
        <v>50.684741000000002</v>
      </c>
      <c r="D10331" s="2">
        <v>347.32884999999999</v>
      </c>
    </row>
    <row r="10332" spans="1:4" x14ac:dyDescent="0.25">
      <c r="A10332" s="2">
        <v>63782.5</v>
      </c>
      <c r="B10332" s="4">
        <f>(A10332-$A$2)/60</f>
        <v>43.041666666666664</v>
      </c>
      <c r="C10332" s="2">
        <v>50.684766000000003</v>
      </c>
      <c r="D10332" s="2">
        <v>347.40656999999999</v>
      </c>
    </row>
    <row r="10333" spans="1:4" x14ac:dyDescent="0.25">
      <c r="A10333" s="2">
        <v>63782.75</v>
      </c>
      <c r="B10333" s="4">
        <f>(A10333-$A$2)/60</f>
        <v>43.045833333333334</v>
      </c>
      <c r="C10333" s="2">
        <v>50.684766000000003</v>
      </c>
      <c r="D10333" s="2">
        <v>347.40656999999999</v>
      </c>
    </row>
    <row r="10334" spans="1:4" x14ac:dyDescent="0.25">
      <c r="A10334" s="2">
        <v>63783</v>
      </c>
      <c r="B10334" s="4">
        <f>(A10334-$A$2)/60</f>
        <v>43.05</v>
      </c>
      <c r="C10334" s="2">
        <v>50.684767000000001</v>
      </c>
      <c r="D10334" s="2">
        <v>347.39576</v>
      </c>
    </row>
    <row r="10335" spans="1:4" x14ac:dyDescent="0.25">
      <c r="A10335" s="2">
        <v>63783.25</v>
      </c>
      <c r="B10335" s="4">
        <f>(A10335-$A$2)/60</f>
        <v>43.054166666666667</v>
      </c>
      <c r="C10335" s="2">
        <v>50.684767000000001</v>
      </c>
      <c r="D10335" s="2">
        <v>347.39576</v>
      </c>
    </row>
    <row r="10336" spans="1:4" x14ac:dyDescent="0.25">
      <c r="A10336" s="2">
        <v>63783.5</v>
      </c>
      <c r="B10336" s="4">
        <f>(A10336-$A$2)/60</f>
        <v>43.05833333333333</v>
      </c>
      <c r="C10336" s="2">
        <v>50.645684000000003</v>
      </c>
      <c r="D10336" s="2">
        <v>346.38641000000001</v>
      </c>
    </row>
    <row r="10337" spans="1:4" x14ac:dyDescent="0.25">
      <c r="A10337" s="2">
        <v>63783.75</v>
      </c>
      <c r="B10337" s="4">
        <f>(A10337-$A$2)/60</f>
        <v>43.0625</v>
      </c>
      <c r="C10337" s="2">
        <v>50.645684000000003</v>
      </c>
      <c r="D10337" s="2">
        <v>346.38641000000001</v>
      </c>
    </row>
    <row r="10338" spans="1:4" x14ac:dyDescent="0.25">
      <c r="A10338" s="2">
        <v>63784</v>
      </c>
      <c r="B10338" s="4">
        <f>(A10338-$A$2)/60</f>
        <v>43.06666666666667</v>
      </c>
      <c r="C10338" s="2">
        <v>50.645913999999998</v>
      </c>
      <c r="D10338" s="2">
        <v>346.37324000000001</v>
      </c>
    </row>
    <row r="10339" spans="1:4" x14ac:dyDescent="0.25">
      <c r="A10339" s="2">
        <v>63784.25</v>
      </c>
      <c r="B10339" s="4">
        <f>(A10339-$A$2)/60</f>
        <v>43.070833333333333</v>
      </c>
      <c r="C10339" s="2">
        <v>50.645913999999998</v>
      </c>
      <c r="D10339" s="2">
        <v>346.37324000000001</v>
      </c>
    </row>
    <row r="10340" spans="1:4" x14ac:dyDescent="0.25">
      <c r="A10340" s="2">
        <v>63784.5</v>
      </c>
      <c r="B10340" s="4">
        <f>(A10340-$A$2)/60</f>
        <v>43.075000000000003</v>
      </c>
      <c r="C10340" s="2">
        <v>50.648184000000001</v>
      </c>
      <c r="D10340" s="2">
        <v>347.75612999999998</v>
      </c>
    </row>
    <row r="10341" spans="1:4" x14ac:dyDescent="0.25">
      <c r="A10341" s="2">
        <v>63784.75</v>
      </c>
      <c r="B10341" s="4">
        <f>(A10341-$A$2)/60</f>
        <v>43.079166666666666</v>
      </c>
      <c r="C10341" s="2">
        <v>50.648184000000001</v>
      </c>
      <c r="D10341" s="2">
        <v>347.75612999999998</v>
      </c>
    </row>
    <row r="10342" spans="1:4" x14ac:dyDescent="0.25">
      <c r="A10342" s="2">
        <v>63785</v>
      </c>
      <c r="B10342" s="4">
        <f>(A10342-$A$2)/60</f>
        <v>43.083333333333336</v>
      </c>
      <c r="C10342" s="2">
        <v>50.648184000000001</v>
      </c>
      <c r="D10342" s="2">
        <v>347.75612999999998</v>
      </c>
    </row>
    <row r="10343" spans="1:4" x14ac:dyDescent="0.25">
      <c r="A10343" s="2">
        <v>63785.25</v>
      </c>
      <c r="B10343" s="4">
        <f>(A10343-$A$2)/60</f>
        <v>43.087499999999999</v>
      </c>
      <c r="C10343" s="2">
        <v>50.648184000000001</v>
      </c>
      <c r="D10343" s="2">
        <v>347.75612999999998</v>
      </c>
    </row>
    <row r="10344" spans="1:4" x14ac:dyDescent="0.25">
      <c r="A10344" s="2">
        <v>63785.5</v>
      </c>
      <c r="B10344" s="4">
        <f>(A10344-$A$2)/60</f>
        <v>43.091666666666669</v>
      </c>
      <c r="C10344" s="2">
        <v>50.505401999999997</v>
      </c>
      <c r="D10344" s="2">
        <v>350.75045999999998</v>
      </c>
    </row>
    <row r="10345" spans="1:4" x14ac:dyDescent="0.25">
      <c r="A10345" s="2">
        <v>63785.75</v>
      </c>
      <c r="B10345" s="4">
        <f>(A10345-$A$2)/60</f>
        <v>43.095833333333331</v>
      </c>
      <c r="C10345" s="2">
        <v>50.505401999999997</v>
      </c>
      <c r="D10345" s="2">
        <v>350.75045999999998</v>
      </c>
    </row>
    <row r="10346" spans="1:4" x14ac:dyDescent="0.25">
      <c r="A10346" s="2">
        <v>63786</v>
      </c>
      <c r="B10346" s="4">
        <f>(A10346-$A$2)/60</f>
        <v>43.1</v>
      </c>
      <c r="C10346" s="2">
        <v>50.505257</v>
      </c>
      <c r="D10346" s="2">
        <v>350.74740000000003</v>
      </c>
    </row>
    <row r="10347" spans="1:4" x14ac:dyDescent="0.25">
      <c r="A10347" s="2">
        <v>63786.25</v>
      </c>
      <c r="B10347" s="4">
        <f>(A10347-$A$2)/60</f>
        <v>43.104166666666664</v>
      </c>
      <c r="C10347" s="2">
        <v>50.505257</v>
      </c>
      <c r="D10347" s="2">
        <v>350.74740000000003</v>
      </c>
    </row>
    <row r="10348" spans="1:4" x14ac:dyDescent="0.25">
      <c r="A10348" s="2">
        <v>63786.5</v>
      </c>
      <c r="B10348" s="4">
        <f>(A10348-$A$2)/60</f>
        <v>43.108333333333334</v>
      </c>
      <c r="C10348" s="2">
        <v>50.644176999999999</v>
      </c>
      <c r="D10348" s="2">
        <v>349.13904000000002</v>
      </c>
    </row>
    <row r="10349" spans="1:4" x14ac:dyDescent="0.25">
      <c r="A10349" s="2">
        <v>63786.75</v>
      </c>
      <c r="B10349" s="4">
        <f>(A10349-$A$2)/60</f>
        <v>43.112499999999997</v>
      </c>
      <c r="C10349" s="2">
        <v>50.644176999999999</v>
      </c>
      <c r="D10349" s="2">
        <v>349.13904000000002</v>
      </c>
    </row>
    <row r="10350" spans="1:4" x14ac:dyDescent="0.25">
      <c r="A10350" s="2">
        <v>63787</v>
      </c>
      <c r="B10350" s="4">
        <f>(A10350-$A$2)/60</f>
        <v>43.116666666666667</v>
      </c>
      <c r="C10350" s="2">
        <v>50.678044999999997</v>
      </c>
      <c r="D10350" s="2">
        <v>349.15127000000001</v>
      </c>
    </row>
    <row r="10351" spans="1:4" x14ac:dyDescent="0.25">
      <c r="A10351" s="2">
        <v>63787.25</v>
      </c>
      <c r="B10351" s="4">
        <f>(A10351-$A$2)/60</f>
        <v>43.12083333333333</v>
      </c>
      <c r="C10351" s="2">
        <v>50.678044999999997</v>
      </c>
      <c r="D10351" s="2">
        <v>349.15127000000001</v>
      </c>
    </row>
    <row r="10352" spans="1:4" x14ac:dyDescent="0.25">
      <c r="A10352" s="2">
        <v>63787.5</v>
      </c>
      <c r="B10352" s="4">
        <f>(A10352-$A$2)/60</f>
        <v>43.125</v>
      </c>
      <c r="C10352" s="2">
        <v>51.811489000000002</v>
      </c>
      <c r="D10352" s="2">
        <v>351.73791999999997</v>
      </c>
    </row>
    <row r="10353" spans="1:4" x14ac:dyDescent="0.25">
      <c r="A10353" s="2">
        <v>63787.75</v>
      </c>
      <c r="B10353" s="4">
        <f>(A10353-$A$2)/60</f>
        <v>43.12916666666667</v>
      </c>
      <c r="C10353" s="2">
        <v>51.811489000000002</v>
      </c>
      <c r="D10353" s="2">
        <v>351.73791999999997</v>
      </c>
    </row>
    <row r="10354" spans="1:4" x14ac:dyDescent="0.25">
      <c r="A10354" s="2">
        <v>63788</v>
      </c>
      <c r="B10354" s="4">
        <f>(A10354-$A$2)/60</f>
        <v>43.133333333333333</v>
      </c>
      <c r="C10354" s="2">
        <v>51.814418000000003</v>
      </c>
      <c r="D10354" s="2">
        <v>351.73770000000002</v>
      </c>
    </row>
    <row r="10355" spans="1:4" x14ac:dyDescent="0.25">
      <c r="A10355" s="2">
        <v>63788.25</v>
      </c>
      <c r="B10355" s="4">
        <f>(A10355-$A$2)/60</f>
        <v>43.137500000000003</v>
      </c>
      <c r="C10355" s="2">
        <v>51.814418000000003</v>
      </c>
      <c r="D10355" s="2">
        <v>351.73770000000002</v>
      </c>
    </row>
    <row r="10356" spans="1:4" x14ac:dyDescent="0.25">
      <c r="A10356" s="2">
        <v>63788.5</v>
      </c>
      <c r="B10356" s="4">
        <f>(A10356-$A$2)/60</f>
        <v>43.141666666666666</v>
      </c>
      <c r="C10356" s="2">
        <v>51.882477999999999</v>
      </c>
      <c r="D10356" s="2">
        <v>348.84231</v>
      </c>
    </row>
    <row r="10357" spans="1:4" x14ac:dyDescent="0.25">
      <c r="A10357" s="2">
        <v>63788.75</v>
      </c>
      <c r="B10357" s="4">
        <f>(A10357-$A$2)/60</f>
        <v>43.145833333333336</v>
      </c>
      <c r="C10357" s="2">
        <v>51.882477999999999</v>
      </c>
      <c r="D10357" s="2">
        <v>348.84231</v>
      </c>
    </row>
    <row r="10358" spans="1:4" x14ac:dyDescent="0.25">
      <c r="A10358" s="2">
        <v>63789</v>
      </c>
      <c r="B10358" s="4">
        <f>(A10358-$A$2)/60</f>
        <v>43.15</v>
      </c>
      <c r="C10358" s="2">
        <v>51.842143999999998</v>
      </c>
      <c r="D10358" s="2">
        <v>348.81727999999998</v>
      </c>
    </row>
    <row r="10359" spans="1:4" x14ac:dyDescent="0.25">
      <c r="A10359" s="2">
        <v>63789.25</v>
      </c>
      <c r="B10359" s="4">
        <f>(A10359-$A$2)/60</f>
        <v>43.154166666666669</v>
      </c>
      <c r="C10359" s="2">
        <v>51.842143999999998</v>
      </c>
      <c r="D10359" s="2">
        <v>348.81727999999998</v>
      </c>
    </row>
    <row r="10360" spans="1:4" x14ac:dyDescent="0.25">
      <c r="A10360" s="2">
        <v>63789.5</v>
      </c>
      <c r="B10360" s="4">
        <f>(A10360-$A$2)/60</f>
        <v>43.158333333333331</v>
      </c>
      <c r="C10360" s="2">
        <v>51.844757000000001</v>
      </c>
      <c r="D10360" s="2">
        <v>347.58933000000002</v>
      </c>
    </row>
    <row r="10361" spans="1:4" x14ac:dyDescent="0.25">
      <c r="A10361" s="2">
        <v>63789.75</v>
      </c>
      <c r="B10361" s="4">
        <f>(A10361-$A$2)/60</f>
        <v>43.162500000000001</v>
      </c>
      <c r="C10361" s="2">
        <v>51.844757000000001</v>
      </c>
      <c r="D10361" s="2">
        <v>347.58933000000002</v>
      </c>
    </row>
    <row r="10362" spans="1:4" x14ac:dyDescent="0.25">
      <c r="A10362" s="2">
        <v>63790</v>
      </c>
      <c r="B10362" s="4">
        <f>(A10362-$A$2)/60</f>
        <v>43.166666666666664</v>
      </c>
      <c r="C10362" s="2">
        <v>51.844757000000001</v>
      </c>
      <c r="D10362" s="2">
        <v>347.58933000000002</v>
      </c>
    </row>
    <row r="10363" spans="1:4" x14ac:dyDescent="0.25">
      <c r="A10363" s="2">
        <v>63790.25</v>
      </c>
      <c r="B10363" s="4">
        <f>(A10363-$A$2)/60</f>
        <v>43.170833333333334</v>
      </c>
      <c r="C10363" s="2">
        <v>51.844757000000001</v>
      </c>
      <c r="D10363" s="2">
        <v>347.58933000000002</v>
      </c>
    </row>
    <row r="10364" spans="1:4" x14ac:dyDescent="0.25">
      <c r="A10364" s="2">
        <v>63790.5</v>
      </c>
      <c r="B10364" s="4">
        <f>(A10364-$A$2)/60</f>
        <v>43.174999999999997</v>
      </c>
      <c r="C10364" s="2">
        <v>51.831273000000003</v>
      </c>
      <c r="D10364" s="2">
        <v>350.03244000000001</v>
      </c>
    </row>
    <row r="10365" spans="1:4" x14ac:dyDescent="0.25">
      <c r="A10365" s="2">
        <v>63790.75</v>
      </c>
      <c r="B10365" s="4">
        <f>(A10365-$A$2)/60</f>
        <v>43.179166666666667</v>
      </c>
      <c r="C10365" s="2">
        <v>51.831273000000003</v>
      </c>
      <c r="D10365" s="2">
        <v>350.03244000000001</v>
      </c>
    </row>
    <row r="10366" spans="1:4" x14ac:dyDescent="0.25">
      <c r="A10366" s="2">
        <v>63791</v>
      </c>
      <c r="B10366" s="4">
        <f>(A10366-$A$2)/60</f>
        <v>43.18333333333333</v>
      </c>
      <c r="C10366" s="2">
        <v>51.797714999999997</v>
      </c>
      <c r="D10366" s="2">
        <v>350.03395999999998</v>
      </c>
    </row>
    <row r="10367" spans="1:4" x14ac:dyDescent="0.25">
      <c r="A10367" s="2">
        <v>63791.25</v>
      </c>
      <c r="B10367" s="4">
        <f>(A10367-$A$2)/60</f>
        <v>43.1875</v>
      </c>
      <c r="C10367" s="2">
        <v>51.797714999999997</v>
      </c>
      <c r="D10367" s="2">
        <v>350.03395999999998</v>
      </c>
    </row>
    <row r="10368" spans="1:4" x14ac:dyDescent="0.25">
      <c r="A10368" s="2">
        <v>63791.5</v>
      </c>
      <c r="B10368" s="4">
        <f>(A10368-$A$2)/60</f>
        <v>43.19166666666667</v>
      </c>
      <c r="C10368" s="2">
        <v>46.968195000000001</v>
      </c>
      <c r="D10368" s="2">
        <v>347.15978000000001</v>
      </c>
    </row>
    <row r="10369" spans="1:4" x14ac:dyDescent="0.25">
      <c r="A10369" s="2">
        <v>63791.75</v>
      </c>
      <c r="B10369" s="4">
        <f>(A10369-$A$2)/60</f>
        <v>43.195833333333333</v>
      </c>
      <c r="C10369" s="2">
        <v>46.968195000000001</v>
      </c>
      <c r="D10369" s="2">
        <v>347.15978000000001</v>
      </c>
    </row>
    <row r="10370" spans="1:4" x14ac:dyDescent="0.25">
      <c r="A10370" s="2">
        <v>63792</v>
      </c>
      <c r="B10370" s="4">
        <f>(A10370-$A$2)/60</f>
        <v>43.2</v>
      </c>
      <c r="C10370" s="2">
        <v>46.934609999999999</v>
      </c>
      <c r="D10370" s="2">
        <v>347.15935999999999</v>
      </c>
    </row>
    <row r="10371" spans="1:4" x14ac:dyDescent="0.25">
      <c r="A10371" s="2">
        <v>63792.25</v>
      </c>
      <c r="B10371" s="4">
        <f>(A10371-$A$2)/60</f>
        <v>43.204166666666666</v>
      </c>
      <c r="C10371" s="2">
        <v>46.934609999999999</v>
      </c>
      <c r="D10371" s="2">
        <v>347.15935999999999</v>
      </c>
    </row>
    <row r="10372" spans="1:4" x14ac:dyDescent="0.25">
      <c r="A10372" s="2">
        <v>63792.5</v>
      </c>
      <c r="B10372" s="4">
        <f>(A10372-$A$2)/60</f>
        <v>43.208333333333336</v>
      </c>
      <c r="C10372" s="2">
        <v>46.935248000000001</v>
      </c>
      <c r="D10372" s="2">
        <v>347.86687000000001</v>
      </c>
    </row>
    <row r="10373" spans="1:4" x14ac:dyDescent="0.25">
      <c r="A10373" s="2">
        <v>63792.75</v>
      </c>
      <c r="B10373" s="4">
        <f>(A10373-$A$2)/60</f>
        <v>43.212499999999999</v>
      </c>
      <c r="C10373" s="2">
        <v>46.935248000000001</v>
      </c>
      <c r="D10373" s="2">
        <v>347.86687000000001</v>
      </c>
    </row>
    <row r="10374" spans="1:4" x14ac:dyDescent="0.25">
      <c r="A10374" s="2">
        <v>63793</v>
      </c>
      <c r="B10374" s="4">
        <f>(A10374-$A$2)/60</f>
        <v>43.216666666666669</v>
      </c>
      <c r="C10374" s="2">
        <v>46.935248000000001</v>
      </c>
      <c r="D10374" s="2">
        <v>347.86687000000001</v>
      </c>
    </row>
    <row r="10375" spans="1:4" x14ac:dyDescent="0.25">
      <c r="A10375" s="2">
        <v>63793.25</v>
      </c>
      <c r="B10375" s="4">
        <f>(A10375-$A$2)/60</f>
        <v>43.220833333333331</v>
      </c>
      <c r="C10375" s="2">
        <v>46.935248000000001</v>
      </c>
      <c r="D10375" s="2">
        <v>347.86687000000001</v>
      </c>
    </row>
    <row r="10376" spans="1:4" x14ac:dyDescent="0.25">
      <c r="A10376" s="2">
        <v>63793.5</v>
      </c>
      <c r="B10376" s="4">
        <f>(A10376-$A$2)/60</f>
        <v>43.225000000000001</v>
      </c>
      <c r="C10376" s="2">
        <v>46.907069</v>
      </c>
      <c r="D10376" s="2">
        <v>344.03573</v>
      </c>
    </row>
    <row r="10377" spans="1:4" x14ac:dyDescent="0.25">
      <c r="A10377" s="2">
        <v>63793.75</v>
      </c>
      <c r="B10377" s="4">
        <f>(A10377-$A$2)/60</f>
        <v>43.229166666666664</v>
      </c>
      <c r="C10377" s="2">
        <v>46.907069</v>
      </c>
      <c r="D10377" s="2">
        <v>344.03573</v>
      </c>
    </row>
    <row r="10378" spans="1:4" x14ac:dyDescent="0.25">
      <c r="A10378" s="2">
        <v>63794</v>
      </c>
      <c r="B10378" s="4">
        <f>(A10378-$A$2)/60</f>
        <v>43.233333333333334</v>
      </c>
      <c r="C10378" s="2">
        <v>46.907069</v>
      </c>
      <c r="D10378" s="2">
        <v>344.03573</v>
      </c>
    </row>
    <row r="10379" spans="1:4" x14ac:dyDescent="0.25">
      <c r="A10379" s="2">
        <v>63794.25</v>
      </c>
      <c r="B10379" s="4">
        <f>(A10379-$A$2)/60</f>
        <v>43.237499999999997</v>
      </c>
      <c r="C10379" s="2">
        <v>46.907069</v>
      </c>
      <c r="D10379" s="2">
        <v>344.03573</v>
      </c>
    </row>
    <row r="10380" spans="1:4" x14ac:dyDescent="0.25">
      <c r="A10380" s="2">
        <v>63794.5</v>
      </c>
      <c r="B10380" s="4">
        <f>(A10380-$A$2)/60</f>
        <v>43.241666666666667</v>
      </c>
      <c r="C10380" s="2">
        <v>46.914067000000003</v>
      </c>
      <c r="D10380" s="2">
        <v>342.64494999999999</v>
      </c>
    </row>
    <row r="10381" spans="1:4" x14ac:dyDescent="0.25">
      <c r="A10381" s="2">
        <v>63794.75</v>
      </c>
      <c r="B10381" s="4">
        <f>(A10381-$A$2)/60</f>
        <v>43.24583333333333</v>
      </c>
      <c r="C10381" s="2">
        <v>46.914067000000003</v>
      </c>
      <c r="D10381" s="2">
        <v>342.64494999999999</v>
      </c>
    </row>
    <row r="10382" spans="1:4" x14ac:dyDescent="0.25">
      <c r="A10382" s="2">
        <v>63795</v>
      </c>
      <c r="B10382" s="4">
        <f>(A10382-$A$2)/60</f>
        <v>43.25</v>
      </c>
      <c r="C10382" s="2">
        <v>46.914067000000003</v>
      </c>
      <c r="D10382" s="2">
        <v>342.64494999999999</v>
      </c>
    </row>
    <row r="10383" spans="1:4" x14ac:dyDescent="0.25">
      <c r="A10383" s="2">
        <v>63795.25</v>
      </c>
      <c r="B10383" s="4">
        <f>(A10383-$A$2)/60</f>
        <v>43.25416666666667</v>
      </c>
      <c r="C10383" s="2">
        <v>46.914067000000003</v>
      </c>
      <c r="D10383" s="2">
        <v>342.64494999999999</v>
      </c>
    </row>
    <row r="10384" spans="1:4" x14ac:dyDescent="0.25">
      <c r="A10384" s="2">
        <v>63795.5</v>
      </c>
      <c r="B10384" s="4">
        <f>(A10384-$A$2)/60</f>
        <v>43.258333333333333</v>
      </c>
      <c r="C10384" s="2">
        <v>48.286163000000002</v>
      </c>
      <c r="D10384" s="2">
        <v>341.62887999999998</v>
      </c>
    </row>
    <row r="10385" spans="1:4" x14ac:dyDescent="0.25">
      <c r="A10385" s="2">
        <v>63795.75</v>
      </c>
      <c r="B10385" s="4">
        <f>(A10385-$A$2)/60</f>
        <v>43.262500000000003</v>
      </c>
      <c r="C10385" s="2">
        <v>48.286163000000002</v>
      </c>
      <c r="D10385" s="2">
        <v>341.62887999999998</v>
      </c>
    </row>
    <row r="10386" spans="1:4" x14ac:dyDescent="0.25">
      <c r="A10386" s="2">
        <v>63796</v>
      </c>
      <c r="B10386" s="4">
        <f>(A10386-$A$2)/60</f>
        <v>43.266666666666666</v>
      </c>
      <c r="C10386" s="2">
        <v>48.286163000000002</v>
      </c>
      <c r="D10386" s="2">
        <v>341.62887999999998</v>
      </c>
    </row>
    <row r="10387" spans="1:4" x14ac:dyDescent="0.25">
      <c r="A10387" s="2">
        <v>63796.25</v>
      </c>
      <c r="B10387" s="4">
        <f>(A10387-$A$2)/60</f>
        <v>43.270833333333336</v>
      </c>
      <c r="C10387" s="2">
        <v>48.286163000000002</v>
      </c>
      <c r="D10387" s="2">
        <v>341.62887999999998</v>
      </c>
    </row>
    <row r="10388" spans="1:4" x14ac:dyDescent="0.25">
      <c r="A10388" s="2">
        <v>63796.5</v>
      </c>
      <c r="B10388" s="4">
        <f>(A10388-$A$2)/60</f>
        <v>43.274999999999999</v>
      </c>
      <c r="C10388" s="2">
        <v>48.324179999999998</v>
      </c>
      <c r="D10388" s="2">
        <v>346.51825000000002</v>
      </c>
    </row>
    <row r="10389" spans="1:4" x14ac:dyDescent="0.25">
      <c r="A10389" s="2">
        <v>63796.75</v>
      </c>
      <c r="B10389" s="4">
        <f>(A10389-$A$2)/60</f>
        <v>43.279166666666669</v>
      </c>
      <c r="C10389" s="2">
        <v>48.324179999999998</v>
      </c>
      <c r="D10389" s="2">
        <v>346.51825000000002</v>
      </c>
    </row>
    <row r="10390" spans="1:4" x14ac:dyDescent="0.25">
      <c r="A10390" s="2">
        <v>63797</v>
      </c>
      <c r="B10390" s="4">
        <f>(A10390-$A$2)/60</f>
        <v>43.283333333333331</v>
      </c>
      <c r="C10390" s="2">
        <v>48.324179999999998</v>
      </c>
      <c r="D10390" s="2">
        <v>346.51825000000002</v>
      </c>
    </row>
    <row r="10391" spans="1:4" x14ac:dyDescent="0.25">
      <c r="A10391" s="2">
        <v>63797.25</v>
      </c>
      <c r="B10391" s="4">
        <f>(A10391-$A$2)/60</f>
        <v>43.287500000000001</v>
      </c>
      <c r="C10391" s="2">
        <v>48.324179999999998</v>
      </c>
      <c r="D10391" s="2">
        <v>346.51825000000002</v>
      </c>
    </row>
    <row r="10392" spans="1:4" x14ac:dyDescent="0.25">
      <c r="A10392" s="2">
        <v>63797.5</v>
      </c>
      <c r="B10392" s="4">
        <f>(A10392-$A$2)/60</f>
        <v>43.291666666666664</v>
      </c>
      <c r="C10392" s="2">
        <v>48.289963999999998</v>
      </c>
      <c r="D10392" s="2">
        <v>343.34832999999998</v>
      </c>
    </row>
    <row r="10393" spans="1:4" x14ac:dyDescent="0.25">
      <c r="A10393" s="2">
        <v>63797.75</v>
      </c>
      <c r="B10393" s="4">
        <f>(A10393-$A$2)/60</f>
        <v>43.295833333333334</v>
      </c>
      <c r="C10393" s="2">
        <v>48.289963999999998</v>
      </c>
      <c r="D10393" s="2">
        <v>343.34832999999998</v>
      </c>
    </row>
    <row r="10394" spans="1:4" x14ac:dyDescent="0.25">
      <c r="A10394" s="2">
        <v>63798</v>
      </c>
      <c r="B10394" s="4">
        <f>(A10394-$A$2)/60</f>
        <v>43.3</v>
      </c>
      <c r="C10394" s="2">
        <v>48.289963999999998</v>
      </c>
      <c r="D10394" s="2">
        <v>343.34832999999998</v>
      </c>
    </row>
    <row r="10395" spans="1:4" x14ac:dyDescent="0.25">
      <c r="A10395" s="2">
        <v>63798.25</v>
      </c>
      <c r="B10395" s="4">
        <f>(A10395-$A$2)/60</f>
        <v>43.304166666666667</v>
      </c>
      <c r="C10395" s="2">
        <v>48.289963999999998</v>
      </c>
      <c r="D10395" s="2">
        <v>343.34832999999998</v>
      </c>
    </row>
    <row r="10396" spans="1:4" x14ac:dyDescent="0.25">
      <c r="A10396" s="2">
        <v>63798.5</v>
      </c>
      <c r="B10396" s="4">
        <f>(A10396-$A$2)/60</f>
        <v>43.30833333333333</v>
      </c>
      <c r="C10396" s="2">
        <v>48.353425999999999</v>
      </c>
      <c r="D10396" s="2">
        <v>345.80649</v>
      </c>
    </row>
    <row r="10397" spans="1:4" x14ac:dyDescent="0.25">
      <c r="A10397" s="2">
        <v>63798.75</v>
      </c>
      <c r="B10397" s="4">
        <f>(A10397-$A$2)/60</f>
        <v>43.3125</v>
      </c>
      <c r="C10397" s="2">
        <v>48.353425999999999</v>
      </c>
      <c r="D10397" s="2">
        <v>345.80649</v>
      </c>
    </row>
    <row r="10398" spans="1:4" x14ac:dyDescent="0.25">
      <c r="A10398" s="2">
        <v>63799</v>
      </c>
      <c r="B10398" s="4">
        <f>(A10398-$A$2)/60</f>
        <v>43.31666666666667</v>
      </c>
      <c r="C10398" s="2">
        <v>48.354047000000001</v>
      </c>
      <c r="D10398" s="2">
        <v>345.78408000000002</v>
      </c>
    </row>
    <row r="10399" spans="1:4" x14ac:dyDescent="0.25">
      <c r="A10399" s="2">
        <v>63799.25</v>
      </c>
      <c r="B10399" s="4">
        <f>(A10399-$A$2)/60</f>
        <v>43.320833333333333</v>
      </c>
      <c r="C10399" s="2">
        <v>48.354047000000001</v>
      </c>
      <c r="D10399" s="2">
        <v>345.78408000000002</v>
      </c>
    </row>
    <row r="10400" spans="1:4" x14ac:dyDescent="0.25">
      <c r="A10400" s="2">
        <v>63799.5</v>
      </c>
      <c r="B10400" s="4">
        <f>(A10400-$A$2)/60</f>
        <v>43.325000000000003</v>
      </c>
      <c r="C10400" s="2">
        <v>48.317886999999999</v>
      </c>
      <c r="D10400" s="2">
        <v>343.13449000000003</v>
      </c>
    </row>
    <row r="10401" spans="1:4" x14ac:dyDescent="0.25">
      <c r="A10401" s="2">
        <v>63799.75</v>
      </c>
      <c r="B10401" s="4">
        <f>(A10401-$A$2)/60</f>
        <v>43.329166666666666</v>
      </c>
      <c r="C10401" s="2">
        <v>48.317886999999999</v>
      </c>
      <c r="D10401" s="2">
        <v>343.13449000000003</v>
      </c>
    </row>
    <row r="10402" spans="1:4" x14ac:dyDescent="0.25">
      <c r="A10402" s="2">
        <v>63800</v>
      </c>
      <c r="B10402" s="4">
        <f>(A10402-$A$2)/60</f>
        <v>43.333333333333336</v>
      </c>
      <c r="C10402" s="2">
        <v>48.318368999999997</v>
      </c>
      <c r="D10402" s="2">
        <v>343.12752</v>
      </c>
    </row>
    <row r="10403" spans="1:4" x14ac:dyDescent="0.25">
      <c r="A10403" s="2">
        <v>63800.25</v>
      </c>
      <c r="B10403" s="4">
        <f>(A10403-$A$2)/60</f>
        <v>43.337499999999999</v>
      </c>
      <c r="C10403" s="2">
        <v>48.318368999999997</v>
      </c>
      <c r="D10403" s="2">
        <v>343.12752</v>
      </c>
    </row>
    <row r="10404" spans="1:4" x14ac:dyDescent="0.25">
      <c r="A10404" s="2">
        <v>63800.5</v>
      </c>
      <c r="B10404" s="4">
        <f>(A10404-$A$2)/60</f>
        <v>43.341666666666669</v>
      </c>
      <c r="C10404" s="2">
        <v>48.300910000000002</v>
      </c>
      <c r="D10404" s="2">
        <v>348.93511999999998</v>
      </c>
    </row>
    <row r="10405" spans="1:4" x14ac:dyDescent="0.25">
      <c r="A10405" s="2">
        <v>63800.75</v>
      </c>
      <c r="B10405" s="4">
        <f>(A10405-$A$2)/60</f>
        <v>43.345833333333331</v>
      </c>
      <c r="C10405" s="2">
        <v>48.300910000000002</v>
      </c>
      <c r="D10405" s="2">
        <v>348.93511999999998</v>
      </c>
    </row>
    <row r="10406" spans="1:4" x14ac:dyDescent="0.25">
      <c r="A10406" s="2">
        <v>63801</v>
      </c>
      <c r="B10406" s="4">
        <f>(A10406-$A$2)/60</f>
        <v>43.35</v>
      </c>
      <c r="C10406" s="2">
        <v>48.300910000000002</v>
      </c>
      <c r="D10406" s="2">
        <v>348.93511999999998</v>
      </c>
    </row>
    <row r="10407" spans="1:4" x14ac:dyDescent="0.25">
      <c r="A10407" s="2">
        <v>63801.25</v>
      </c>
      <c r="B10407" s="4">
        <f>(A10407-$A$2)/60</f>
        <v>43.354166666666664</v>
      </c>
      <c r="C10407" s="2">
        <v>48.300910000000002</v>
      </c>
      <c r="D10407" s="2">
        <v>348.93511999999998</v>
      </c>
    </row>
    <row r="10408" spans="1:4" x14ac:dyDescent="0.25">
      <c r="A10408" s="2">
        <v>63801.5</v>
      </c>
      <c r="B10408" s="4">
        <f>(A10408-$A$2)/60</f>
        <v>43.358333333333334</v>
      </c>
      <c r="C10408" s="2">
        <v>48.244818000000002</v>
      </c>
      <c r="D10408" s="2">
        <v>342.53559999999999</v>
      </c>
    </row>
    <row r="10409" spans="1:4" x14ac:dyDescent="0.25">
      <c r="A10409" s="2">
        <v>63801.75</v>
      </c>
      <c r="B10409" s="4">
        <f>(A10409-$A$2)/60</f>
        <v>43.362499999999997</v>
      </c>
      <c r="C10409" s="2">
        <v>48.244818000000002</v>
      </c>
      <c r="D10409" s="2">
        <v>342.53559999999999</v>
      </c>
    </row>
    <row r="10410" spans="1:4" x14ac:dyDescent="0.25">
      <c r="A10410" s="2">
        <v>63802</v>
      </c>
      <c r="B10410" s="4">
        <f>(A10410-$A$2)/60</f>
        <v>43.366666666666667</v>
      </c>
      <c r="C10410" s="2">
        <v>48.243814999999998</v>
      </c>
      <c r="D10410" s="2">
        <v>342.53548000000001</v>
      </c>
    </row>
    <row r="10411" spans="1:4" x14ac:dyDescent="0.25">
      <c r="A10411" s="2">
        <v>63802.25</v>
      </c>
      <c r="B10411" s="4">
        <f>(A10411-$A$2)/60</f>
        <v>43.37083333333333</v>
      </c>
      <c r="C10411" s="2">
        <v>48.243814999999998</v>
      </c>
      <c r="D10411" s="2">
        <v>342.53548000000001</v>
      </c>
    </row>
    <row r="10412" spans="1:4" x14ac:dyDescent="0.25">
      <c r="A10412" s="2">
        <v>63802.5</v>
      </c>
      <c r="B10412" s="4">
        <f>(A10412-$A$2)/60</f>
        <v>43.375</v>
      </c>
      <c r="C10412" s="2">
        <v>48.295851999999996</v>
      </c>
      <c r="D10412" s="2">
        <v>346.2627</v>
      </c>
    </row>
    <row r="10413" spans="1:4" x14ac:dyDescent="0.25">
      <c r="A10413" s="2">
        <v>63802.75</v>
      </c>
      <c r="B10413" s="4">
        <f>(A10413-$A$2)/60</f>
        <v>43.37916666666667</v>
      </c>
      <c r="C10413" s="2">
        <v>48.295851999999996</v>
      </c>
      <c r="D10413" s="2">
        <v>346.2627</v>
      </c>
    </row>
    <row r="10414" spans="1:4" x14ac:dyDescent="0.25">
      <c r="A10414" s="2">
        <v>63803</v>
      </c>
      <c r="B10414" s="4">
        <f>(A10414-$A$2)/60</f>
        <v>43.383333333333333</v>
      </c>
      <c r="C10414" s="2">
        <v>48.295851999999996</v>
      </c>
      <c r="D10414" s="2">
        <v>346.2627</v>
      </c>
    </row>
    <row r="10415" spans="1:4" x14ac:dyDescent="0.25">
      <c r="A10415" s="2">
        <v>63803.25</v>
      </c>
      <c r="B10415" s="4">
        <f>(A10415-$A$2)/60</f>
        <v>43.387500000000003</v>
      </c>
      <c r="C10415" s="2">
        <v>48.295851999999996</v>
      </c>
      <c r="D10415" s="2">
        <v>346.2627</v>
      </c>
    </row>
    <row r="10416" spans="1:4" x14ac:dyDescent="0.25">
      <c r="A10416" s="2">
        <v>63803.5</v>
      </c>
      <c r="B10416" s="4">
        <f>(A10416-$A$2)/60</f>
        <v>43.391666666666666</v>
      </c>
      <c r="C10416" s="2">
        <v>48.295301000000002</v>
      </c>
      <c r="D10416" s="2">
        <v>346.08341999999999</v>
      </c>
    </row>
    <row r="10417" spans="1:4" x14ac:dyDescent="0.25">
      <c r="A10417" s="2">
        <v>63803.75</v>
      </c>
      <c r="B10417" s="4">
        <f>(A10417-$A$2)/60</f>
        <v>43.395833333333336</v>
      </c>
      <c r="C10417" s="2">
        <v>48.295301000000002</v>
      </c>
      <c r="D10417" s="2">
        <v>346.08341999999999</v>
      </c>
    </row>
    <row r="10418" spans="1:4" x14ac:dyDescent="0.25">
      <c r="A10418" s="2">
        <v>63804</v>
      </c>
      <c r="B10418" s="4">
        <f>(A10418-$A$2)/60</f>
        <v>43.4</v>
      </c>
      <c r="C10418" s="2">
        <v>48.270257999999998</v>
      </c>
      <c r="D10418" s="2">
        <v>346.08247</v>
      </c>
    </row>
    <row r="10419" spans="1:4" x14ac:dyDescent="0.25">
      <c r="A10419" s="2">
        <v>63804.25</v>
      </c>
      <c r="B10419" s="4">
        <f>(A10419-$A$2)/60</f>
        <v>43.404166666666669</v>
      </c>
      <c r="C10419" s="2">
        <v>48.270257999999998</v>
      </c>
      <c r="D10419" s="2">
        <v>346.08247</v>
      </c>
    </row>
    <row r="10420" spans="1:4" x14ac:dyDescent="0.25">
      <c r="A10420" s="2">
        <v>63804.5</v>
      </c>
      <c r="B10420" s="4">
        <f>(A10420-$A$2)/60</f>
        <v>43.408333333333331</v>
      </c>
      <c r="C10420" s="2">
        <v>48.275689999999997</v>
      </c>
      <c r="D10420" s="2">
        <v>348.59976999999998</v>
      </c>
    </row>
    <row r="10421" spans="1:4" x14ac:dyDescent="0.25">
      <c r="A10421" s="2">
        <v>63804.75</v>
      </c>
      <c r="B10421" s="4">
        <f>(A10421-$A$2)/60</f>
        <v>43.412500000000001</v>
      </c>
      <c r="C10421" s="2">
        <v>48.275689999999997</v>
      </c>
      <c r="D10421" s="2">
        <v>348.59976999999998</v>
      </c>
    </row>
    <row r="10422" spans="1:4" x14ac:dyDescent="0.25">
      <c r="A10422" s="2">
        <v>63805</v>
      </c>
      <c r="B10422" s="4">
        <f>(A10422-$A$2)/60</f>
        <v>43.416666666666664</v>
      </c>
      <c r="C10422" s="2">
        <v>48.300744000000002</v>
      </c>
      <c r="D10422" s="2">
        <v>348.59937000000002</v>
      </c>
    </row>
    <row r="10423" spans="1:4" x14ac:dyDescent="0.25">
      <c r="A10423" s="2">
        <v>63805.25</v>
      </c>
      <c r="B10423" s="4">
        <f>(A10423-$A$2)/60</f>
        <v>43.420833333333334</v>
      </c>
      <c r="C10423" s="2">
        <v>48.300744000000002</v>
      </c>
      <c r="D10423" s="2">
        <v>348.59937000000002</v>
      </c>
    </row>
    <row r="10424" spans="1:4" x14ac:dyDescent="0.25">
      <c r="A10424" s="2">
        <v>63805.5</v>
      </c>
      <c r="B10424" s="4">
        <f>(A10424-$A$2)/60</f>
        <v>43.424999999999997</v>
      </c>
      <c r="C10424" s="2">
        <v>48.300319000000002</v>
      </c>
      <c r="D10424" s="2">
        <v>347.13522</v>
      </c>
    </row>
    <row r="10425" spans="1:4" x14ac:dyDescent="0.25">
      <c r="A10425" s="2">
        <v>63805.75</v>
      </c>
      <c r="B10425" s="4">
        <f>(A10425-$A$2)/60</f>
        <v>43.429166666666667</v>
      </c>
      <c r="C10425" s="2">
        <v>48.300319000000002</v>
      </c>
      <c r="D10425" s="2">
        <v>347.13522</v>
      </c>
    </row>
    <row r="10426" spans="1:4" x14ac:dyDescent="0.25">
      <c r="A10426" s="2">
        <v>63806</v>
      </c>
      <c r="B10426" s="4">
        <f>(A10426-$A$2)/60</f>
        <v>43.43333333333333</v>
      </c>
      <c r="C10426" s="2">
        <v>48.300319000000002</v>
      </c>
      <c r="D10426" s="2">
        <v>347.13522</v>
      </c>
    </row>
    <row r="10427" spans="1:4" x14ac:dyDescent="0.25">
      <c r="A10427" s="2">
        <v>63806.25</v>
      </c>
      <c r="B10427" s="4">
        <f>(A10427-$A$2)/60</f>
        <v>43.4375</v>
      </c>
      <c r="C10427" s="2">
        <v>48.300319000000002</v>
      </c>
      <c r="D10427" s="2">
        <v>347.13522</v>
      </c>
    </row>
    <row r="10428" spans="1:4" x14ac:dyDescent="0.25">
      <c r="A10428" s="2">
        <v>63806.5</v>
      </c>
      <c r="B10428" s="4">
        <f>(A10428-$A$2)/60</f>
        <v>43.44166666666667</v>
      </c>
      <c r="C10428" s="2">
        <v>48.300503999999997</v>
      </c>
      <c r="D10428" s="2">
        <v>348.97915999999998</v>
      </c>
    </row>
    <row r="10429" spans="1:4" x14ac:dyDescent="0.25">
      <c r="A10429" s="2">
        <v>63806.75</v>
      </c>
      <c r="B10429" s="4">
        <f>(A10429-$A$2)/60</f>
        <v>43.445833333333333</v>
      </c>
      <c r="C10429" s="2">
        <v>48.300503999999997</v>
      </c>
      <c r="D10429" s="2">
        <v>348.97915999999998</v>
      </c>
    </row>
    <row r="10430" spans="1:4" x14ac:dyDescent="0.25">
      <c r="A10430" s="2">
        <v>63807</v>
      </c>
      <c r="B10430" s="4">
        <f>(A10430-$A$2)/60</f>
        <v>43.45</v>
      </c>
      <c r="C10430" s="2">
        <v>48.300503999999997</v>
      </c>
      <c r="D10430" s="2">
        <v>348.97915999999998</v>
      </c>
    </row>
    <row r="10431" spans="1:4" x14ac:dyDescent="0.25">
      <c r="A10431" s="2">
        <v>63807.25</v>
      </c>
      <c r="B10431" s="4">
        <f>(A10431-$A$2)/60</f>
        <v>43.454166666666666</v>
      </c>
      <c r="C10431" s="2">
        <v>48.300503999999997</v>
      </c>
      <c r="D10431" s="2">
        <v>348.97915999999998</v>
      </c>
    </row>
    <row r="10432" spans="1:4" x14ac:dyDescent="0.25">
      <c r="A10432" s="2">
        <v>63807.5</v>
      </c>
      <c r="B10432" s="4">
        <f>(A10432-$A$2)/60</f>
        <v>43.458333333333336</v>
      </c>
      <c r="C10432" s="2">
        <v>49.449578000000002</v>
      </c>
      <c r="D10432" s="2">
        <v>345.67489999999998</v>
      </c>
    </row>
    <row r="10433" spans="1:4" x14ac:dyDescent="0.25">
      <c r="A10433" s="2">
        <v>63807.75</v>
      </c>
      <c r="B10433" s="4">
        <f>(A10433-$A$2)/60</f>
        <v>43.462499999999999</v>
      </c>
      <c r="C10433" s="2">
        <v>49.449578000000002</v>
      </c>
      <c r="D10433" s="2">
        <v>345.67489999999998</v>
      </c>
    </row>
    <row r="10434" spans="1:4" x14ac:dyDescent="0.25">
      <c r="A10434" s="2">
        <v>63808</v>
      </c>
      <c r="B10434" s="4">
        <f>(A10434-$A$2)/60</f>
        <v>43.466666666666669</v>
      </c>
      <c r="C10434" s="2">
        <v>49.449578000000002</v>
      </c>
      <c r="D10434" s="2">
        <v>345.67489999999998</v>
      </c>
    </row>
    <row r="10435" spans="1:4" x14ac:dyDescent="0.25">
      <c r="A10435" s="2">
        <v>63808.25</v>
      </c>
      <c r="B10435" s="4">
        <f>(A10435-$A$2)/60</f>
        <v>43.470833333333331</v>
      </c>
      <c r="C10435" s="2">
        <v>49.449578000000002</v>
      </c>
      <c r="D10435" s="2">
        <v>345.67489999999998</v>
      </c>
    </row>
    <row r="10436" spans="1:4" x14ac:dyDescent="0.25">
      <c r="A10436" s="2">
        <v>63808.5</v>
      </c>
      <c r="B10436" s="4">
        <f>(A10436-$A$2)/60</f>
        <v>43.475000000000001</v>
      </c>
      <c r="C10436" s="2">
        <v>49.440252999999998</v>
      </c>
      <c r="D10436" s="2">
        <v>344.97712999999999</v>
      </c>
    </row>
    <row r="10437" spans="1:4" x14ac:dyDescent="0.25">
      <c r="A10437" s="2">
        <v>63808.75</v>
      </c>
      <c r="B10437" s="4">
        <f>(A10437-$A$2)/60</f>
        <v>43.479166666666664</v>
      </c>
      <c r="C10437" s="2">
        <v>49.440252999999998</v>
      </c>
      <c r="D10437" s="2">
        <v>344.97712999999999</v>
      </c>
    </row>
    <row r="10438" spans="1:4" x14ac:dyDescent="0.25">
      <c r="A10438" s="2">
        <v>63809</v>
      </c>
      <c r="B10438" s="4">
        <f>(A10438-$A$2)/60</f>
        <v>43.483333333333334</v>
      </c>
      <c r="C10438" s="2">
        <v>49.440038000000001</v>
      </c>
      <c r="D10438" s="2">
        <v>344.98124000000001</v>
      </c>
    </row>
    <row r="10439" spans="1:4" x14ac:dyDescent="0.25">
      <c r="A10439" s="2">
        <v>63809.25</v>
      </c>
      <c r="B10439" s="4">
        <f>(A10439-$A$2)/60</f>
        <v>43.487499999999997</v>
      </c>
      <c r="C10439" s="2">
        <v>49.440038000000001</v>
      </c>
      <c r="D10439" s="2">
        <v>344.98124000000001</v>
      </c>
    </row>
    <row r="10440" spans="1:4" x14ac:dyDescent="0.25">
      <c r="A10440" s="2">
        <v>63809.5</v>
      </c>
      <c r="B10440" s="4">
        <f>(A10440-$A$2)/60</f>
        <v>43.491666666666667</v>
      </c>
      <c r="C10440" s="2">
        <v>49.431874000000001</v>
      </c>
      <c r="D10440" s="2">
        <v>346.65553999999997</v>
      </c>
    </row>
    <row r="10441" spans="1:4" x14ac:dyDescent="0.25">
      <c r="A10441" s="2">
        <v>63809.75</v>
      </c>
      <c r="B10441" s="4">
        <f>(A10441-$A$2)/60</f>
        <v>43.49583333333333</v>
      </c>
      <c r="C10441" s="2">
        <v>49.431874000000001</v>
      </c>
      <c r="D10441" s="2">
        <v>346.65553999999997</v>
      </c>
    </row>
    <row r="10442" spans="1:4" x14ac:dyDescent="0.25">
      <c r="A10442" s="2">
        <v>63810</v>
      </c>
      <c r="B10442" s="4">
        <f>(A10442-$A$2)/60</f>
        <v>43.5</v>
      </c>
      <c r="C10442" s="2">
        <v>49.408527999999997</v>
      </c>
      <c r="D10442" s="2">
        <v>346.65469000000002</v>
      </c>
    </row>
    <row r="10443" spans="1:4" x14ac:dyDescent="0.25">
      <c r="A10443" s="2">
        <v>63810.25</v>
      </c>
      <c r="B10443" s="4">
        <f>(A10443-$A$2)/60</f>
        <v>43.50416666666667</v>
      </c>
      <c r="C10443" s="2">
        <v>49.408527999999997</v>
      </c>
      <c r="D10443" s="2">
        <v>346.65469000000002</v>
      </c>
    </row>
    <row r="10444" spans="1:4" x14ac:dyDescent="0.25">
      <c r="A10444" s="2">
        <v>63810.5</v>
      </c>
      <c r="B10444" s="4">
        <f>(A10444-$A$2)/60</f>
        <v>43.508333333333333</v>
      </c>
      <c r="C10444" s="2">
        <v>49.414028000000002</v>
      </c>
      <c r="D10444" s="2">
        <v>349.05106000000001</v>
      </c>
    </row>
    <row r="10445" spans="1:4" x14ac:dyDescent="0.25">
      <c r="A10445" s="2">
        <v>63810.75</v>
      </c>
      <c r="B10445" s="4">
        <f>(A10445-$A$2)/60</f>
        <v>43.512500000000003</v>
      </c>
      <c r="C10445" s="2">
        <v>49.414028000000002</v>
      </c>
      <c r="D10445" s="2">
        <v>349.05106000000001</v>
      </c>
    </row>
    <row r="10446" spans="1:4" x14ac:dyDescent="0.25">
      <c r="A10446" s="2">
        <v>63811</v>
      </c>
      <c r="B10446" s="4">
        <f>(A10446-$A$2)/60</f>
        <v>43.516666666666666</v>
      </c>
      <c r="C10446" s="2">
        <v>49.414143000000003</v>
      </c>
      <c r="D10446" s="2">
        <v>349.06464</v>
      </c>
    </row>
    <row r="10447" spans="1:4" x14ac:dyDescent="0.25">
      <c r="A10447" s="2">
        <v>63811.25</v>
      </c>
      <c r="B10447" s="4">
        <f>(A10447-$A$2)/60</f>
        <v>43.520833333333336</v>
      </c>
      <c r="C10447" s="2">
        <v>49.414143000000003</v>
      </c>
      <c r="D10447" s="2">
        <v>349.06464</v>
      </c>
    </row>
    <row r="10448" spans="1:4" x14ac:dyDescent="0.25">
      <c r="A10448" s="2">
        <v>63811.5</v>
      </c>
      <c r="B10448" s="4">
        <f>(A10448-$A$2)/60</f>
        <v>43.524999999999999</v>
      </c>
      <c r="C10448" s="2">
        <v>46.797108000000001</v>
      </c>
      <c r="D10448" s="2">
        <v>346.34215</v>
      </c>
    </row>
    <row r="10449" spans="1:4" x14ac:dyDescent="0.25">
      <c r="A10449" s="2">
        <v>63811.75</v>
      </c>
      <c r="B10449" s="4">
        <f>(A10449-$A$2)/60</f>
        <v>43.529166666666669</v>
      </c>
      <c r="C10449" s="2">
        <v>46.797108000000001</v>
      </c>
      <c r="D10449" s="2">
        <v>346.34215</v>
      </c>
    </row>
    <row r="10450" spans="1:4" x14ac:dyDescent="0.25">
      <c r="A10450" s="2">
        <v>63812</v>
      </c>
      <c r="B10450" s="4">
        <f>(A10450-$A$2)/60</f>
        <v>43.533333333333331</v>
      </c>
      <c r="C10450" s="2">
        <v>46.853751000000003</v>
      </c>
      <c r="D10450" s="2">
        <v>346.34893</v>
      </c>
    </row>
    <row r="10451" spans="1:4" x14ac:dyDescent="0.25">
      <c r="A10451" s="2">
        <v>63812.25</v>
      </c>
      <c r="B10451" s="4">
        <f>(A10451-$A$2)/60</f>
        <v>43.537500000000001</v>
      </c>
      <c r="C10451" s="2">
        <v>46.853751000000003</v>
      </c>
      <c r="D10451" s="2">
        <v>346.34893</v>
      </c>
    </row>
    <row r="10452" spans="1:4" x14ac:dyDescent="0.25">
      <c r="A10452" s="2">
        <v>63812.5</v>
      </c>
      <c r="B10452" s="4">
        <f>(A10452-$A$2)/60</f>
        <v>43.541666666666664</v>
      </c>
      <c r="C10452" s="2">
        <v>46.786054999999998</v>
      </c>
      <c r="D10452" s="2">
        <v>345.04261000000002</v>
      </c>
    </row>
    <row r="10453" spans="1:4" x14ac:dyDescent="0.25">
      <c r="A10453" s="2">
        <v>63812.75</v>
      </c>
      <c r="B10453" s="4">
        <f>(A10453-$A$2)/60</f>
        <v>43.545833333333334</v>
      </c>
      <c r="C10453" s="2">
        <v>46.786054999999998</v>
      </c>
      <c r="D10453" s="2">
        <v>345.04261000000002</v>
      </c>
    </row>
    <row r="10454" spans="1:4" x14ac:dyDescent="0.25">
      <c r="A10454" s="2">
        <v>63813</v>
      </c>
      <c r="B10454" s="4">
        <f>(A10454-$A$2)/60</f>
        <v>43.55</v>
      </c>
      <c r="C10454" s="2">
        <v>46.689191999999998</v>
      </c>
      <c r="D10454" s="2">
        <v>345.03179999999998</v>
      </c>
    </row>
    <row r="10455" spans="1:4" x14ac:dyDescent="0.25">
      <c r="A10455" s="2">
        <v>63813.25</v>
      </c>
      <c r="B10455" s="4">
        <f>(A10455-$A$2)/60</f>
        <v>43.554166666666667</v>
      </c>
      <c r="C10455" s="2">
        <v>46.689191999999998</v>
      </c>
      <c r="D10455" s="2">
        <v>345.03179999999998</v>
      </c>
    </row>
    <row r="10456" spans="1:4" x14ac:dyDescent="0.25">
      <c r="A10456" s="2">
        <v>63813.5</v>
      </c>
      <c r="B10456" s="4">
        <f>(A10456-$A$2)/60</f>
        <v>43.55833333333333</v>
      </c>
      <c r="C10456" s="2">
        <v>46.705269000000001</v>
      </c>
      <c r="D10456" s="2">
        <v>349.29784000000001</v>
      </c>
    </row>
    <row r="10457" spans="1:4" x14ac:dyDescent="0.25">
      <c r="A10457" s="2">
        <v>63813.75</v>
      </c>
      <c r="B10457" s="4">
        <f>(A10457-$A$2)/60</f>
        <v>43.5625</v>
      </c>
      <c r="C10457" s="2">
        <v>46.705269000000001</v>
      </c>
      <c r="D10457" s="2">
        <v>349.29784000000001</v>
      </c>
    </row>
    <row r="10458" spans="1:4" x14ac:dyDescent="0.25">
      <c r="A10458" s="2">
        <v>63814</v>
      </c>
      <c r="B10458" s="4">
        <f>(A10458-$A$2)/60</f>
        <v>43.56666666666667</v>
      </c>
      <c r="C10458" s="2">
        <v>46.696579999999997</v>
      </c>
      <c r="D10458" s="2">
        <v>349.30232999999998</v>
      </c>
    </row>
    <row r="10459" spans="1:4" x14ac:dyDescent="0.25">
      <c r="A10459" s="2">
        <v>63814.25</v>
      </c>
      <c r="B10459" s="4">
        <f>(A10459-$A$2)/60</f>
        <v>43.570833333333333</v>
      </c>
      <c r="C10459" s="2">
        <v>46.696579999999997</v>
      </c>
      <c r="D10459" s="2">
        <v>349.30232999999998</v>
      </c>
    </row>
    <row r="10460" spans="1:4" x14ac:dyDescent="0.25">
      <c r="A10460" s="2">
        <v>63814.5</v>
      </c>
      <c r="B10460" s="4">
        <f>(A10460-$A$2)/60</f>
        <v>43.575000000000003</v>
      </c>
      <c r="C10460" s="2">
        <v>46.662624000000001</v>
      </c>
      <c r="D10460" s="2">
        <v>343.29734999999999</v>
      </c>
    </row>
    <row r="10461" spans="1:4" x14ac:dyDescent="0.25">
      <c r="A10461" s="2">
        <v>63814.75</v>
      </c>
      <c r="B10461" s="4">
        <f>(A10461-$A$2)/60</f>
        <v>43.579166666666666</v>
      </c>
      <c r="C10461" s="2">
        <v>46.662624000000001</v>
      </c>
      <c r="D10461" s="2">
        <v>343.29734999999999</v>
      </c>
    </row>
    <row r="10462" spans="1:4" x14ac:dyDescent="0.25">
      <c r="A10462" s="2">
        <v>63815</v>
      </c>
      <c r="B10462" s="4">
        <f>(A10462-$A$2)/60</f>
        <v>43.583333333333336</v>
      </c>
      <c r="C10462" s="2">
        <v>46.759473</v>
      </c>
      <c r="D10462" s="2">
        <v>343.30748999999997</v>
      </c>
    </row>
    <row r="10463" spans="1:4" x14ac:dyDescent="0.25">
      <c r="A10463" s="2">
        <v>63815.25</v>
      </c>
      <c r="B10463" s="4">
        <f>(A10463-$A$2)/60</f>
        <v>43.587499999999999</v>
      </c>
      <c r="C10463" s="2">
        <v>46.759473</v>
      </c>
      <c r="D10463" s="2">
        <v>343.30748999999997</v>
      </c>
    </row>
    <row r="10464" spans="1:4" x14ac:dyDescent="0.25">
      <c r="A10464" s="2">
        <v>63815.5</v>
      </c>
      <c r="B10464" s="4">
        <f>(A10464-$A$2)/60</f>
        <v>43.591666666666669</v>
      </c>
      <c r="C10464" s="2">
        <v>45.567124999999997</v>
      </c>
      <c r="D10464" s="2">
        <v>341.89542999999998</v>
      </c>
    </row>
    <row r="10465" spans="1:4" x14ac:dyDescent="0.25">
      <c r="A10465" s="2">
        <v>63815.75</v>
      </c>
      <c r="B10465" s="4">
        <f>(A10465-$A$2)/60</f>
        <v>43.595833333333331</v>
      </c>
      <c r="C10465" s="2">
        <v>45.567124999999997</v>
      </c>
      <c r="D10465" s="2">
        <v>341.89542999999998</v>
      </c>
    </row>
    <row r="10466" spans="1:4" x14ac:dyDescent="0.25">
      <c r="A10466" s="2">
        <v>63816</v>
      </c>
      <c r="B10466" s="4">
        <f>(A10466-$A$2)/60</f>
        <v>43.6</v>
      </c>
      <c r="C10466" s="2">
        <v>45.563029</v>
      </c>
      <c r="D10466" s="2">
        <v>341.90512000000001</v>
      </c>
    </row>
    <row r="10467" spans="1:4" x14ac:dyDescent="0.25">
      <c r="A10467" s="2">
        <v>63816.25</v>
      </c>
      <c r="B10467" s="4">
        <f>(A10467-$A$2)/60</f>
        <v>43.604166666666664</v>
      </c>
      <c r="C10467" s="2">
        <v>45.563029</v>
      </c>
      <c r="D10467" s="2">
        <v>341.90512000000001</v>
      </c>
    </row>
    <row r="10468" spans="1:4" x14ac:dyDescent="0.25">
      <c r="A10468" s="2">
        <v>63816.5</v>
      </c>
      <c r="B10468" s="4">
        <f>(A10468-$A$2)/60</f>
        <v>43.608333333333334</v>
      </c>
      <c r="C10468" s="2">
        <v>45.644309</v>
      </c>
      <c r="D10468" s="2">
        <v>349.04410000000001</v>
      </c>
    </row>
    <row r="10469" spans="1:4" x14ac:dyDescent="0.25">
      <c r="A10469" s="2">
        <v>63816.75</v>
      </c>
      <c r="B10469" s="4">
        <f>(A10469-$A$2)/60</f>
        <v>43.612499999999997</v>
      </c>
      <c r="C10469" s="2">
        <v>45.644309</v>
      </c>
      <c r="D10469" s="2">
        <v>349.04410000000001</v>
      </c>
    </row>
    <row r="10470" spans="1:4" x14ac:dyDescent="0.25">
      <c r="A10470" s="2">
        <v>63817</v>
      </c>
      <c r="B10470" s="4">
        <f>(A10470-$A$2)/60</f>
        <v>43.616666666666667</v>
      </c>
      <c r="C10470" s="2">
        <v>45.644309</v>
      </c>
      <c r="D10470" s="2">
        <v>349.04410000000001</v>
      </c>
    </row>
    <row r="10471" spans="1:4" x14ac:dyDescent="0.25">
      <c r="A10471" s="2">
        <v>63817.25</v>
      </c>
      <c r="B10471" s="4">
        <f>(A10471-$A$2)/60</f>
        <v>43.62083333333333</v>
      </c>
      <c r="C10471" s="2">
        <v>45.644309</v>
      </c>
      <c r="D10471" s="2">
        <v>349.04410000000001</v>
      </c>
    </row>
    <row r="10472" spans="1:4" x14ac:dyDescent="0.25">
      <c r="A10472" s="2">
        <v>63817.5</v>
      </c>
      <c r="B10472" s="4">
        <f>(A10472-$A$2)/60</f>
        <v>43.625</v>
      </c>
      <c r="C10472" s="2">
        <v>45.644880000000001</v>
      </c>
      <c r="D10472" s="2">
        <v>348.33947000000001</v>
      </c>
    </row>
    <row r="10473" spans="1:4" x14ac:dyDescent="0.25">
      <c r="A10473" s="2">
        <v>63817.75</v>
      </c>
      <c r="B10473" s="4">
        <f>(A10473-$A$2)/60</f>
        <v>43.62916666666667</v>
      </c>
      <c r="C10473" s="2">
        <v>45.644880000000001</v>
      </c>
      <c r="D10473" s="2">
        <v>348.33947000000001</v>
      </c>
    </row>
    <row r="10474" spans="1:4" x14ac:dyDescent="0.25">
      <c r="A10474" s="2">
        <v>63818</v>
      </c>
      <c r="B10474" s="4">
        <f>(A10474-$A$2)/60</f>
        <v>43.633333333333333</v>
      </c>
      <c r="C10474" s="2">
        <v>45.644888000000002</v>
      </c>
      <c r="D10474" s="2">
        <v>348.33503999999999</v>
      </c>
    </row>
    <row r="10475" spans="1:4" x14ac:dyDescent="0.25">
      <c r="A10475" s="2">
        <v>63818.25</v>
      </c>
      <c r="B10475" s="4">
        <f>(A10475-$A$2)/60</f>
        <v>43.637500000000003</v>
      </c>
      <c r="C10475" s="2">
        <v>45.644888000000002</v>
      </c>
      <c r="D10475" s="2">
        <v>348.33503999999999</v>
      </c>
    </row>
    <row r="10476" spans="1:4" x14ac:dyDescent="0.25">
      <c r="A10476" s="2">
        <v>63818.5</v>
      </c>
      <c r="B10476" s="4">
        <f>(A10476-$A$2)/60</f>
        <v>43.641666666666666</v>
      </c>
      <c r="C10476" s="2">
        <v>45.489671000000001</v>
      </c>
      <c r="D10476" s="2">
        <v>353.98559</v>
      </c>
    </row>
    <row r="10477" spans="1:4" x14ac:dyDescent="0.25">
      <c r="A10477" s="2">
        <v>63818.75</v>
      </c>
      <c r="B10477" s="4">
        <f>(A10477-$A$2)/60</f>
        <v>43.645833333333336</v>
      </c>
      <c r="C10477" s="2">
        <v>45.489671000000001</v>
      </c>
      <c r="D10477" s="2">
        <v>353.98559</v>
      </c>
    </row>
    <row r="10478" spans="1:4" x14ac:dyDescent="0.25">
      <c r="A10478" s="2">
        <v>63819</v>
      </c>
      <c r="B10478" s="4">
        <f>(A10478-$A$2)/60</f>
        <v>43.65</v>
      </c>
      <c r="C10478" s="2">
        <v>45.490006000000001</v>
      </c>
      <c r="D10478" s="2">
        <v>353.98997000000003</v>
      </c>
    </row>
    <row r="10479" spans="1:4" x14ac:dyDescent="0.25">
      <c r="A10479" s="2">
        <v>63819.25</v>
      </c>
      <c r="B10479" s="4">
        <f>(A10479-$A$2)/60</f>
        <v>43.654166666666669</v>
      </c>
      <c r="C10479" s="2">
        <v>45.490006000000001</v>
      </c>
      <c r="D10479" s="2">
        <v>353.98997000000003</v>
      </c>
    </row>
    <row r="10480" spans="1:4" x14ac:dyDescent="0.25">
      <c r="A10480" s="2">
        <v>63819.5</v>
      </c>
      <c r="B10480" s="4">
        <f>(A10480-$A$2)/60</f>
        <v>43.658333333333331</v>
      </c>
      <c r="C10480" s="2">
        <v>48.050485000000002</v>
      </c>
      <c r="D10480" s="2">
        <v>353.49214999999998</v>
      </c>
    </row>
    <row r="10481" spans="1:4" x14ac:dyDescent="0.25">
      <c r="A10481" s="2">
        <v>63819.75</v>
      </c>
      <c r="B10481" s="4">
        <f>(A10481-$A$2)/60</f>
        <v>43.662500000000001</v>
      </c>
      <c r="C10481" s="2">
        <v>48.050485000000002</v>
      </c>
      <c r="D10481" s="2">
        <v>353.49214999999998</v>
      </c>
    </row>
    <row r="10482" spans="1:4" x14ac:dyDescent="0.25">
      <c r="A10482" s="2">
        <v>63820</v>
      </c>
      <c r="B10482" s="4">
        <f>(A10482-$A$2)/60</f>
        <v>43.666666666666664</v>
      </c>
      <c r="C10482" s="2">
        <v>48.051198999999997</v>
      </c>
      <c r="D10482" s="2">
        <v>353.50170000000003</v>
      </c>
    </row>
    <row r="10483" spans="1:4" x14ac:dyDescent="0.25">
      <c r="A10483" s="2">
        <v>63820.25</v>
      </c>
      <c r="B10483" s="4">
        <f>(A10483-$A$2)/60</f>
        <v>43.670833333333334</v>
      </c>
      <c r="C10483" s="2">
        <v>48.051198999999997</v>
      </c>
      <c r="D10483" s="2">
        <v>353.50170000000003</v>
      </c>
    </row>
    <row r="10484" spans="1:4" x14ac:dyDescent="0.25">
      <c r="A10484" s="2">
        <v>63820.5</v>
      </c>
      <c r="B10484" s="4">
        <f>(A10484-$A$2)/60</f>
        <v>43.674999999999997</v>
      </c>
      <c r="C10484" s="2">
        <v>48.083123000000001</v>
      </c>
      <c r="D10484" s="2">
        <v>350.28548999999998</v>
      </c>
    </row>
    <row r="10485" spans="1:4" x14ac:dyDescent="0.25">
      <c r="A10485" s="2">
        <v>63820.75</v>
      </c>
      <c r="B10485" s="4">
        <f>(A10485-$A$2)/60</f>
        <v>43.679166666666667</v>
      </c>
      <c r="C10485" s="2">
        <v>48.083123000000001</v>
      </c>
      <c r="D10485" s="2">
        <v>350.28548999999998</v>
      </c>
    </row>
    <row r="10486" spans="1:4" x14ac:dyDescent="0.25">
      <c r="A10486" s="2">
        <v>63821</v>
      </c>
      <c r="B10486" s="4">
        <f>(A10486-$A$2)/60</f>
        <v>43.68333333333333</v>
      </c>
      <c r="C10486" s="2">
        <v>48.082839999999997</v>
      </c>
      <c r="D10486" s="2">
        <v>350.27598999999998</v>
      </c>
    </row>
    <row r="10487" spans="1:4" x14ac:dyDescent="0.25">
      <c r="A10487" s="2">
        <v>63821.25</v>
      </c>
      <c r="B10487" s="4">
        <f>(A10487-$A$2)/60</f>
        <v>43.6875</v>
      </c>
      <c r="C10487" s="2">
        <v>48.082839999999997</v>
      </c>
      <c r="D10487" s="2">
        <v>350.27598999999998</v>
      </c>
    </row>
    <row r="10488" spans="1:4" x14ac:dyDescent="0.25">
      <c r="A10488" s="2">
        <v>63821.5</v>
      </c>
      <c r="B10488" s="4">
        <f>(A10488-$A$2)/60</f>
        <v>43.69166666666667</v>
      </c>
      <c r="C10488" s="2">
        <v>48.037343</v>
      </c>
      <c r="D10488" s="2">
        <v>342.37263000000002</v>
      </c>
    </row>
    <row r="10489" spans="1:4" x14ac:dyDescent="0.25">
      <c r="A10489" s="2">
        <v>63821.75</v>
      </c>
      <c r="B10489" s="4">
        <f>(A10489-$A$2)/60</f>
        <v>43.695833333333333</v>
      </c>
      <c r="C10489" s="2">
        <v>48.037343</v>
      </c>
      <c r="D10489" s="2">
        <v>342.37263000000002</v>
      </c>
    </row>
    <row r="10490" spans="1:4" x14ac:dyDescent="0.25">
      <c r="A10490" s="2">
        <v>63822</v>
      </c>
      <c r="B10490" s="4">
        <f>(A10490-$A$2)/60</f>
        <v>43.7</v>
      </c>
      <c r="C10490" s="2">
        <v>48.137233999999999</v>
      </c>
      <c r="D10490" s="2">
        <v>342.38461999999998</v>
      </c>
    </row>
    <row r="10491" spans="1:4" x14ac:dyDescent="0.25">
      <c r="A10491" s="2">
        <v>63822.25</v>
      </c>
      <c r="B10491" s="4">
        <f>(A10491-$A$2)/60</f>
        <v>43.704166666666666</v>
      </c>
      <c r="C10491" s="2">
        <v>48.137233999999999</v>
      </c>
      <c r="D10491" s="2">
        <v>342.38461999999998</v>
      </c>
    </row>
    <row r="10492" spans="1:4" x14ac:dyDescent="0.25">
      <c r="A10492" s="2">
        <v>63822.5</v>
      </c>
      <c r="B10492" s="4">
        <f>(A10492-$A$2)/60</f>
        <v>43.708333333333336</v>
      </c>
      <c r="C10492" s="2">
        <v>48.088272000000003</v>
      </c>
      <c r="D10492" s="2">
        <v>346.99121000000002</v>
      </c>
    </row>
    <row r="10493" spans="1:4" x14ac:dyDescent="0.25">
      <c r="A10493" s="2">
        <v>63822.75</v>
      </c>
      <c r="B10493" s="4">
        <f>(A10493-$A$2)/60</f>
        <v>43.712499999999999</v>
      </c>
      <c r="C10493" s="2">
        <v>48.088272000000003</v>
      </c>
      <c r="D10493" s="2">
        <v>346.99121000000002</v>
      </c>
    </row>
    <row r="10494" spans="1:4" x14ac:dyDescent="0.25">
      <c r="A10494" s="2">
        <v>63823</v>
      </c>
      <c r="B10494" s="4">
        <f>(A10494-$A$2)/60</f>
        <v>43.716666666666669</v>
      </c>
      <c r="C10494" s="2">
        <v>48.088428999999998</v>
      </c>
      <c r="D10494" s="2">
        <v>346.98164000000003</v>
      </c>
    </row>
    <row r="10495" spans="1:4" x14ac:dyDescent="0.25">
      <c r="A10495" s="2">
        <v>63823.25</v>
      </c>
      <c r="B10495" s="4">
        <f>(A10495-$A$2)/60</f>
        <v>43.720833333333331</v>
      </c>
      <c r="C10495" s="2">
        <v>48.088428999999998</v>
      </c>
      <c r="D10495" s="2">
        <v>346.98164000000003</v>
      </c>
    </row>
    <row r="10496" spans="1:4" x14ac:dyDescent="0.25">
      <c r="A10496" s="2">
        <v>63823.5</v>
      </c>
      <c r="B10496" s="4">
        <f>(A10496-$A$2)/60</f>
        <v>43.725000000000001</v>
      </c>
      <c r="C10496" s="2">
        <v>44.270282000000002</v>
      </c>
      <c r="D10496" s="2">
        <v>354.82522</v>
      </c>
    </row>
    <row r="10497" spans="1:4" x14ac:dyDescent="0.25">
      <c r="A10497" s="2">
        <v>63823.75</v>
      </c>
      <c r="B10497" s="4">
        <f>(A10497-$A$2)/60</f>
        <v>43.729166666666664</v>
      </c>
      <c r="C10497" s="2">
        <v>44.270282000000002</v>
      </c>
      <c r="D10497" s="2">
        <v>354.82522</v>
      </c>
    </row>
    <row r="10498" spans="1:4" x14ac:dyDescent="0.25">
      <c r="A10498" s="2">
        <v>63824</v>
      </c>
      <c r="B10498" s="4">
        <f>(A10498-$A$2)/60</f>
        <v>43.733333333333334</v>
      </c>
      <c r="C10498" s="2">
        <v>44.144620000000003</v>
      </c>
      <c r="D10498" s="2">
        <v>354.84422000000001</v>
      </c>
    </row>
    <row r="10499" spans="1:4" x14ac:dyDescent="0.25">
      <c r="A10499" s="2">
        <v>63824.25</v>
      </c>
      <c r="B10499" s="4">
        <f>(A10499-$A$2)/60</f>
        <v>43.737499999999997</v>
      </c>
      <c r="C10499" s="2">
        <v>44.144620000000003</v>
      </c>
      <c r="D10499" s="2">
        <v>354.84422000000001</v>
      </c>
    </row>
    <row r="10500" spans="1:4" x14ac:dyDescent="0.25">
      <c r="A10500" s="2">
        <v>63824.5</v>
      </c>
      <c r="B10500" s="4">
        <f>(A10500-$A$2)/60</f>
        <v>43.741666666666667</v>
      </c>
      <c r="C10500" s="2">
        <v>44.075718000000002</v>
      </c>
      <c r="D10500" s="2">
        <v>357.29401999999999</v>
      </c>
    </row>
    <row r="10501" spans="1:4" x14ac:dyDescent="0.25">
      <c r="A10501" s="2">
        <v>63824.75</v>
      </c>
      <c r="B10501" s="4">
        <f>(A10501-$A$2)/60</f>
        <v>43.74583333333333</v>
      </c>
      <c r="C10501" s="2">
        <v>44.075718000000002</v>
      </c>
      <c r="D10501" s="2">
        <v>357.29401999999999</v>
      </c>
    </row>
    <row r="10502" spans="1:4" x14ac:dyDescent="0.25">
      <c r="A10502" s="2">
        <v>63825</v>
      </c>
      <c r="B10502" s="4">
        <f>(A10502-$A$2)/60</f>
        <v>43.75</v>
      </c>
      <c r="C10502" s="2">
        <v>44.200130999999999</v>
      </c>
      <c r="D10502" s="2">
        <v>357.26387999999997</v>
      </c>
    </row>
    <row r="10503" spans="1:4" x14ac:dyDescent="0.25">
      <c r="A10503" s="2">
        <v>63825.25</v>
      </c>
      <c r="B10503" s="4">
        <f>(A10503-$A$2)/60</f>
        <v>43.75416666666667</v>
      </c>
      <c r="C10503" s="2">
        <v>44.200130999999999</v>
      </c>
      <c r="D10503" s="2">
        <v>357.26387999999997</v>
      </c>
    </row>
    <row r="10504" spans="1:4" x14ac:dyDescent="0.25">
      <c r="A10504" s="2">
        <v>63825.5</v>
      </c>
      <c r="B10504" s="4">
        <f>(A10504-$A$2)/60</f>
        <v>43.758333333333333</v>
      </c>
      <c r="C10504" s="2">
        <v>44.486018999999999</v>
      </c>
      <c r="D10504" s="2">
        <v>349.40179999999998</v>
      </c>
    </row>
    <row r="10505" spans="1:4" x14ac:dyDescent="0.25">
      <c r="A10505" s="2">
        <v>63825.75</v>
      </c>
      <c r="B10505" s="4">
        <f>(A10505-$A$2)/60</f>
        <v>43.762500000000003</v>
      </c>
      <c r="C10505" s="2">
        <v>44.486018999999999</v>
      </c>
      <c r="D10505" s="2">
        <v>349.40179999999998</v>
      </c>
    </row>
    <row r="10506" spans="1:4" x14ac:dyDescent="0.25">
      <c r="A10506" s="2">
        <v>63826</v>
      </c>
      <c r="B10506" s="4">
        <f>(A10506-$A$2)/60</f>
        <v>43.766666666666666</v>
      </c>
      <c r="C10506" s="2">
        <v>44.405239999999999</v>
      </c>
      <c r="D10506" s="2">
        <v>349.40820000000002</v>
      </c>
    </row>
    <row r="10507" spans="1:4" x14ac:dyDescent="0.25">
      <c r="A10507" s="2">
        <v>63826.25</v>
      </c>
      <c r="B10507" s="4">
        <f>(A10507-$A$2)/60</f>
        <v>43.770833333333336</v>
      </c>
      <c r="C10507" s="2">
        <v>44.405239999999999</v>
      </c>
      <c r="D10507" s="2">
        <v>349.40820000000002</v>
      </c>
    </row>
    <row r="10508" spans="1:4" x14ac:dyDescent="0.25">
      <c r="A10508" s="2">
        <v>63826.5</v>
      </c>
      <c r="B10508" s="4">
        <f>(A10508-$A$2)/60</f>
        <v>43.774999999999999</v>
      </c>
      <c r="C10508" s="2">
        <v>44.350864000000001</v>
      </c>
      <c r="D10508" s="2">
        <v>346.98705999999999</v>
      </c>
    </row>
    <row r="10509" spans="1:4" x14ac:dyDescent="0.25">
      <c r="A10509" s="2">
        <v>63826.75</v>
      </c>
      <c r="B10509" s="4">
        <f>(A10509-$A$2)/60</f>
        <v>43.779166666666669</v>
      </c>
      <c r="C10509" s="2">
        <v>44.350864000000001</v>
      </c>
      <c r="D10509" s="2">
        <v>346.98705999999999</v>
      </c>
    </row>
    <row r="10510" spans="1:4" x14ac:dyDescent="0.25">
      <c r="A10510" s="2">
        <v>63827</v>
      </c>
      <c r="B10510" s="4">
        <f>(A10510-$A$2)/60</f>
        <v>43.783333333333331</v>
      </c>
      <c r="C10510" s="2">
        <v>44.403671000000003</v>
      </c>
      <c r="D10510" s="2">
        <v>346.98869000000002</v>
      </c>
    </row>
    <row r="10511" spans="1:4" x14ac:dyDescent="0.25">
      <c r="A10511" s="2">
        <v>63827.25</v>
      </c>
      <c r="B10511" s="4">
        <f>(A10511-$A$2)/60</f>
        <v>43.787500000000001</v>
      </c>
      <c r="C10511" s="2">
        <v>44.403671000000003</v>
      </c>
      <c r="D10511" s="2">
        <v>346.98869000000002</v>
      </c>
    </row>
    <row r="10512" spans="1:4" x14ac:dyDescent="0.25">
      <c r="A10512" s="2">
        <v>63827.5</v>
      </c>
      <c r="B10512" s="4">
        <f>(A10512-$A$2)/60</f>
        <v>43.791666666666664</v>
      </c>
      <c r="C10512" s="2">
        <v>44.407023000000002</v>
      </c>
      <c r="D10512" s="2">
        <v>348.59915999999998</v>
      </c>
    </row>
    <row r="10513" spans="1:4" x14ac:dyDescent="0.25">
      <c r="A10513" s="2">
        <v>63827.75</v>
      </c>
      <c r="B10513" s="4">
        <f>(A10513-$A$2)/60</f>
        <v>43.795833333333334</v>
      </c>
      <c r="C10513" s="2">
        <v>44.407023000000002</v>
      </c>
      <c r="D10513" s="2">
        <v>348.59915999999998</v>
      </c>
    </row>
    <row r="10514" spans="1:4" x14ac:dyDescent="0.25">
      <c r="A10514" s="2">
        <v>63828</v>
      </c>
      <c r="B10514" s="4">
        <f>(A10514-$A$2)/60</f>
        <v>43.8</v>
      </c>
      <c r="C10514" s="2">
        <v>44.487684999999999</v>
      </c>
      <c r="D10514" s="2">
        <v>348.56423000000001</v>
      </c>
    </row>
    <row r="10515" spans="1:4" x14ac:dyDescent="0.25">
      <c r="A10515" s="2">
        <v>63828.25</v>
      </c>
      <c r="B10515" s="4">
        <f>(A10515-$A$2)/60</f>
        <v>43.804166666666667</v>
      </c>
      <c r="C10515" s="2">
        <v>44.487684999999999</v>
      </c>
      <c r="D10515" s="2">
        <v>348.56423000000001</v>
      </c>
    </row>
    <row r="10516" spans="1:4" x14ac:dyDescent="0.25">
      <c r="A10516" s="2">
        <v>63828.5</v>
      </c>
      <c r="B10516" s="4">
        <f>(A10516-$A$2)/60</f>
        <v>43.80833333333333</v>
      </c>
      <c r="C10516" s="2">
        <v>44.461202</v>
      </c>
      <c r="D10516" s="2">
        <v>344.16674999999998</v>
      </c>
    </row>
    <row r="10517" spans="1:4" x14ac:dyDescent="0.25">
      <c r="A10517" s="2">
        <v>63828.75</v>
      </c>
      <c r="B10517" s="4">
        <f>(A10517-$A$2)/60</f>
        <v>43.8125</v>
      </c>
      <c r="C10517" s="2">
        <v>44.461202</v>
      </c>
      <c r="D10517" s="2">
        <v>344.16674999999998</v>
      </c>
    </row>
    <row r="10518" spans="1:4" x14ac:dyDescent="0.25">
      <c r="A10518" s="2">
        <v>63829</v>
      </c>
      <c r="B10518" s="4">
        <f>(A10518-$A$2)/60</f>
        <v>43.81666666666667</v>
      </c>
      <c r="C10518" s="2">
        <v>44.380493999999999</v>
      </c>
      <c r="D10518" s="2">
        <v>344.16043999999999</v>
      </c>
    </row>
    <row r="10519" spans="1:4" x14ac:dyDescent="0.25">
      <c r="A10519" s="2">
        <v>63829.25</v>
      </c>
      <c r="B10519" s="4">
        <f>(A10519-$A$2)/60</f>
        <v>43.820833333333333</v>
      </c>
      <c r="C10519" s="2">
        <v>44.380493999999999</v>
      </c>
      <c r="D10519" s="2">
        <v>344.16043999999999</v>
      </c>
    </row>
    <row r="10520" spans="1:4" x14ac:dyDescent="0.25">
      <c r="A10520" s="2">
        <v>63829.5</v>
      </c>
      <c r="B10520" s="4">
        <f>(A10520-$A$2)/60</f>
        <v>43.825000000000003</v>
      </c>
      <c r="C10520" s="2">
        <v>44.506844999999998</v>
      </c>
      <c r="D10520" s="2">
        <v>352.04615999999999</v>
      </c>
    </row>
    <row r="10521" spans="1:4" x14ac:dyDescent="0.25">
      <c r="A10521" s="2">
        <v>63829.75</v>
      </c>
      <c r="B10521" s="4">
        <f>(A10521-$A$2)/60</f>
        <v>43.829166666666666</v>
      </c>
      <c r="C10521" s="2">
        <v>44.506844999999998</v>
      </c>
      <c r="D10521" s="2">
        <v>352.04615999999999</v>
      </c>
    </row>
    <row r="10522" spans="1:4" x14ac:dyDescent="0.25">
      <c r="A10522" s="2">
        <v>63830</v>
      </c>
      <c r="B10522" s="4">
        <f>(A10522-$A$2)/60</f>
        <v>43.833333333333336</v>
      </c>
      <c r="C10522" s="2">
        <v>44.508822000000002</v>
      </c>
      <c r="D10522" s="2">
        <v>352.08005000000003</v>
      </c>
    </row>
    <row r="10523" spans="1:4" x14ac:dyDescent="0.25">
      <c r="A10523" s="2">
        <v>63830.25</v>
      </c>
      <c r="B10523" s="4">
        <f>(A10523-$A$2)/60</f>
        <v>43.837499999999999</v>
      </c>
      <c r="C10523" s="2">
        <v>44.508822000000002</v>
      </c>
      <c r="D10523" s="2">
        <v>352.08005000000003</v>
      </c>
    </row>
    <row r="10524" spans="1:4" x14ac:dyDescent="0.25">
      <c r="A10524" s="2">
        <v>63830.5</v>
      </c>
      <c r="B10524" s="4">
        <f>(A10524-$A$2)/60</f>
        <v>43.841666666666669</v>
      </c>
      <c r="C10524" s="2">
        <v>44.434654999999999</v>
      </c>
      <c r="D10524" s="2">
        <v>344.30515000000003</v>
      </c>
    </row>
    <row r="10525" spans="1:4" x14ac:dyDescent="0.25">
      <c r="A10525" s="2">
        <v>63830.75</v>
      </c>
      <c r="B10525" s="4">
        <f>(A10525-$A$2)/60</f>
        <v>43.845833333333331</v>
      </c>
      <c r="C10525" s="2">
        <v>44.434654999999999</v>
      </c>
      <c r="D10525" s="2">
        <v>344.30515000000003</v>
      </c>
    </row>
    <row r="10526" spans="1:4" x14ac:dyDescent="0.25">
      <c r="A10526" s="2">
        <v>63831</v>
      </c>
      <c r="B10526" s="4">
        <f>(A10526-$A$2)/60</f>
        <v>43.85</v>
      </c>
      <c r="C10526" s="2">
        <v>44.383195000000001</v>
      </c>
      <c r="D10526" s="2">
        <v>344.30556000000001</v>
      </c>
    </row>
    <row r="10527" spans="1:4" x14ac:dyDescent="0.25">
      <c r="A10527" s="2">
        <v>63831.25</v>
      </c>
      <c r="B10527" s="4">
        <f>(A10527-$A$2)/60</f>
        <v>43.854166666666664</v>
      </c>
      <c r="C10527" s="2">
        <v>44.383195000000001</v>
      </c>
      <c r="D10527" s="2">
        <v>344.30556000000001</v>
      </c>
    </row>
    <row r="10528" spans="1:4" x14ac:dyDescent="0.25">
      <c r="A10528" s="2">
        <v>63831.5</v>
      </c>
      <c r="B10528" s="4">
        <f>(A10528-$A$2)/60</f>
        <v>43.858333333333334</v>
      </c>
      <c r="C10528" s="2">
        <v>44.401904000000002</v>
      </c>
      <c r="D10528" s="2">
        <v>346.17468000000002</v>
      </c>
    </row>
    <row r="10529" spans="1:4" x14ac:dyDescent="0.25">
      <c r="A10529" s="2">
        <v>63831.75</v>
      </c>
      <c r="B10529" s="4">
        <f>(A10529-$A$2)/60</f>
        <v>43.862499999999997</v>
      </c>
      <c r="C10529" s="2">
        <v>44.401904000000002</v>
      </c>
      <c r="D10529" s="2">
        <v>346.17468000000002</v>
      </c>
    </row>
    <row r="10530" spans="1:4" x14ac:dyDescent="0.25">
      <c r="A10530" s="2">
        <v>63832</v>
      </c>
      <c r="B10530" s="4">
        <f>(A10530-$A$2)/60</f>
        <v>43.866666666666667</v>
      </c>
      <c r="C10530" s="2">
        <v>44.453226000000001</v>
      </c>
      <c r="D10530" s="2">
        <v>346.17660000000001</v>
      </c>
    </row>
    <row r="10531" spans="1:4" x14ac:dyDescent="0.25">
      <c r="A10531" s="2">
        <v>63832.25</v>
      </c>
      <c r="B10531" s="4">
        <f>(A10531-$A$2)/60</f>
        <v>43.87083333333333</v>
      </c>
      <c r="C10531" s="2">
        <v>44.453226000000001</v>
      </c>
      <c r="D10531" s="2">
        <v>346.17660000000001</v>
      </c>
    </row>
    <row r="10532" spans="1:4" x14ac:dyDescent="0.25">
      <c r="A10532" s="2">
        <v>63832.5</v>
      </c>
      <c r="B10532" s="4">
        <f>(A10532-$A$2)/60</f>
        <v>43.875</v>
      </c>
      <c r="C10532" s="2">
        <v>44.400796999999997</v>
      </c>
      <c r="D10532" s="2">
        <v>349.67860999999999</v>
      </c>
    </row>
    <row r="10533" spans="1:4" x14ac:dyDescent="0.25">
      <c r="A10533" s="2">
        <v>63832.75</v>
      </c>
      <c r="B10533" s="4">
        <f>(A10533-$A$2)/60</f>
        <v>43.87916666666667</v>
      </c>
      <c r="C10533" s="2">
        <v>44.400796999999997</v>
      </c>
      <c r="D10533" s="2">
        <v>349.67860999999999</v>
      </c>
    </row>
    <row r="10534" spans="1:4" x14ac:dyDescent="0.25">
      <c r="A10534" s="2">
        <v>63833</v>
      </c>
      <c r="B10534" s="4">
        <f>(A10534-$A$2)/60</f>
        <v>43.883333333333333</v>
      </c>
      <c r="C10534" s="2">
        <v>44.400796999999997</v>
      </c>
      <c r="D10534" s="2">
        <v>349.67860999999999</v>
      </c>
    </row>
    <row r="10535" spans="1:4" x14ac:dyDescent="0.25">
      <c r="A10535" s="2">
        <v>63833.25</v>
      </c>
      <c r="B10535" s="4">
        <f>(A10535-$A$2)/60</f>
        <v>43.887500000000003</v>
      </c>
      <c r="C10535" s="2">
        <v>44.400796999999997</v>
      </c>
      <c r="D10535" s="2">
        <v>349.67860999999999</v>
      </c>
    </row>
    <row r="10536" spans="1:4" x14ac:dyDescent="0.25">
      <c r="A10536" s="2">
        <v>63833.5</v>
      </c>
      <c r="B10536" s="4">
        <f>(A10536-$A$2)/60</f>
        <v>43.891666666666666</v>
      </c>
      <c r="C10536" s="2">
        <v>44.370739999999998</v>
      </c>
      <c r="D10536" s="2">
        <v>350.32763999999997</v>
      </c>
    </row>
    <row r="10537" spans="1:4" x14ac:dyDescent="0.25">
      <c r="A10537" s="2">
        <v>63833.75</v>
      </c>
      <c r="B10537" s="4">
        <f>(A10537-$A$2)/60</f>
        <v>43.895833333333336</v>
      </c>
      <c r="C10537" s="2">
        <v>44.370739999999998</v>
      </c>
      <c r="D10537" s="2">
        <v>350.32763999999997</v>
      </c>
    </row>
    <row r="10538" spans="1:4" x14ac:dyDescent="0.25">
      <c r="A10538" s="2">
        <v>63834</v>
      </c>
      <c r="B10538" s="4">
        <f>(A10538-$A$2)/60</f>
        <v>43.9</v>
      </c>
      <c r="C10538" s="2">
        <v>44.370659000000003</v>
      </c>
      <c r="D10538" s="2">
        <v>350.32510000000002</v>
      </c>
    </row>
    <row r="10539" spans="1:4" x14ac:dyDescent="0.25">
      <c r="A10539" s="2">
        <v>63834.25</v>
      </c>
      <c r="B10539" s="4">
        <f>(A10539-$A$2)/60</f>
        <v>43.904166666666669</v>
      </c>
      <c r="C10539" s="2">
        <v>44.370659000000003</v>
      </c>
      <c r="D10539" s="2">
        <v>350.32510000000002</v>
      </c>
    </row>
    <row r="10540" spans="1:4" x14ac:dyDescent="0.25">
      <c r="A10540" s="2">
        <v>63834.5</v>
      </c>
      <c r="B10540" s="4">
        <f>(A10540-$A$2)/60</f>
        <v>43.908333333333331</v>
      </c>
      <c r="C10540" s="2">
        <v>44.296652999999999</v>
      </c>
      <c r="D10540" s="2">
        <v>344.55457000000001</v>
      </c>
    </row>
    <row r="10541" spans="1:4" x14ac:dyDescent="0.25">
      <c r="A10541" s="2">
        <v>63834.75</v>
      </c>
      <c r="B10541" s="4">
        <f>(A10541-$A$2)/60</f>
        <v>43.912500000000001</v>
      </c>
      <c r="C10541" s="2">
        <v>44.296652999999999</v>
      </c>
      <c r="D10541" s="2">
        <v>344.55457000000001</v>
      </c>
    </row>
    <row r="10542" spans="1:4" x14ac:dyDescent="0.25">
      <c r="A10542" s="2">
        <v>63835</v>
      </c>
      <c r="B10542" s="4">
        <f>(A10542-$A$2)/60</f>
        <v>43.916666666666664</v>
      </c>
      <c r="C10542" s="2">
        <v>44.359769999999997</v>
      </c>
      <c r="D10542" s="2">
        <v>344.55491000000001</v>
      </c>
    </row>
    <row r="10543" spans="1:4" x14ac:dyDescent="0.25">
      <c r="A10543" s="2">
        <v>63835.25</v>
      </c>
      <c r="B10543" s="4">
        <f>(A10543-$A$2)/60</f>
        <v>43.920833333333334</v>
      </c>
      <c r="C10543" s="2">
        <v>44.359769999999997</v>
      </c>
      <c r="D10543" s="2">
        <v>344.55491000000001</v>
      </c>
    </row>
    <row r="10544" spans="1:4" x14ac:dyDescent="0.25">
      <c r="A10544" s="2">
        <v>63835.5</v>
      </c>
      <c r="B10544" s="4">
        <f>(A10544-$A$2)/60</f>
        <v>43.924999999999997</v>
      </c>
      <c r="C10544" s="2">
        <v>43.245829999999998</v>
      </c>
      <c r="D10544" s="2">
        <v>347.49642</v>
      </c>
    </row>
    <row r="10545" spans="1:4" x14ac:dyDescent="0.25">
      <c r="A10545" s="2">
        <v>63835.75</v>
      </c>
      <c r="B10545" s="4">
        <f>(A10545-$A$2)/60</f>
        <v>43.929166666666667</v>
      </c>
      <c r="C10545" s="2">
        <v>43.245829999999998</v>
      </c>
      <c r="D10545" s="2">
        <v>347.49642</v>
      </c>
    </row>
    <row r="10546" spans="1:4" x14ac:dyDescent="0.25">
      <c r="A10546" s="2">
        <v>63836</v>
      </c>
      <c r="B10546" s="4">
        <f>(A10546-$A$2)/60</f>
        <v>43.93333333333333</v>
      </c>
      <c r="C10546" s="2">
        <v>43.245829999999998</v>
      </c>
      <c r="D10546" s="2">
        <v>347.49642</v>
      </c>
    </row>
    <row r="10547" spans="1:4" x14ac:dyDescent="0.25">
      <c r="A10547" s="2">
        <v>63836.25</v>
      </c>
      <c r="B10547" s="4">
        <f>(A10547-$A$2)/60</f>
        <v>43.9375</v>
      </c>
      <c r="C10547" s="2">
        <v>43.245829999999998</v>
      </c>
      <c r="D10547" s="2">
        <v>347.49642</v>
      </c>
    </row>
    <row r="10548" spans="1:4" x14ac:dyDescent="0.25">
      <c r="A10548" s="2">
        <v>63836.5</v>
      </c>
      <c r="B10548" s="4">
        <f>(A10548-$A$2)/60</f>
        <v>43.94166666666667</v>
      </c>
      <c r="C10548" s="2">
        <v>43.245192000000003</v>
      </c>
      <c r="D10548" s="2">
        <v>348.40552000000002</v>
      </c>
    </row>
    <row r="10549" spans="1:4" x14ac:dyDescent="0.25">
      <c r="A10549" s="2">
        <v>63836.75</v>
      </c>
      <c r="B10549" s="4">
        <f>(A10549-$A$2)/60</f>
        <v>43.945833333333333</v>
      </c>
      <c r="C10549" s="2">
        <v>43.245192000000003</v>
      </c>
      <c r="D10549" s="2">
        <v>348.40552000000002</v>
      </c>
    </row>
    <row r="10550" spans="1:4" x14ac:dyDescent="0.25">
      <c r="A10550" s="2">
        <v>63837</v>
      </c>
      <c r="B10550" s="4">
        <f>(A10550-$A$2)/60</f>
        <v>43.95</v>
      </c>
      <c r="C10550" s="2">
        <v>43.219448</v>
      </c>
      <c r="D10550" s="2">
        <v>348.40591999999998</v>
      </c>
    </row>
    <row r="10551" spans="1:4" x14ac:dyDescent="0.25">
      <c r="A10551" s="2">
        <v>63837.25</v>
      </c>
      <c r="B10551" s="4">
        <f>(A10551-$A$2)/60</f>
        <v>43.954166666666666</v>
      </c>
      <c r="C10551" s="2">
        <v>43.219448</v>
      </c>
      <c r="D10551" s="2">
        <v>348.40591999999998</v>
      </c>
    </row>
    <row r="10552" spans="1:4" x14ac:dyDescent="0.25">
      <c r="A10552" s="2">
        <v>63837.5</v>
      </c>
      <c r="B10552" s="4">
        <f>(A10552-$A$2)/60</f>
        <v>43.958333333333336</v>
      </c>
      <c r="C10552" s="2">
        <v>43.169932000000003</v>
      </c>
      <c r="D10552" s="2">
        <v>345.59782000000001</v>
      </c>
    </row>
    <row r="10553" spans="1:4" x14ac:dyDescent="0.25">
      <c r="A10553" s="2">
        <v>63837.75</v>
      </c>
      <c r="B10553" s="4">
        <f>(A10553-$A$2)/60</f>
        <v>43.962499999999999</v>
      </c>
      <c r="C10553" s="2">
        <v>43.169932000000003</v>
      </c>
      <c r="D10553" s="2">
        <v>345.59782000000001</v>
      </c>
    </row>
    <row r="10554" spans="1:4" x14ac:dyDescent="0.25">
      <c r="A10554" s="2">
        <v>63838</v>
      </c>
      <c r="B10554" s="4">
        <f>(A10554-$A$2)/60</f>
        <v>43.966666666666669</v>
      </c>
      <c r="C10554" s="2">
        <v>43.169932000000003</v>
      </c>
      <c r="D10554" s="2">
        <v>345.59782000000001</v>
      </c>
    </row>
    <row r="10555" spans="1:4" x14ac:dyDescent="0.25">
      <c r="A10555" s="2">
        <v>63838.25</v>
      </c>
      <c r="B10555" s="4">
        <f>(A10555-$A$2)/60</f>
        <v>43.970833333333331</v>
      </c>
      <c r="C10555" s="2">
        <v>43.169932000000003</v>
      </c>
      <c r="D10555" s="2">
        <v>345.59782000000001</v>
      </c>
    </row>
    <row r="10556" spans="1:4" x14ac:dyDescent="0.25">
      <c r="A10556" s="2">
        <v>63838.5</v>
      </c>
      <c r="B10556" s="4">
        <f>(A10556-$A$2)/60</f>
        <v>43.975000000000001</v>
      </c>
      <c r="C10556" s="2">
        <v>43.174475999999999</v>
      </c>
      <c r="D10556" s="2">
        <v>346.19439</v>
      </c>
    </row>
    <row r="10557" spans="1:4" x14ac:dyDescent="0.25">
      <c r="A10557" s="2">
        <v>63838.75</v>
      </c>
      <c r="B10557" s="4">
        <f>(A10557-$A$2)/60</f>
        <v>43.979166666666664</v>
      </c>
      <c r="C10557" s="2">
        <v>43.174475999999999</v>
      </c>
      <c r="D10557" s="2">
        <v>346.19439</v>
      </c>
    </row>
    <row r="10558" spans="1:4" x14ac:dyDescent="0.25">
      <c r="A10558" s="2">
        <v>63839</v>
      </c>
      <c r="B10558" s="4">
        <f>(A10558-$A$2)/60</f>
        <v>43.983333333333334</v>
      </c>
      <c r="C10558" s="2">
        <v>43.174557</v>
      </c>
      <c r="D10558" s="2">
        <v>346.18981000000002</v>
      </c>
    </row>
    <row r="10559" spans="1:4" x14ac:dyDescent="0.25">
      <c r="A10559" s="2">
        <v>63839.25</v>
      </c>
      <c r="B10559" s="4">
        <f>(A10559-$A$2)/60</f>
        <v>43.987499999999997</v>
      </c>
      <c r="C10559" s="2">
        <v>43.174557</v>
      </c>
      <c r="D10559" s="2">
        <v>346.18981000000002</v>
      </c>
    </row>
    <row r="10560" spans="1:4" x14ac:dyDescent="0.25">
      <c r="A10560" s="2">
        <v>63839.5</v>
      </c>
      <c r="B10560" s="4">
        <f>(A10560-$A$2)/60</f>
        <v>43.991666666666667</v>
      </c>
      <c r="C10560" s="2">
        <v>43.192306000000002</v>
      </c>
      <c r="D10560" s="2">
        <v>343.7165</v>
      </c>
    </row>
    <row r="10561" spans="1:4" x14ac:dyDescent="0.25">
      <c r="A10561" s="2">
        <v>63839.75</v>
      </c>
      <c r="B10561" s="4">
        <f>(A10561-$A$2)/60</f>
        <v>43.99583333333333</v>
      </c>
      <c r="C10561" s="2">
        <v>43.192306000000002</v>
      </c>
      <c r="D10561" s="2">
        <v>343.7165</v>
      </c>
    </row>
    <row r="10562" spans="1:4" x14ac:dyDescent="0.25">
      <c r="A10562" s="2">
        <v>63840</v>
      </c>
      <c r="B10562" s="4">
        <f>(A10562-$A$2)/60</f>
        <v>44</v>
      </c>
      <c r="C10562" s="2">
        <v>43.150084</v>
      </c>
      <c r="D10562" s="2">
        <v>343.71276999999998</v>
      </c>
    </row>
    <row r="10563" spans="1:4" x14ac:dyDescent="0.25">
      <c r="A10563" s="2">
        <v>63840.25</v>
      </c>
      <c r="B10563" s="4">
        <f>(A10563-$A$2)/60</f>
        <v>44.00416666666667</v>
      </c>
      <c r="C10563" s="2">
        <v>43.150084</v>
      </c>
      <c r="D10563" s="2">
        <v>343.71276999999998</v>
      </c>
    </row>
    <row r="10564" spans="1:4" x14ac:dyDescent="0.25">
      <c r="A10564" s="2">
        <v>63840.5</v>
      </c>
      <c r="B10564" s="4">
        <f>(A10564-$A$2)/60</f>
        <v>44.008333333333333</v>
      </c>
      <c r="C10564" s="2">
        <v>43.167428000000001</v>
      </c>
      <c r="D10564" s="2">
        <v>345.55538999999999</v>
      </c>
    </row>
    <row r="10565" spans="1:4" x14ac:dyDescent="0.25">
      <c r="A10565" s="2">
        <v>63840.75</v>
      </c>
      <c r="B10565" s="4">
        <f>(A10565-$A$2)/60</f>
        <v>44.012500000000003</v>
      </c>
      <c r="C10565" s="2">
        <v>43.167428000000001</v>
      </c>
      <c r="D10565" s="2">
        <v>345.55538999999999</v>
      </c>
    </row>
    <row r="10566" spans="1:4" x14ac:dyDescent="0.25">
      <c r="A10566" s="2">
        <v>63841</v>
      </c>
      <c r="B10566" s="4">
        <f>(A10566-$A$2)/60</f>
        <v>44.016666666666666</v>
      </c>
      <c r="C10566" s="2">
        <v>43.167639999999999</v>
      </c>
      <c r="D10566" s="2">
        <v>345.54687999999999</v>
      </c>
    </row>
    <row r="10567" spans="1:4" x14ac:dyDescent="0.25">
      <c r="A10567" s="2">
        <v>63841.25</v>
      </c>
      <c r="B10567" s="4">
        <f>(A10567-$A$2)/60</f>
        <v>44.020833333333336</v>
      </c>
      <c r="C10567" s="2">
        <v>43.167639999999999</v>
      </c>
      <c r="D10567" s="2">
        <v>345.54687999999999</v>
      </c>
    </row>
    <row r="10568" spans="1:4" x14ac:dyDescent="0.25">
      <c r="A10568" s="2">
        <v>63841.5</v>
      </c>
      <c r="B10568" s="4">
        <f>(A10568-$A$2)/60</f>
        <v>44.024999999999999</v>
      </c>
      <c r="C10568" s="2">
        <v>43.173779000000003</v>
      </c>
      <c r="D10568" s="2">
        <v>346.86268999999999</v>
      </c>
    </row>
    <row r="10569" spans="1:4" x14ac:dyDescent="0.25">
      <c r="A10569" s="2">
        <v>63841.75</v>
      </c>
      <c r="B10569" s="4">
        <f>(A10569-$A$2)/60</f>
        <v>44.029166666666669</v>
      </c>
      <c r="C10569" s="2">
        <v>43.173779000000003</v>
      </c>
      <c r="D10569" s="2">
        <v>346.86268999999999</v>
      </c>
    </row>
    <row r="10570" spans="1:4" x14ac:dyDescent="0.25">
      <c r="A10570" s="2">
        <v>63842</v>
      </c>
      <c r="B10570" s="4">
        <f>(A10570-$A$2)/60</f>
        <v>44.033333333333331</v>
      </c>
      <c r="C10570" s="2">
        <v>43.173715000000001</v>
      </c>
      <c r="D10570" s="2">
        <v>346.87119999999999</v>
      </c>
    </row>
    <row r="10571" spans="1:4" x14ac:dyDescent="0.25">
      <c r="A10571" s="2">
        <v>63842.25</v>
      </c>
      <c r="B10571" s="4">
        <f>(A10571-$A$2)/60</f>
        <v>44.037500000000001</v>
      </c>
      <c r="C10571" s="2">
        <v>43.173715000000001</v>
      </c>
      <c r="D10571" s="2">
        <v>346.87119999999999</v>
      </c>
    </row>
    <row r="10572" spans="1:4" x14ac:dyDescent="0.25">
      <c r="A10572" s="2">
        <v>63842.5</v>
      </c>
      <c r="B10572" s="4">
        <f>(A10572-$A$2)/60</f>
        <v>44.041666666666664</v>
      </c>
      <c r="C10572" s="2">
        <v>43.168928999999999</v>
      </c>
      <c r="D10572" s="2">
        <v>349.10824000000002</v>
      </c>
    </row>
    <row r="10573" spans="1:4" x14ac:dyDescent="0.25">
      <c r="A10573" s="2">
        <v>63842.75</v>
      </c>
      <c r="B10573" s="4">
        <f>(A10573-$A$2)/60</f>
        <v>44.045833333333334</v>
      </c>
      <c r="C10573" s="2">
        <v>43.168928999999999</v>
      </c>
      <c r="D10573" s="2">
        <v>349.10824000000002</v>
      </c>
    </row>
    <row r="10574" spans="1:4" x14ac:dyDescent="0.25">
      <c r="A10574" s="2">
        <v>63843</v>
      </c>
      <c r="B10574" s="4">
        <f>(A10574-$A$2)/60</f>
        <v>44.05</v>
      </c>
      <c r="C10574" s="2">
        <v>43.169299000000002</v>
      </c>
      <c r="D10574" s="2">
        <v>349.12522999999999</v>
      </c>
    </row>
    <row r="10575" spans="1:4" x14ac:dyDescent="0.25">
      <c r="A10575" s="2">
        <v>63843.25</v>
      </c>
      <c r="B10575" s="4">
        <f>(A10575-$A$2)/60</f>
        <v>44.054166666666667</v>
      </c>
      <c r="C10575" s="2">
        <v>43.169299000000002</v>
      </c>
      <c r="D10575" s="2">
        <v>349.12522999999999</v>
      </c>
    </row>
    <row r="10576" spans="1:4" x14ac:dyDescent="0.25">
      <c r="A10576" s="2">
        <v>63843.5</v>
      </c>
      <c r="B10576" s="4">
        <f>(A10576-$A$2)/60</f>
        <v>44.05833333333333</v>
      </c>
      <c r="C10576" s="2">
        <v>48.029957000000003</v>
      </c>
      <c r="D10576" s="2">
        <v>347.80236000000002</v>
      </c>
    </row>
    <row r="10577" spans="1:4" x14ac:dyDescent="0.25">
      <c r="A10577" s="2">
        <v>63843.75</v>
      </c>
      <c r="B10577" s="4">
        <f>(A10577-$A$2)/60</f>
        <v>44.0625</v>
      </c>
      <c r="C10577" s="2">
        <v>48.029957000000003</v>
      </c>
      <c r="D10577" s="2">
        <v>347.80236000000002</v>
      </c>
    </row>
    <row r="10578" spans="1:4" x14ac:dyDescent="0.25">
      <c r="A10578" s="2">
        <v>63844</v>
      </c>
      <c r="B10578" s="4">
        <f>(A10578-$A$2)/60</f>
        <v>44.06666666666667</v>
      </c>
      <c r="C10578" s="2">
        <v>48.047060999999999</v>
      </c>
      <c r="D10578" s="2">
        <v>347.80221999999998</v>
      </c>
    </row>
    <row r="10579" spans="1:4" x14ac:dyDescent="0.25">
      <c r="A10579" s="2">
        <v>63844.25</v>
      </c>
      <c r="B10579" s="4">
        <f>(A10579-$A$2)/60</f>
        <v>44.070833333333333</v>
      </c>
      <c r="C10579" s="2">
        <v>48.047060999999999</v>
      </c>
      <c r="D10579" s="2">
        <v>347.80221999999998</v>
      </c>
    </row>
    <row r="10580" spans="1:4" x14ac:dyDescent="0.25">
      <c r="A10580" s="2">
        <v>63844.5</v>
      </c>
      <c r="B10580" s="4">
        <f>(A10580-$A$2)/60</f>
        <v>44.075000000000003</v>
      </c>
      <c r="C10580" s="2">
        <v>48.050730999999999</v>
      </c>
      <c r="D10580" s="2">
        <v>346.98504000000003</v>
      </c>
    </row>
    <row r="10581" spans="1:4" x14ac:dyDescent="0.25">
      <c r="A10581" s="2">
        <v>63844.75</v>
      </c>
      <c r="B10581" s="4">
        <f>(A10581-$A$2)/60</f>
        <v>44.079166666666666</v>
      </c>
      <c r="C10581" s="2">
        <v>48.050730999999999</v>
      </c>
      <c r="D10581" s="2">
        <v>346.98504000000003</v>
      </c>
    </row>
    <row r="10582" spans="1:4" x14ac:dyDescent="0.25">
      <c r="A10582" s="2">
        <v>63845</v>
      </c>
      <c r="B10582" s="4">
        <f>(A10582-$A$2)/60</f>
        <v>44.083333333333336</v>
      </c>
      <c r="C10582" s="2">
        <v>48.047147000000002</v>
      </c>
      <c r="D10582" s="2">
        <v>346.98111999999998</v>
      </c>
    </row>
    <row r="10583" spans="1:4" x14ac:dyDescent="0.25">
      <c r="A10583" s="2">
        <v>63845.25</v>
      </c>
      <c r="B10583" s="4">
        <f>(A10583-$A$2)/60</f>
        <v>44.087499999999999</v>
      </c>
      <c r="C10583" s="2">
        <v>48.047147000000002</v>
      </c>
      <c r="D10583" s="2">
        <v>346.98111999999998</v>
      </c>
    </row>
    <row r="10584" spans="1:4" x14ac:dyDescent="0.25">
      <c r="A10584" s="2">
        <v>63845.5</v>
      </c>
      <c r="B10584" s="4">
        <f>(A10584-$A$2)/60</f>
        <v>44.091666666666669</v>
      </c>
      <c r="C10584" s="2">
        <v>48.032192999999999</v>
      </c>
      <c r="D10584" s="2">
        <v>350.07393999999999</v>
      </c>
    </row>
    <row r="10585" spans="1:4" x14ac:dyDescent="0.25">
      <c r="A10585" s="2">
        <v>63845.75</v>
      </c>
      <c r="B10585" s="4">
        <f>(A10585-$A$2)/60</f>
        <v>44.095833333333331</v>
      </c>
      <c r="C10585" s="2">
        <v>48.032192999999999</v>
      </c>
      <c r="D10585" s="2">
        <v>350.07393999999999</v>
      </c>
    </row>
    <row r="10586" spans="1:4" x14ac:dyDescent="0.25">
      <c r="A10586" s="2">
        <v>63846</v>
      </c>
      <c r="B10586" s="4">
        <f>(A10586-$A$2)/60</f>
        <v>44.1</v>
      </c>
      <c r="C10586" s="2">
        <v>48.032823</v>
      </c>
      <c r="D10586" s="2">
        <v>350.08920000000001</v>
      </c>
    </row>
    <row r="10587" spans="1:4" x14ac:dyDescent="0.25">
      <c r="A10587" s="2">
        <v>63846.25</v>
      </c>
      <c r="B10587" s="4">
        <f>(A10587-$A$2)/60</f>
        <v>44.104166666666664</v>
      </c>
      <c r="C10587" s="2">
        <v>48.032823</v>
      </c>
      <c r="D10587" s="2">
        <v>350.08920000000001</v>
      </c>
    </row>
    <row r="10588" spans="1:4" x14ac:dyDescent="0.25">
      <c r="A10588" s="2">
        <v>63846.5</v>
      </c>
      <c r="B10588" s="4">
        <f>(A10588-$A$2)/60</f>
        <v>44.108333333333334</v>
      </c>
      <c r="C10588" s="2">
        <v>48.045923999999999</v>
      </c>
      <c r="D10588" s="2">
        <v>345.51796999999999</v>
      </c>
    </row>
    <row r="10589" spans="1:4" x14ac:dyDescent="0.25">
      <c r="A10589" s="2">
        <v>63846.75</v>
      </c>
      <c r="B10589" s="4">
        <f>(A10589-$A$2)/60</f>
        <v>44.112499999999997</v>
      </c>
      <c r="C10589" s="2">
        <v>48.045923999999999</v>
      </c>
      <c r="D10589" s="2">
        <v>345.51796999999999</v>
      </c>
    </row>
    <row r="10590" spans="1:4" x14ac:dyDescent="0.25">
      <c r="A10590" s="2">
        <v>63847</v>
      </c>
      <c r="B10590" s="4">
        <f>(A10590-$A$2)/60</f>
        <v>44.116666666666667</v>
      </c>
      <c r="C10590" s="2">
        <v>48.046106000000002</v>
      </c>
      <c r="D10590" s="2">
        <v>345.51031</v>
      </c>
    </row>
    <row r="10591" spans="1:4" x14ac:dyDescent="0.25">
      <c r="A10591" s="2">
        <v>63847.25</v>
      </c>
      <c r="B10591" s="4">
        <f>(A10591-$A$2)/60</f>
        <v>44.12083333333333</v>
      </c>
      <c r="C10591" s="2">
        <v>48.046106000000002</v>
      </c>
      <c r="D10591" s="2">
        <v>345.51031</v>
      </c>
    </row>
    <row r="10592" spans="1:4" x14ac:dyDescent="0.25">
      <c r="A10592" s="2">
        <v>63847.5</v>
      </c>
      <c r="B10592" s="4">
        <f>(A10592-$A$2)/60</f>
        <v>44.125</v>
      </c>
      <c r="C10592" s="2">
        <v>49.194443</v>
      </c>
      <c r="D10592" s="2">
        <v>350.01747999999998</v>
      </c>
    </row>
    <row r="10593" spans="1:4" x14ac:dyDescent="0.25">
      <c r="A10593" s="2">
        <v>63847.75</v>
      </c>
      <c r="B10593" s="4">
        <f>(A10593-$A$2)/60</f>
        <v>44.12916666666667</v>
      </c>
      <c r="C10593" s="2">
        <v>49.194443</v>
      </c>
      <c r="D10593" s="2">
        <v>350.01747999999998</v>
      </c>
    </row>
    <row r="10594" spans="1:4" x14ac:dyDescent="0.25">
      <c r="A10594" s="2">
        <v>63848</v>
      </c>
      <c r="B10594" s="4">
        <f>(A10594-$A$2)/60</f>
        <v>44.133333333333333</v>
      </c>
      <c r="C10594" s="2">
        <v>49.198042000000001</v>
      </c>
      <c r="D10594" s="2">
        <v>350.01728000000003</v>
      </c>
    </row>
    <row r="10595" spans="1:4" x14ac:dyDescent="0.25">
      <c r="A10595" s="2">
        <v>63848.25</v>
      </c>
      <c r="B10595" s="4">
        <f>(A10595-$A$2)/60</f>
        <v>44.137500000000003</v>
      </c>
      <c r="C10595" s="2">
        <v>49.198042000000001</v>
      </c>
      <c r="D10595" s="2">
        <v>350.01728000000003</v>
      </c>
    </row>
    <row r="10596" spans="1:4" x14ac:dyDescent="0.25">
      <c r="A10596" s="2">
        <v>63848.5</v>
      </c>
      <c r="B10596" s="4">
        <f>(A10596-$A$2)/60</f>
        <v>44.141666666666666</v>
      </c>
      <c r="C10596" s="2">
        <v>49.210605000000001</v>
      </c>
      <c r="D10596" s="2">
        <v>348.07301000000001</v>
      </c>
    </row>
    <row r="10597" spans="1:4" x14ac:dyDescent="0.25">
      <c r="A10597" s="2">
        <v>63848.75</v>
      </c>
      <c r="B10597" s="4">
        <f>(A10597-$A$2)/60</f>
        <v>44.145833333333336</v>
      </c>
      <c r="C10597" s="2">
        <v>49.210605000000001</v>
      </c>
      <c r="D10597" s="2">
        <v>348.07301000000001</v>
      </c>
    </row>
    <row r="10598" spans="1:4" x14ac:dyDescent="0.25">
      <c r="A10598" s="2">
        <v>63849</v>
      </c>
      <c r="B10598" s="4">
        <f>(A10598-$A$2)/60</f>
        <v>44.15</v>
      </c>
      <c r="C10598" s="2">
        <v>49.340713000000001</v>
      </c>
      <c r="D10598" s="2">
        <v>348.07058999999998</v>
      </c>
    </row>
    <row r="10599" spans="1:4" x14ac:dyDescent="0.25">
      <c r="A10599" s="2">
        <v>63849.25</v>
      </c>
      <c r="B10599" s="4">
        <f>(A10599-$A$2)/60</f>
        <v>44.154166666666669</v>
      </c>
      <c r="C10599" s="2">
        <v>49.340713000000001</v>
      </c>
      <c r="D10599" s="2">
        <v>348.07058999999998</v>
      </c>
    </row>
    <row r="10600" spans="1:4" x14ac:dyDescent="0.25">
      <c r="A10600" s="2">
        <v>63849.5</v>
      </c>
      <c r="B10600" s="4">
        <f>(A10600-$A$2)/60</f>
        <v>44.158333333333331</v>
      </c>
      <c r="C10600" s="2">
        <v>49.363545999999999</v>
      </c>
      <c r="D10600" s="2">
        <v>347.35768000000002</v>
      </c>
    </row>
    <row r="10601" spans="1:4" x14ac:dyDescent="0.25">
      <c r="A10601" s="2">
        <v>63849.75</v>
      </c>
      <c r="B10601" s="4">
        <f>(A10601-$A$2)/60</f>
        <v>44.162500000000001</v>
      </c>
      <c r="C10601" s="2">
        <v>49.363545999999999</v>
      </c>
      <c r="D10601" s="2">
        <v>347.35768000000002</v>
      </c>
    </row>
    <row r="10602" spans="1:4" x14ac:dyDescent="0.25">
      <c r="A10602" s="2">
        <v>63850</v>
      </c>
      <c r="B10602" s="4">
        <f>(A10602-$A$2)/60</f>
        <v>44.166666666666664</v>
      </c>
      <c r="C10602" s="2">
        <v>49.363456999999997</v>
      </c>
      <c r="D10602" s="2">
        <v>347.33085999999997</v>
      </c>
    </row>
    <row r="10603" spans="1:4" x14ac:dyDescent="0.25">
      <c r="A10603" s="2">
        <v>63850.25</v>
      </c>
      <c r="B10603" s="4">
        <f>(A10603-$A$2)/60</f>
        <v>44.170833333333334</v>
      </c>
      <c r="C10603" s="2">
        <v>49.363456999999997</v>
      </c>
      <c r="D10603" s="2">
        <v>347.33085999999997</v>
      </c>
    </row>
    <row r="10604" spans="1:4" x14ac:dyDescent="0.25">
      <c r="A10604" s="2">
        <v>63850.5</v>
      </c>
      <c r="B10604" s="4">
        <f>(A10604-$A$2)/60</f>
        <v>44.174999999999997</v>
      </c>
      <c r="C10604" s="2">
        <v>49.340713000000001</v>
      </c>
      <c r="D10604" s="2">
        <v>347.87058999999999</v>
      </c>
    </row>
    <row r="10605" spans="1:4" x14ac:dyDescent="0.25">
      <c r="A10605" s="2">
        <v>63850.75</v>
      </c>
      <c r="B10605" s="4">
        <f>(A10605-$A$2)/60</f>
        <v>44.179166666666667</v>
      </c>
      <c r="C10605" s="2">
        <v>49.340713000000001</v>
      </c>
      <c r="D10605" s="2">
        <v>347.87058999999999</v>
      </c>
    </row>
    <row r="10606" spans="1:4" x14ac:dyDescent="0.25">
      <c r="A10606" s="2">
        <v>63851</v>
      </c>
      <c r="B10606" s="4">
        <f>(A10606-$A$2)/60</f>
        <v>44.18333333333333</v>
      </c>
      <c r="C10606" s="2">
        <v>49.320675000000001</v>
      </c>
      <c r="D10606" s="2">
        <v>347.87097</v>
      </c>
    </row>
    <row r="10607" spans="1:4" x14ac:dyDescent="0.25">
      <c r="A10607" s="2">
        <v>63851.25</v>
      </c>
      <c r="B10607" s="4">
        <f>(A10607-$A$2)/60</f>
        <v>44.1875</v>
      </c>
      <c r="C10607" s="2">
        <v>49.320675000000001</v>
      </c>
      <c r="D10607" s="2">
        <v>347.87097</v>
      </c>
    </row>
    <row r="10608" spans="1:4" x14ac:dyDescent="0.25">
      <c r="A10608" s="2">
        <v>63851.5</v>
      </c>
      <c r="B10608" s="4">
        <f>(A10608-$A$2)/60</f>
        <v>44.19166666666667</v>
      </c>
      <c r="C10608" s="2">
        <v>49.322406000000001</v>
      </c>
      <c r="D10608" s="2">
        <v>349.88569000000001</v>
      </c>
    </row>
    <row r="10609" spans="1:4" x14ac:dyDescent="0.25">
      <c r="A10609" s="2">
        <v>63851.75</v>
      </c>
      <c r="B10609" s="4">
        <f>(A10609-$A$2)/60</f>
        <v>44.195833333333333</v>
      </c>
      <c r="C10609" s="2">
        <v>49.322406000000001</v>
      </c>
      <c r="D10609" s="2">
        <v>349.88569000000001</v>
      </c>
    </row>
    <row r="10610" spans="1:4" x14ac:dyDescent="0.25">
      <c r="A10610" s="2">
        <v>63852</v>
      </c>
      <c r="B10610" s="4">
        <f>(A10610-$A$2)/60</f>
        <v>44.2</v>
      </c>
      <c r="C10610" s="2">
        <v>49.321547000000002</v>
      </c>
      <c r="D10610" s="2">
        <v>349.86828000000003</v>
      </c>
    </row>
    <row r="10611" spans="1:4" x14ac:dyDescent="0.25">
      <c r="A10611" s="2">
        <v>63852.25</v>
      </c>
      <c r="B10611" s="4">
        <f>(A10611-$A$2)/60</f>
        <v>44.204166666666666</v>
      </c>
      <c r="C10611" s="2">
        <v>49.321547000000002</v>
      </c>
      <c r="D10611" s="2">
        <v>349.86828000000003</v>
      </c>
    </row>
    <row r="10612" spans="1:4" x14ac:dyDescent="0.25">
      <c r="A10612" s="2">
        <v>63852.5</v>
      </c>
      <c r="B10612" s="4">
        <f>(A10612-$A$2)/60</f>
        <v>44.208333333333336</v>
      </c>
      <c r="C10612" s="2">
        <v>49.341807000000003</v>
      </c>
      <c r="D10612" s="2">
        <v>349.94679000000002</v>
      </c>
    </row>
    <row r="10613" spans="1:4" x14ac:dyDescent="0.25">
      <c r="A10613" s="2">
        <v>63852.75</v>
      </c>
      <c r="B10613" s="4">
        <f>(A10613-$A$2)/60</f>
        <v>44.212499999999999</v>
      </c>
      <c r="C10613" s="2">
        <v>49.341807000000003</v>
      </c>
      <c r="D10613" s="2">
        <v>349.94679000000002</v>
      </c>
    </row>
    <row r="10614" spans="1:4" x14ac:dyDescent="0.25">
      <c r="A10614" s="2">
        <v>63853</v>
      </c>
      <c r="B10614" s="4">
        <f>(A10614-$A$2)/60</f>
        <v>44.216666666666669</v>
      </c>
      <c r="C10614" s="2">
        <v>49.340712000000003</v>
      </c>
      <c r="D10614" s="2">
        <v>349.92563999999999</v>
      </c>
    </row>
    <row r="10615" spans="1:4" x14ac:dyDescent="0.25">
      <c r="A10615" s="2">
        <v>63853.25</v>
      </c>
      <c r="B10615" s="4">
        <f>(A10615-$A$2)/60</f>
        <v>44.220833333333331</v>
      </c>
      <c r="C10615" s="2">
        <v>49.340712000000003</v>
      </c>
      <c r="D10615" s="2">
        <v>349.92563999999999</v>
      </c>
    </row>
    <row r="10616" spans="1:4" x14ac:dyDescent="0.25">
      <c r="A10616" s="2">
        <v>63853.5</v>
      </c>
      <c r="B10616" s="4">
        <f>(A10616-$A$2)/60</f>
        <v>44.225000000000001</v>
      </c>
      <c r="C10616" s="2">
        <v>49.363582999999998</v>
      </c>
      <c r="D10616" s="2">
        <v>346.57634000000002</v>
      </c>
    </row>
    <row r="10617" spans="1:4" x14ac:dyDescent="0.25">
      <c r="A10617" s="2">
        <v>63853.75</v>
      </c>
      <c r="B10617" s="4">
        <f>(A10617-$A$2)/60</f>
        <v>44.229166666666664</v>
      </c>
      <c r="C10617" s="2">
        <v>49.363582999999998</v>
      </c>
      <c r="D10617" s="2">
        <v>346.57634000000002</v>
      </c>
    </row>
    <row r="10618" spans="1:4" x14ac:dyDescent="0.25">
      <c r="A10618" s="2">
        <v>63854</v>
      </c>
      <c r="B10618" s="4">
        <f>(A10618-$A$2)/60</f>
        <v>44.233333333333334</v>
      </c>
      <c r="C10618" s="2">
        <v>49.363596999999999</v>
      </c>
      <c r="D10618" s="2">
        <v>346.58992000000001</v>
      </c>
    </row>
    <row r="10619" spans="1:4" x14ac:dyDescent="0.25">
      <c r="A10619" s="2">
        <v>63854.25</v>
      </c>
      <c r="B10619" s="4">
        <f>(A10619-$A$2)/60</f>
        <v>44.237499999999997</v>
      </c>
      <c r="C10619" s="2">
        <v>49.363596999999999</v>
      </c>
      <c r="D10619" s="2">
        <v>346.58992000000001</v>
      </c>
    </row>
    <row r="10620" spans="1:4" x14ac:dyDescent="0.25">
      <c r="A10620" s="2">
        <v>63854.5</v>
      </c>
      <c r="B10620" s="4">
        <f>(A10620-$A$2)/60</f>
        <v>44.241666666666667</v>
      </c>
      <c r="C10620" s="2">
        <v>49.454120000000003</v>
      </c>
      <c r="D10620" s="2">
        <v>345.15141999999997</v>
      </c>
    </row>
    <row r="10621" spans="1:4" x14ac:dyDescent="0.25">
      <c r="A10621" s="2">
        <v>63854.75</v>
      </c>
      <c r="B10621" s="4">
        <f>(A10621-$A$2)/60</f>
        <v>44.24583333333333</v>
      </c>
      <c r="C10621" s="2">
        <v>49.454120000000003</v>
      </c>
      <c r="D10621" s="2">
        <v>345.15141999999997</v>
      </c>
    </row>
    <row r="10622" spans="1:4" x14ac:dyDescent="0.25">
      <c r="A10622" s="2">
        <v>63855</v>
      </c>
      <c r="B10622" s="4">
        <f>(A10622-$A$2)/60</f>
        <v>44.25</v>
      </c>
      <c r="C10622" s="2">
        <v>49.454478000000002</v>
      </c>
      <c r="D10622" s="2">
        <v>345.13382999999999</v>
      </c>
    </row>
    <row r="10623" spans="1:4" x14ac:dyDescent="0.25">
      <c r="A10623" s="2">
        <v>63855.25</v>
      </c>
      <c r="B10623" s="4">
        <f>(A10623-$A$2)/60</f>
        <v>44.25416666666667</v>
      </c>
      <c r="C10623" s="2">
        <v>49.454478000000002</v>
      </c>
      <c r="D10623" s="2">
        <v>345.13382999999999</v>
      </c>
    </row>
    <row r="10624" spans="1:4" x14ac:dyDescent="0.25">
      <c r="A10624" s="2">
        <v>63855.5</v>
      </c>
      <c r="B10624" s="4">
        <f>(A10624-$A$2)/60</f>
        <v>44.258333333333333</v>
      </c>
      <c r="C10624" s="2">
        <v>46.038629</v>
      </c>
      <c r="D10624" s="2">
        <v>348.47098</v>
      </c>
    </row>
    <row r="10625" spans="1:4" x14ac:dyDescent="0.25">
      <c r="A10625" s="2">
        <v>63855.75</v>
      </c>
      <c r="B10625" s="4">
        <f>(A10625-$A$2)/60</f>
        <v>44.262500000000003</v>
      </c>
      <c r="C10625" s="2">
        <v>46.038629</v>
      </c>
      <c r="D10625" s="2">
        <v>348.47098</v>
      </c>
    </row>
    <row r="10626" spans="1:4" x14ac:dyDescent="0.25">
      <c r="A10626" s="2">
        <v>63856</v>
      </c>
      <c r="B10626" s="4">
        <f>(A10626-$A$2)/60</f>
        <v>44.266666666666666</v>
      </c>
      <c r="C10626" s="2">
        <v>46.094296999999997</v>
      </c>
      <c r="D10626" s="2">
        <v>348.52555999999998</v>
      </c>
    </row>
    <row r="10627" spans="1:4" x14ac:dyDescent="0.25">
      <c r="A10627" s="2">
        <v>63856.25</v>
      </c>
      <c r="B10627" s="4">
        <f>(A10627-$A$2)/60</f>
        <v>44.270833333333336</v>
      </c>
      <c r="C10627" s="2">
        <v>46.094296999999997</v>
      </c>
      <c r="D10627" s="2">
        <v>348.52555999999998</v>
      </c>
    </row>
    <row r="10628" spans="1:4" x14ac:dyDescent="0.25">
      <c r="A10628" s="2">
        <v>63856.5</v>
      </c>
      <c r="B10628" s="4">
        <f>(A10628-$A$2)/60</f>
        <v>44.274999999999999</v>
      </c>
      <c r="C10628" s="2">
        <v>46.112011000000003</v>
      </c>
      <c r="D10628" s="2">
        <v>345.82729999999998</v>
      </c>
    </row>
    <row r="10629" spans="1:4" x14ac:dyDescent="0.25">
      <c r="A10629" s="2">
        <v>63856.75</v>
      </c>
      <c r="B10629" s="4">
        <f>(A10629-$A$2)/60</f>
        <v>44.279166666666669</v>
      </c>
      <c r="C10629" s="2">
        <v>46.112011000000003</v>
      </c>
      <c r="D10629" s="2">
        <v>345.82729999999998</v>
      </c>
    </row>
    <row r="10630" spans="1:4" x14ac:dyDescent="0.25">
      <c r="A10630" s="2">
        <v>63857</v>
      </c>
      <c r="B10630" s="4">
        <f>(A10630-$A$2)/60</f>
        <v>44.283333333333331</v>
      </c>
      <c r="C10630" s="2">
        <v>46.097386</v>
      </c>
      <c r="D10630" s="2">
        <v>345.81229000000002</v>
      </c>
    </row>
    <row r="10631" spans="1:4" x14ac:dyDescent="0.25">
      <c r="A10631" s="2">
        <v>63857.25</v>
      </c>
      <c r="B10631" s="4">
        <f>(A10631-$A$2)/60</f>
        <v>44.287500000000001</v>
      </c>
      <c r="C10631" s="2">
        <v>46.097386</v>
      </c>
      <c r="D10631" s="2">
        <v>345.81229000000002</v>
      </c>
    </row>
    <row r="10632" spans="1:4" x14ac:dyDescent="0.25">
      <c r="A10632" s="2">
        <v>63857.5</v>
      </c>
      <c r="B10632" s="4">
        <f>(A10632-$A$2)/60</f>
        <v>44.291666666666664</v>
      </c>
      <c r="C10632" s="2">
        <v>46.113351000000002</v>
      </c>
      <c r="D10632" s="2">
        <v>347.77253999999999</v>
      </c>
    </row>
    <row r="10633" spans="1:4" x14ac:dyDescent="0.25">
      <c r="A10633" s="2">
        <v>63857.75</v>
      </c>
      <c r="B10633" s="4">
        <f>(A10633-$A$2)/60</f>
        <v>44.295833333333334</v>
      </c>
      <c r="C10633" s="2">
        <v>46.113351000000002</v>
      </c>
      <c r="D10633" s="2">
        <v>347.77253999999999</v>
      </c>
    </row>
    <row r="10634" spans="1:4" x14ac:dyDescent="0.25">
      <c r="A10634" s="2">
        <v>63858</v>
      </c>
      <c r="B10634" s="4">
        <f>(A10634-$A$2)/60</f>
        <v>44.3</v>
      </c>
      <c r="C10634" s="2">
        <v>46.113351000000002</v>
      </c>
      <c r="D10634" s="2">
        <v>347.77253999999999</v>
      </c>
    </row>
    <row r="10635" spans="1:4" x14ac:dyDescent="0.25">
      <c r="A10635" s="2">
        <v>63858.25</v>
      </c>
      <c r="B10635" s="4">
        <f>(A10635-$A$2)/60</f>
        <v>44.304166666666667</v>
      </c>
      <c r="C10635" s="2">
        <v>46.113351000000002</v>
      </c>
      <c r="D10635" s="2">
        <v>347.77253999999999</v>
      </c>
    </row>
    <row r="10636" spans="1:4" x14ac:dyDescent="0.25">
      <c r="A10636" s="2">
        <v>63858.5</v>
      </c>
      <c r="B10636" s="4">
        <f>(A10636-$A$2)/60</f>
        <v>44.30833333333333</v>
      </c>
      <c r="C10636" s="2">
        <v>46.114584999999998</v>
      </c>
      <c r="D10636" s="2">
        <v>346.82648</v>
      </c>
    </row>
    <row r="10637" spans="1:4" x14ac:dyDescent="0.25">
      <c r="A10637" s="2">
        <v>63858.75</v>
      </c>
      <c r="B10637" s="4">
        <f>(A10637-$A$2)/60</f>
        <v>44.3125</v>
      </c>
      <c r="C10637" s="2">
        <v>46.114584999999998</v>
      </c>
      <c r="D10637" s="2">
        <v>346.82648</v>
      </c>
    </row>
    <row r="10638" spans="1:4" x14ac:dyDescent="0.25">
      <c r="A10638" s="2">
        <v>63859</v>
      </c>
      <c r="B10638" s="4">
        <f>(A10638-$A$2)/60</f>
        <v>44.31666666666667</v>
      </c>
      <c r="C10638" s="2">
        <v>46.148020000000002</v>
      </c>
      <c r="D10638" s="2">
        <v>346.78573</v>
      </c>
    </row>
    <row r="10639" spans="1:4" x14ac:dyDescent="0.25">
      <c r="A10639" s="2">
        <v>63859.25</v>
      </c>
      <c r="B10639" s="4">
        <f>(A10639-$A$2)/60</f>
        <v>44.320833333333333</v>
      </c>
      <c r="C10639" s="2">
        <v>46.148020000000002</v>
      </c>
      <c r="D10639" s="2">
        <v>346.78573</v>
      </c>
    </row>
    <row r="10640" spans="1:4" x14ac:dyDescent="0.25">
      <c r="A10640" s="2">
        <v>63859.5</v>
      </c>
      <c r="B10640" s="4">
        <f>(A10640-$A$2)/60</f>
        <v>44.325000000000003</v>
      </c>
      <c r="C10640" s="2">
        <v>46.066572999999998</v>
      </c>
      <c r="D10640" s="2">
        <v>351.39168000000001</v>
      </c>
    </row>
    <row r="10641" spans="1:4" x14ac:dyDescent="0.25">
      <c r="A10641" s="2">
        <v>63859.75</v>
      </c>
      <c r="B10641" s="4">
        <f>(A10641-$A$2)/60</f>
        <v>44.329166666666666</v>
      </c>
      <c r="C10641" s="2">
        <v>46.066572999999998</v>
      </c>
      <c r="D10641" s="2">
        <v>351.39168000000001</v>
      </c>
    </row>
    <row r="10642" spans="1:4" x14ac:dyDescent="0.25">
      <c r="A10642" s="2">
        <v>63860</v>
      </c>
      <c r="B10642" s="4">
        <f>(A10642-$A$2)/60</f>
        <v>44.333333333333336</v>
      </c>
      <c r="C10642" s="2">
        <v>46.066572999999998</v>
      </c>
      <c r="D10642" s="2">
        <v>351.39168000000001</v>
      </c>
    </row>
    <row r="10643" spans="1:4" x14ac:dyDescent="0.25">
      <c r="A10643" s="2">
        <v>63860.25</v>
      </c>
      <c r="B10643" s="4">
        <f>(A10643-$A$2)/60</f>
        <v>44.337499999999999</v>
      </c>
      <c r="C10643" s="2">
        <v>46.066572999999998</v>
      </c>
      <c r="D10643" s="2">
        <v>351.39168000000001</v>
      </c>
    </row>
    <row r="10644" spans="1:4" x14ac:dyDescent="0.25">
      <c r="A10644" s="2">
        <v>63860.5</v>
      </c>
      <c r="B10644" s="4">
        <f>(A10644-$A$2)/60</f>
        <v>44.341666666666669</v>
      </c>
      <c r="C10644" s="2">
        <v>46.092343999999997</v>
      </c>
      <c r="D10644" s="2">
        <v>349.84095000000002</v>
      </c>
    </row>
    <row r="10645" spans="1:4" x14ac:dyDescent="0.25">
      <c r="A10645" s="2">
        <v>63860.75</v>
      </c>
      <c r="B10645" s="4">
        <f>(A10645-$A$2)/60</f>
        <v>44.345833333333331</v>
      </c>
      <c r="C10645" s="2">
        <v>46.092343999999997</v>
      </c>
      <c r="D10645" s="2">
        <v>349.84095000000002</v>
      </c>
    </row>
    <row r="10646" spans="1:4" x14ac:dyDescent="0.25">
      <c r="A10646" s="2">
        <v>63861</v>
      </c>
      <c r="B10646" s="4">
        <f>(A10646-$A$2)/60</f>
        <v>44.35</v>
      </c>
      <c r="C10646" s="2">
        <v>46.077514000000001</v>
      </c>
      <c r="D10646" s="2">
        <v>349.84201999999999</v>
      </c>
    </row>
    <row r="10647" spans="1:4" x14ac:dyDescent="0.25">
      <c r="A10647" s="2">
        <v>63861.25</v>
      </c>
      <c r="B10647" s="4">
        <f>(A10647-$A$2)/60</f>
        <v>44.354166666666664</v>
      </c>
      <c r="C10647" s="2">
        <v>46.077514000000001</v>
      </c>
      <c r="D10647" s="2">
        <v>349.84201999999999</v>
      </c>
    </row>
    <row r="10648" spans="1:4" x14ac:dyDescent="0.25">
      <c r="A10648" s="2">
        <v>63861.5</v>
      </c>
      <c r="B10648" s="4">
        <f>(A10648-$A$2)/60</f>
        <v>44.358333333333334</v>
      </c>
      <c r="C10648" s="2">
        <v>46.091070000000002</v>
      </c>
      <c r="D10648" s="2">
        <v>348.40141</v>
      </c>
    </row>
    <row r="10649" spans="1:4" x14ac:dyDescent="0.25">
      <c r="A10649" s="2">
        <v>63861.75</v>
      </c>
      <c r="B10649" s="4">
        <f>(A10649-$A$2)/60</f>
        <v>44.362499999999997</v>
      </c>
      <c r="C10649" s="2">
        <v>46.091070000000002</v>
      </c>
      <c r="D10649" s="2">
        <v>348.40141</v>
      </c>
    </row>
    <row r="10650" spans="1:4" x14ac:dyDescent="0.25">
      <c r="A10650" s="2">
        <v>63862</v>
      </c>
      <c r="B10650" s="4">
        <f>(A10650-$A$2)/60</f>
        <v>44.366666666666667</v>
      </c>
      <c r="C10650" s="2">
        <v>46.092208999999997</v>
      </c>
      <c r="D10650" s="2">
        <v>348.44204999999999</v>
      </c>
    </row>
    <row r="10651" spans="1:4" x14ac:dyDescent="0.25">
      <c r="A10651" s="2">
        <v>63862.25</v>
      </c>
      <c r="B10651" s="4">
        <f>(A10651-$A$2)/60</f>
        <v>44.37083333333333</v>
      </c>
      <c r="C10651" s="2">
        <v>46.092208999999997</v>
      </c>
      <c r="D10651" s="2">
        <v>348.44204999999999</v>
      </c>
    </row>
    <row r="10652" spans="1:4" x14ac:dyDescent="0.25">
      <c r="A10652" s="2">
        <v>63862.5</v>
      </c>
      <c r="B10652" s="4">
        <f>(A10652-$A$2)/60</f>
        <v>44.375</v>
      </c>
      <c r="C10652" s="2">
        <v>46.054789</v>
      </c>
      <c r="D10652" s="2">
        <v>349.08015</v>
      </c>
    </row>
    <row r="10653" spans="1:4" x14ac:dyDescent="0.25">
      <c r="A10653" s="2">
        <v>63862.75</v>
      </c>
      <c r="B10653" s="4">
        <f>(A10653-$A$2)/60</f>
        <v>44.37916666666667</v>
      </c>
      <c r="C10653" s="2">
        <v>46.054789</v>
      </c>
      <c r="D10653" s="2">
        <v>349.08015</v>
      </c>
    </row>
    <row r="10654" spans="1:4" x14ac:dyDescent="0.25">
      <c r="A10654" s="2">
        <v>63863</v>
      </c>
      <c r="B10654" s="4">
        <f>(A10654-$A$2)/60</f>
        <v>44.383333333333333</v>
      </c>
      <c r="C10654" s="2">
        <v>46.055294000000004</v>
      </c>
      <c r="D10654" s="2">
        <v>349.09474999999998</v>
      </c>
    </row>
    <row r="10655" spans="1:4" x14ac:dyDescent="0.25">
      <c r="A10655" s="2">
        <v>63863.25</v>
      </c>
      <c r="B10655" s="4">
        <f>(A10655-$A$2)/60</f>
        <v>44.387500000000003</v>
      </c>
      <c r="C10655" s="2">
        <v>46.055294000000004</v>
      </c>
      <c r="D10655" s="2">
        <v>349.09474999999998</v>
      </c>
    </row>
    <row r="10656" spans="1:4" x14ac:dyDescent="0.25">
      <c r="A10656" s="2">
        <v>63863.5</v>
      </c>
      <c r="B10656" s="4">
        <f>(A10656-$A$2)/60</f>
        <v>44.391666666666666</v>
      </c>
      <c r="C10656" s="2">
        <v>47.205142000000002</v>
      </c>
      <c r="D10656" s="2">
        <v>346.89467000000002</v>
      </c>
    </row>
    <row r="10657" spans="1:4" x14ac:dyDescent="0.25">
      <c r="A10657" s="2">
        <v>63863.75</v>
      </c>
      <c r="B10657" s="4">
        <f>(A10657-$A$2)/60</f>
        <v>44.395833333333336</v>
      </c>
      <c r="C10657" s="2">
        <v>47.205142000000002</v>
      </c>
      <c r="D10657" s="2">
        <v>346.89467000000002</v>
      </c>
    </row>
    <row r="10658" spans="1:4" x14ac:dyDescent="0.25">
      <c r="A10658" s="2">
        <v>63864</v>
      </c>
      <c r="B10658" s="4">
        <f>(A10658-$A$2)/60</f>
        <v>44.4</v>
      </c>
      <c r="C10658" s="2">
        <v>47.227217000000003</v>
      </c>
      <c r="D10658" s="2">
        <v>346.92441000000002</v>
      </c>
    </row>
    <row r="10659" spans="1:4" x14ac:dyDescent="0.25">
      <c r="A10659" s="2">
        <v>63864.25</v>
      </c>
      <c r="B10659" s="4">
        <f>(A10659-$A$2)/60</f>
        <v>44.404166666666669</v>
      </c>
      <c r="C10659" s="2">
        <v>47.227217000000003</v>
      </c>
      <c r="D10659" s="2">
        <v>346.92441000000002</v>
      </c>
    </row>
    <row r="10660" spans="1:4" x14ac:dyDescent="0.25">
      <c r="A10660" s="2">
        <v>63864.5</v>
      </c>
      <c r="B10660" s="4">
        <f>(A10660-$A$2)/60</f>
        <v>44.408333333333331</v>
      </c>
      <c r="C10660" s="2">
        <v>47.200293000000002</v>
      </c>
      <c r="D10660" s="2">
        <v>348.35333000000003</v>
      </c>
    </row>
    <row r="10661" spans="1:4" x14ac:dyDescent="0.25">
      <c r="A10661" s="2">
        <v>63864.75</v>
      </c>
      <c r="B10661" s="4">
        <f>(A10661-$A$2)/60</f>
        <v>44.412500000000001</v>
      </c>
      <c r="C10661" s="2">
        <v>47.200293000000002</v>
      </c>
      <c r="D10661" s="2">
        <v>348.35333000000003</v>
      </c>
    </row>
    <row r="10662" spans="1:4" x14ac:dyDescent="0.25">
      <c r="A10662" s="2">
        <v>63865</v>
      </c>
      <c r="B10662" s="4">
        <f>(A10662-$A$2)/60</f>
        <v>44.416666666666664</v>
      </c>
      <c r="C10662" s="2">
        <v>47.104413999999998</v>
      </c>
      <c r="D10662" s="2">
        <v>348.32691999999997</v>
      </c>
    </row>
    <row r="10663" spans="1:4" x14ac:dyDescent="0.25">
      <c r="A10663" s="2">
        <v>63865.25</v>
      </c>
      <c r="B10663" s="4">
        <f>(A10663-$A$2)/60</f>
        <v>44.420833333333334</v>
      </c>
      <c r="C10663" s="2">
        <v>47.104413999999998</v>
      </c>
      <c r="D10663" s="2">
        <v>348.32691999999997</v>
      </c>
    </row>
    <row r="10664" spans="1:4" x14ac:dyDescent="0.25">
      <c r="A10664" s="2">
        <v>63865.5</v>
      </c>
      <c r="B10664" s="4">
        <f>(A10664-$A$2)/60</f>
        <v>44.424999999999997</v>
      </c>
      <c r="C10664" s="2">
        <v>47.102637000000001</v>
      </c>
      <c r="D10664" s="2">
        <v>348.85930999999999</v>
      </c>
    </row>
    <row r="10665" spans="1:4" x14ac:dyDescent="0.25">
      <c r="A10665" s="2">
        <v>63865.75</v>
      </c>
      <c r="B10665" s="4">
        <f>(A10665-$A$2)/60</f>
        <v>44.429166666666667</v>
      </c>
      <c r="C10665" s="2">
        <v>47.102637000000001</v>
      </c>
      <c r="D10665" s="2">
        <v>348.85930999999999</v>
      </c>
    </row>
    <row r="10666" spans="1:4" x14ac:dyDescent="0.25">
      <c r="A10666" s="2">
        <v>63866</v>
      </c>
      <c r="B10666" s="4">
        <f>(A10666-$A$2)/60</f>
        <v>44.43333333333333</v>
      </c>
      <c r="C10666" s="2">
        <v>47.102637000000001</v>
      </c>
      <c r="D10666" s="2">
        <v>348.85930999999999</v>
      </c>
    </row>
    <row r="10667" spans="1:4" x14ac:dyDescent="0.25">
      <c r="A10667" s="2">
        <v>63866.25</v>
      </c>
      <c r="B10667" s="4">
        <f>(A10667-$A$2)/60</f>
        <v>44.4375</v>
      </c>
      <c r="C10667" s="2">
        <v>47.102637000000001</v>
      </c>
      <c r="D10667" s="2">
        <v>348.85930999999999</v>
      </c>
    </row>
    <row r="10668" spans="1:4" x14ac:dyDescent="0.25">
      <c r="A10668" s="2">
        <v>63866.5</v>
      </c>
      <c r="B10668" s="4">
        <f>(A10668-$A$2)/60</f>
        <v>44.44166666666667</v>
      </c>
      <c r="C10668" s="2">
        <v>47.089916000000002</v>
      </c>
      <c r="D10668" s="2">
        <v>349.91528</v>
      </c>
    </row>
    <row r="10669" spans="1:4" x14ac:dyDescent="0.25">
      <c r="A10669" s="2">
        <v>63866.75</v>
      </c>
      <c r="B10669" s="4">
        <f>(A10669-$A$2)/60</f>
        <v>44.445833333333333</v>
      </c>
      <c r="C10669" s="2">
        <v>47.089916000000002</v>
      </c>
      <c r="D10669" s="2">
        <v>349.91528</v>
      </c>
    </row>
    <row r="10670" spans="1:4" x14ac:dyDescent="0.25">
      <c r="A10670" s="2">
        <v>63867</v>
      </c>
      <c r="B10670" s="4">
        <f>(A10670-$A$2)/60</f>
        <v>44.45</v>
      </c>
      <c r="C10670" s="2">
        <v>47.089916000000002</v>
      </c>
      <c r="D10670" s="2">
        <v>349.91528</v>
      </c>
    </row>
    <row r="10671" spans="1:4" x14ac:dyDescent="0.25">
      <c r="A10671" s="2">
        <v>63867.25</v>
      </c>
      <c r="B10671" s="4">
        <f>(A10671-$A$2)/60</f>
        <v>44.454166666666666</v>
      </c>
      <c r="C10671" s="2">
        <v>47.089916000000002</v>
      </c>
      <c r="D10671" s="2">
        <v>349.91528</v>
      </c>
    </row>
    <row r="10672" spans="1:4" x14ac:dyDescent="0.25">
      <c r="A10672" s="2">
        <v>63867.5</v>
      </c>
      <c r="B10672" s="4">
        <f>(A10672-$A$2)/60</f>
        <v>44.458333333333336</v>
      </c>
      <c r="C10672" s="2">
        <v>47.086646999999999</v>
      </c>
      <c r="D10672" s="2">
        <v>347.91987</v>
      </c>
    </row>
    <row r="10673" spans="1:4" x14ac:dyDescent="0.25">
      <c r="A10673" s="2">
        <v>63867.75</v>
      </c>
      <c r="B10673" s="4">
        <f>(A10673-$A$2)/60</f>
        <v>44.462499999999999</v>
      </c>
      <c r="C10673" s="2">
        <v>47.086646999999999</v>
      </c>
      <c r="D10673" s="2">
        <v>347.91987</v>
      </c>
    </row>
    <row r="10674" spans="1:4" x14ac:dyDescent="0.25">
      <c r="A10674" s="2">
        <v>63868</v>
      </c>
      <c r="B10674" s="4">
        <f>(A10674-$A$2)/60</f>
        <v>44.466666666666669</v>
      </c>
      <c r="C10674" s="2">
        <v>47.084040999999999</v>
      </c>
      <c r="D10674" s="2">
        <v>347.87921999999998</v>
      </c>
    </row>
    <row r="10675" spans="1:4" x14ac:dyDescent="0.25">
      <c r="A10675" s="2">
        <v>63868.25</v>
      </c>
      <c r="B10675" s="4">
        <f>(A10675-$A$2)/60</f>
        <v>44.470833333333331</v>
      </c>
      <c r="C10675" s="2">
        <v>47.084040999999999</v>
      </c>
      <c r="D10675" s="2">
        <v>347.87921999999998</v>
      </c>
    </row>
    <row r="10676" spans="1:4" x14ac:dyDescent="0.25">
      <c r="A10676" s="2">
        <v>63868.5</v>
      </c>
      <c r="B10676" s="4">
        <f>(A10676-$A$2)/60</f>
        <v>44.475000000000001</v>
      </c>
      <c r="C10676" s="2">
        <v>47.078415999999997</v>
      </c>
      <c r="D10676" s="2">
        <v>344.42880000000002</v>
      </c>
    </row>
    <row r="10677" spans="1:4" x14ac:dyDescent="0.25">
      <c r="A10677" s="2">
        <v>63868.75</v>
      </c>
      <c r="B10677" s="4">
        <f>(A10677-$A$2)/60</f>
        <v>44.479166666666664</v>
      </c>
      <c r="C10677" s="2">
        <v>47.078415999999997</v>
      </c>
      <c r="D10677" s="2">
        <v>344.42880000000002</v>
      </c>
    </row>
    <row r="10678" spans="1:4" x14ac:dyDescent="0.25">
      <c r="A10678" s="2">
        <v>63869</v>
      </c>
      <c r="B10678" s="4">
        <f>(A10678-$A$2)/60</f>
        <v>44.483333333333334</v>
      </c>
      <c r="C10678" s="2">
        <v>47.099930999999998</v>
      </c>
      <c r="D10678" s="2">
        <v>344.42984000000001</v>
      </c>
    </row>
    <row r="10679" spans="1:4" x14ac:dyDescent="0.25">
      <c r="A10679" s="2">
        <v>63869.25</v>
      </c>
      <c r="B10679" s="4">
        <f>(A10679-$A$2)/60</f>
        <v>44.487499999999997</v>
      </c>
      <c r="C10679" s="2">
        <v>47.099930999999998</v>
      </c>
      <c r="D10679" s="2">
        <v>344.42984000000001</v>
      </c>
    </row>
    <row r="10680" spans="1:4" x14ac:dyDescent="0.25">
      <c r="A10680" s="2">
        <v>63869.5</v>
      </c>
      <c r="B10680" s="4">
        <f>(A10680-$A$2)/60</f>
        <v>44.491666666666667</v>
      </c>
      <c r="C10680" s="2">
        <v>47.109786</v>
      </c>
      <c r="D10680" s="2">
        <v>347.07116000000002</v>
      </c>
    </row>
    <row r="10681" spans="1:4" x14ac:dyDescent="0.25">
      <c r="A10681" s="2">
        <v>63869.75</v>
      </c>
      <c r="B10681" s="4">
        <f>(A10681-$A$2)/60</f>
        <v>44.49583333333333</v>
      </c>
      <c r="C10681" s="2">
        <v>47.109786</v>
      </c>
      <c r="D10681" s="2">
        <v>347.07116000000002</v>
      </c>
    </row>
    <row r="10682" spans="1:4" x14ac:dyDescent="0.25">
      <c r="A10682" s="2">
        <v>63870</v>
      </c>
      <c r="B10682" s="4">
        <f>(A10682-$A$2)/60</f>
        <v>44.5</v>
      </c>
      <c r="C10682" s="2">
        <v>47.088197000000001</v>
      </c>
      <c r="D10682" s="2">
        <v>347.06304999999998</v>
      </c>
    </row>
    <row r="10683" spans="1:4" x14ac:dyDescent="0.25">
      <c r="A10683" s="2">
        <v>63870.25</v>
      </c>
      <c r="B10683" s="4">
        <f>(A10683-$A$2)/60</f>
        <v>44.50416666666667</v>
      </c>
      <c r="C10683" s="2">
        <v>47.088197000000001</v>
      </c>
      <c r="D10683" s="2">
        <v>347.06304999999998</v>
      </c>
    </row>
    <row r="10684" spans="1:4" x14ac:dyDescent="0.25">
      <c r="A10684" s="2">
        <v>63870.5</v>
      </c>
      <c r="B10684" s="4">
        <f>(A10684-$A$2)/60</f>
        <v>44.508333333333333</v>
      </c>
      <c r="C10684" s="2">
        <v>47.087299000000002</v>
      </c>
      <c r="D10684" s="2">
        <v>345.73099000000002</v>
      </c>
    </row>
    <row r="10685" spans="1:4" x14ac:dyDescent="0.25">
      <c r="A10685" s="2">
        <v>63870.75</v>
      </c>
      <c r="B10685" s="4">
        <f>(A10685-$A$2)/60</f>
        <v>44.512500000000003</v>
      </c>
      <c r="C10685" s="2">
        <v>47.087299000000002</v>
      </c>
      <c r="D10685" s="2">
        <v>345.73099000000002</v>
      </c>
    </row>
    <row r="10686" spans="1:4" x14ac:dyDescent="0.25">
      <c r="A10686" s="2">
        <v>63871</v>
      </c>
      <c r="B10686" s="4">
        <f>(A10686-$A$2)/60</f>
        <v>44.516666666666666</v>
      </c>
      <c r="C10686" s="2">
        <v>47.085327999999997</v>
      </c>
      <c r="D10686" s="2">
        <v>345.73095999999998</v>
      </c>
    </row>
    <row r="10687" spans="1:4" x14ac:dyDescent="0.25">
      <c r="A10687" s="2">
        <v>63871.25</v>
      </c>
      <c r="B10687" s="4">
        <f>(A10687-$A$2)/60</f>
        <v>44.520833333333336</v>
      </c>
      <c r="C10687" s="2">
        <v>47.085327999999997</v>
      </c>
      <c r="D10687" s="2">
        <v>345.73095999999998</v>
      </c>
    </row>
    <row r="10688" spans="1:4" x14ac:dyDescent="0.25">
      <c r="A10688" s="2">
        <v>63871.5</v>
      </c>
      <c r="B10688" s="4">
        <f>(A10688-$A$2)/60</f>
        <v>44.524999999999999</v>
      </c>
      <c r="C10688" s="2">
        <v>43.586730000000003</v>
      </c>
      <c r="D10688" s="2">
        <v>347.43563999999998</v>
      </c>
    </row>
    <row r="10689" spans="1:4" x14ac:dyDescent="0.25">
      <c r="A10689" s="2">
        <v>63871.75</v>
      </c>
      <c r="B10689" s="4">
        <f>(A10689-$A$2)/60</f>
        <v>44.529166666666669</v>
      </c>
      <c r="C10689" s="2">
        <v>43.586730000000003</v>
      </c>
      <c r="D10689" s="2">
        <v>347.43563999999998</v>
      </c>
    </row>
    <row r="10690" spans="1:4" x14ac:dyDescent="0.25">
      <c r="A10690" s="2">
        <v>63872</v>
      </c>
      <c r="B10690" s="4">
        <f>(A10690-$A$2)/60</f>
        <v>44.533333333333331</v>
      </c>
      <c r="C10690" s="2">
        <v>43.579605000000001</v>
      </c>
      <c r="D10690" s="2">
        <v>347.41273999999999</v>
      </c>
    </row>
    <row r="10691" spans="1:4" x14ac:dyDescent="0.25">
      <c r="A10691" s="2">
        <v>63872.25</v>
      </c>
      <c r="B10691" s="4">
        <f>(A10691-$A$2)/60</f>
        <v>44.537500000000001</v>
      </c>
      <c r="C10691" s="2">
        <v>43.579605000000001</v>
      </c>
      <c r="D10691" s="2">
        <v>347.41273999999999</v>
      </c>
    </row>
    <row r="10692" spans="1:4" x14ac:dyDescent="0.25">
      <c r="A10692" s="2">
        <v>63872.5</v>
      </c>
      <c r="B10692" s="4">
        <f>(A10692-$A$2)/60</f>
        <v>44.541666666666664</v>
      </c>
      <c r="C10692" s="2">
        <v>43.581245000000003</v>
      </c>
      <c r="D10692" s="2">
        <v>346.28566999999998</v>
      </c>
    </row>
    <row r="10693" spans="1:4" x14ac:dyDescent="0.25">
      <c r="A10693" s="2">
        <v>63872.75</v>
      </c>
      <c r="B10693" s="4">
        <f>(A10693-$A$2)/60</f>
        <v>44.545833333333334</v>
      </c>
      <c r="C10693" s="2">
        <v>43.581245000000003</v>
      </c>
      <c r="D10693" s="2">
        <v>346.28566999999998</v>
      </c>
    </row>
    <row r="10694" spans="1:4" x14ac:dyDescent="0.25">
      <c r="A10694" s="2">
        <v>63873</v>
      </c>
      <c r="B10694" s="4">
        <f>(A10694-$A$2)/60</f>
        <v>44.55</v>
      </c>
      <c r="C10694" s="2">
        <v>43.440109999999997</v>
      </c>
      <c r="D10694" s="2">
        <v>346.26195999999999</v>
      </c>
    </row>
    <row r="10695" spans="1:4" x14ac:dyDescent="0.25">
      <c r="A10695" s="2">
        <v>63873.25</v>
      </c>
      <c r="B10695" s="4">
        <f>(A10695-$A$2)/60</f>
        <v>44.554166666666667</v>
      </c>
      <c r="C10695" s="2">
        <v>43.440109999999997</v>
      </c>
      <c r="D10695" s="2">
        <v>346.26195999999999</v>
      </c>
    </row>
    <row r="10696" spans="1:4" x14ac:dyDescent="0.25">
      <c r="A10696" s="2">
        <v>63873.5</v>
      </c>
      <c r="B10696" s="4">
        <f>(A10696-$A$2)/60</f>
        <v>44.55833333333333</v>
      </c>
      <c r="C10696" s="2">
        <v>43.431520999999996</v>
      </c>
      <c r="D10696" s="2">
        <v>344.42705999999998</v>
      </c>
    </row>
    <row r="10697" spans="1:4" x14ac:dyDescent="0.25">
      <c r="A10697" s="2">
        <v>63873.75</v>
      </c>
      <c r="B10697" s="4">
        <f>(A10697-$A$2)/60</f>
        <v>44.5625</v>
      </c>
      <c r="C10697" s="2">
        <v>43.431520999999996</v>
      </c>
      <c r="D10697" s="2">
        <v>344.42705999999998</v>
      </c>
    </row>
    <row r="10698" spans="1:4" x14ac:dyDescent="0.25">
      <c r="A10698" s="2">
        <v>63874</v>
      </c>
      <c r="B10698" s="4">
        <f>(A10698-$A$2)/60</f>
        <v>44.56666666666667</v>
      </c>
      <c r="C10698" s="2">
        <v>43.431193999999998</v>
      </c>
      <c r="D10698" s="2">
        <v>344.43878000000001</v>
      </c>
    </row>
    <row r="10699" spans="1:4" x14ac:dyDescent="0.25">
      <c r="A10699" s="2">
        <v>63874.25</v>
      </c>
      <c r="B10699" s="4">
        <f>(A10699-$A$2)/60</f>
        <v>44.570833333333333</v>
      </c>
      <c r="C10699" s="2">
        <v>43.431193999999998</v>
      </c>
      <c r="D10699" s="2">
        <v>344.43878000000001</v>
      </c>
    </row>
    <row r="10700" spans="1:4" x14ac:dyDescent="0.25">
      <c r="A10700" s="2">
        <v>63874.5</v>
      </c>
      <c r="B10700" s="4">
        <f>(A10700-$A$2)/60</f>
        <v>44.575000000000003</v>
      </c>
      <c r="C10700" s="2">
        <v>43.431193999999998</v>
      </c>
      <c r="D10700" s="2">
        <v>344.43878000000001</v>
      </c>
    </row>
    <row r="10701" spans="1:4" x14ac:dyDescent="0.25">
      <c r="A10701" s="2">
        <v>63874.75</v>
      </c>
      <c r="B10701" s="4">
        <f>(A10701-$A$2)/60</f>
        <v>44.579166666666666</v>
      </c>
      <c r="C10701" s="2">
        <v>43.431193999999998</v>
      </c>
      <c r="D10701" s="2">
        <v>344.43878000000001</v>
      </c>
    </row>
    <row r="10702" spans="1:4" x14ac:dyDescent="0.25">
      <c r="A10702" s="2">
        <v>63875</v>
      </c>
      <c r="B10702" s="4">
        <f>(A10702-$A$2)/60</f>
        <v>44.583333333333336</v>
      </c>
      <c r="C10702" s="2">
        <v>43.269824</v>
      </c>
      <c r="D10702" s="2">
        <v>344.43083000000001</v>
      </c>
    </row>
    <row r="10703" spans="1:4" x14ac:dyDescent="0.25">
      <c r="A10703" s="2">
        <v>63875.25</v>
      </c>
      <c r="B10703" s="4">
        <f>(A10703-$A$2)/60</f>
        <v>44.587499999999999</v>
      </c>
      <c r="C10703" s="2">
        <v>43.269824</v>
      </c>
      <c r="D10703" s="2">
        <v>344.43083000000001</v>
      </c>
    </row>
    <row r="10704" spans="1:4" x14ac:dyDescent="0.25">
      <c r="A10704" s="2">
        <v>63875.5</v>
      </c>
      <c r="B10704" s="4">
        <f>(A10704-$A$2)/60</f>
        <v>44.591666666666669</v>
      </c>
      <c r="C10704" s="2">
        <v>44.416606999999999</v>
      </c>
      <c r="D10704" s="2">
        <v>343.09132</v>
      </c>
    </row>
    <row r="10705" spans="1:4" x14ac:dyDescent="0.25">
      <c r="A10705" s="2">
        <v>63875.75</v>
      </c>
      <c r="B10705" s="4">
        <f>(A10705-$A$2)/60</f>
        <v>44.595833333333331</v>
      </c>
      <c r="C10705" s="2">
        <v>44.416606999999999</v>
      </c>
      <c r="D10705" s="2">
        <v>343.09132</v>
      </c>
    </row>
    <row r="10706" spans="1:4" x14ac:dyDescent="0.25">
      <c r="A10706" s="2">
        <v>63876</v>
      </c>
      <c r="B10706" s="4">
        <f>(A10706-$A$2)/60</f>
        <v>44.6</v>
      </c>
      <c r="C10706" s="2">
        <v>44.416606999999999</v>
      </c>
      <c r="D10706" s="2">
        <v>343.09132</v>
      </c>
    </row>
    <row r="10707" spans="1:4" x14ac:dyDescent="0.25">
      <c r="A10707" s="2">
        <v>63876.25</v>
      </c>
      <c r="B10707" s="4">
        <f>(A10707-$A$2)/60</f>
        <v>44.604166666666664</v>
      </c>
      <c r="C10707" s="2">
        <v>44.416606999999999</v>
      </c>
      <c r="D10707" s="2">
        <v>343.09132</v>
      </c>
    </row>
    <row r="10708" spans="1:4" x14ac:dyDescent="0.25">
      <c r="A10708" s="2">
        <v>63876.5</v>
      </c>
      <c r="B10708" s="4">
        <f>(A10708-$A$2)/60</f>
        <v>44.608333333333334</v>
      </c>
      <c r="C10708" s="2">
        <v>44.556404000000001</v>
      </c>
      <c r="D10708" s="2">
        <v>341.78530000000001</v>
      </c>
    </row>
    <row r="10709" spans="1:4" x14ac:dyDescent="0.25">
      <c r="A10709" s="2">
        <v>63876.75</v>
      </c>
      <c r="B10709" s="4">
        <f>(A10709-$A$2)/60</f>
        <v>44.612499999999997</v>
      </c>
      <c r="C10709" s="2">
        <v>44.556404000000001</v>
      </c>
      <c r="D10709" s="2">
        <v>341.78530000000001</v>
      </c>
    </row>
    <row r="10710" spans="1:4" x14ac:dyDescent="0.25">
      <c r="A10710" s="2">
        <v>63877</v>
      </c>
      <c r="B10710" s="4">
        <f>(A10710-$A$2)/60</f>
        <v>44.616666666666667</v>
      </c>
      <c r="C10710" s="2">
        <v>44.556404000000001</v>
      </c>
      <c r="D10710" s="2">
        <v>341.78530000000001</v>
      </c>
    </row>
    <row r="10711" spans="1:4" x14ac:dyDescent="0.25">
      <c r="A10711" s="2">
        <v>63877.25</v>
      </c>
      <c r="B10711" s="4">
        <f>(A10711-$A$2)/60</f>
        <v>44.62083333333333</v>
      </c>
      <c r="C10711" s="2">
        <v>44.556404000000001</v>
      </c>
      <c r="D10711" s="2">
        <v>341.78530000000001</v>
      </c>
    </row>
    <row r="10712" spans="1:4" x14ac:dyDescent="0.25">
      <c r="A10712" s="2">
        <v>63877.5</v>
      </c>
      <c r="B10712" s="4">
        <f>(A10712-$A$2)/60</f>
        <v>44.625</v>
      </c>
      <c r="C10712" s="2">
        <v>44.434752000000003</v>
      </c>
      <c r="D10712" s="2">
        <v>344.86752999999999</v>
      </c>
    </row>
    <row r="10713" spans="1:4" x14ac:dyDescent="0.25">
      <c r="A10713" s="2">
        <v>63877.75</v>
      </c>
      <c r="B10713" s="4">
        <f>(A10713-$A$2)/60</f>
        <v>44.62916666666667</v>
      </c>
      <c r="C10713" s="2">
        <v>44.434752000000003</v>
      </c>
      <c r="D10713" s="2">
        <v>344.86752999999999</v>
      </c>
    </row>
    <row r="10714" spans="1:4" x14ac:dyDescent="0.25">
      <c r="A10714" s="2">
        <v>63878</v>
      </c>
      <c r="B10714" s="4">
        <f>(A10714-$A$2)/60</f>
        <v>44.633333333333333</v>
      </c>
      <c r="C10714" s="2">
        <v>44.434767999999998</v>
      </c>
      <c r="D10714" s="2">
        <v>344.86680000000001</v>
      </c>
    </row>
    <row r="10715" spans="1:4" x14ac:dyDescent="0.25">
      <c r="A10715" s="2">
        <v>63878.25</v>
      </c>
      <c r="B10715" s="4">
        <f>(A10715-$A$2)/60</f>
        <v>44.637500000000003</v>
      </c>
      <c r="C10715" s="2">
        <v>44.434767999999998</v>
      </c>
      <c r="D10715" s="2">
        <v>344.86680000000001</v>
      </c>
    </row>
    <row r="10716" spans="1:4" x14ac:dyDescent="0.25">
      <c r="A10716" s="2">
        <v>63878.5</v>
      </c>
      <c r="B10716" s="4">
        <f>(A10716-$A$2)/60</f>
        <v>44.641666666666666</v>
      </c>
      <c r="C10716" s="2">
        <v>44.439900999999999</v>
      </c>
      <c r="D10716" s="2">
        <v>346.24034999999998</v>
      </c>
    </row>
    <row r="10717" spans="1:4" x14ac:dyDescent="0.25">
      <c r="A10717" s="2">
        <v>63878.75</v>
      </c>
      <c r="B10717" s="4">
        <f>(A10717-$A$2)/60</f>
        <v>44.645833333333336</v>
      </c>
      <c r="C10717" s="2">
        <v>44.439900999999999</v>
      </c>
      <c r="D10717" s="2">
        <v>346.24034999999998</v>
      </c>
    </row>
    <row r="10718" spans="1:4" x14ac:dyDescent="0.25">
      <c r="A10718" s="2">
        <v>63879</v>
      </c>
      <c r="B10718" s="4">
        <f>(A10718-$A$2)/60</f>
        <v>44.65</v>
      </c>
      <c r="C10718" s="2">
        <v>44.601373000000002</v>
      </c>
      <c r="D10718" s="2">
        <v>346.24572000000001</v>
      </c>
    </row>
    <row r="10719" spans="1:4" x14ac:dyDescent="0.25">
      <c r="A10719" s="2">
        <v>63879.25</v>
      </c>
      <c r="B10719" s="4">
        <f>(A10719-$A$2)/60</f>
        <v>44.654166666666669</v>
      </c>
      <c r="C10719" s="2">
        <v>44.601373000000002</v>
      </c>
      <c r="D10719" s="2">
        <v>346.24572000000001</v>
      </c>
    </row>
    <row r="10720" spans="1:4" x14ac:dyDescent="0.25">
      <c r="A10720" s="2">
        <v>63879.5</v>
      </c>
      <c r="B10720" s="4">
        <f>(A10720-$A$2)/60</f>
        <v>44.658333333333331</v>
      </c>
      <c r="C10720" s="2">
        <v>44.400388999999997</v>
      </c>
      <c r="D10720" s="2">
        <v>350.80963000000003</v>
      </c>
    </row>
    <row r="10721" spans="1:4" x14ac:dyDescent="0.25">
      <c r="A10721" s="2">
        <v>63879.75</v>
      </c>
      <c r="B10721" s="4">
        <f>(A10721-$A$2)/60</f>
        <v>44.662500000000001</v>
      </c>
      <c r="C10721" s="2">
        <v>44.400388999999997</v>
      </c>
      <c r="D10721" s="2">
        <v>350.80963000000003</v>
      </c>
    </row>
    <row r="10722" spans="1:4" x14ac:dyDescent="0.25">
      <c r="A10722" s="2">
        <v>63880</v>
      </c>
      <c r="B10722" s="4">
        <f>(A10722-$A$2)/60</f>
        <v>44.666666666666664</v>
      </c>
      <c r="C10722" s="2">
        <v>44.400002999999998</v>
      </c>
      <c r="D10722" s="2">
        <v>350.80336</v>
      </c>
    </row>
    <row r="10723" spans="1:4" x14ac:dyDescent="0.25">
      <c r="A10723" s="2">
        <v>63880.25</v>
      </c>
      <c r="B10723" s="4">
        <f>(A10723-$A$2)/60</f>
        <v>44.670833333333334</v>
      </c>
      <c r="C10723" s="2">
        <v>44.400002999999998</v>
      </c>
      <c r="D10723" s="2">
        <v>350.80336</v>
      </c>
    </row>
    <row r="10724" spans="1:4" x14ac:dyDescent="0.25">
      <c r="A10724" s="2">
        <v>63880.5</v>
      </c>
      <c r="B10724" s="4">
        <f>(A10724-$A$2)/60</f>
        <v>44.674999999999997</v>
      </c>
      <c r="C10724" s="2">
        <v>44.600968999999999</v>
      </c>
      <c r="D10724" s="2">
        <v>346.66104999999999</v>
      </c>
    </row>
    <row r="10725" spans="1:4" x14ac:dyDescent="0.25">
      <c r="A10725" s="2">
        <v>63880.75</v>
      </c>
      <c r="B10725" s="4">
        <f>(A10725-$A$2)/60</f>
        <v>44.679166666666667</v>
      </c>
      <c r="C10725" s="2">
        <v>44.600968999999999</v>
      </c>
      <c r="D10725" s="2">
        <v>346.66104999999999</v>
      </c>
    </row>
    <row r="10726" spans="1:4" x14ac:dyDescent="0.25">
      <c r="A10726" s="2">
        <v>63881</v>
      </c>
      <c r="B10726" s="4">
        <f>(A10726-$A$2)/60</f>
        <v>44.68333333333333</v>
      </c>
      <c r="C10726" s="2">
        <v>44.600968999999999</v>
      </c>
      <c r="D10726" s="2">
        <v>346.66104999999999</v>
      </c>
    </row>
    <row r="10727" spans="1:4" x14ac:dyDescent="0.25">
      <c r="A10727" s="2">
        <v>63881.25</v>
      </c>
      <c r="B10727" s="4">
        <f>(A10727-$A$2)/60</f>
        <v>44.6875</v>
      </c>
      <c r="C10727" s="2">
        <v>44.600968999999999</v>
      </c>
      <c r="D10727" s="2">
        <v>346.66104999999999</v>
      </c>
    </row>
    <row r="10728" spans="1:4" x14ac:dyDescent="0.25">
      <c r="A10728" s="2">
        <v>63881.5</v>
      </c>
      <c r="B10728" s="4">
        <f>(A10728-$A$2)/60</f>
        <v>44.69166666666667</v>
      </c>
      <c r="C10728" s="2">
        <v>44.422330000000002</v>
      </c>
      <c r="D10728" s="2">
        <v>343.16126000000003</v>
      </c>
    </row>
    <row r="10729" spans="1:4" x14ac:dyDescent="0.25">
      <c r="A10729" s="2">
        <v>63881.75</v>
      </c>
      <c r="B10729" s="4">
        <f>(A10729-$A$2)/60</f>
        <v>44.695833333333333</v>
      </c>
      <c r="C10729" s="2">
        <v>44.422330000000002</v>
      </c>
      <c r="D10729" s="2">
        <v>343.16126000000003</v>
      </c>
    </row>
    <row r="10730" spans="1:4" x14ac:dyDescent="0.25">
      <c r="A10730" s="2">
        <v>63882</v>
      </c>
      <c r="B10730" s="4">
        <f>(A10730-$A$2)/60</f>
        <v>44.7</v>
      </c>
      <c r="C10730" s="2">
        <v>44.583390000000001</v>
      </c>
      <c r="D10730" s="2">
        <v>343.17705000000001</v>
      </c>
    </row>
    <row r="10731" spans="1:4" x14ac:dyDescent="0.25">
      <c r="A10731" s="2">
        <v>63882.25</v>
      </c>
      <c r="B10731" s="4">
        <f>(A10731-$A$2)/60</f>
        <v>44.704166666666666</v>
      </c>
      <c r="C10731" s="2">
        <v>44.583390000000001</v>
      </c>
      <c r="D10731" s="2">
        <v>343.17705000000001</v>
      </c>
    </row>
    <row r="10732" spans="1:4" x14ac:dyDescent="0.25">
      <c r="A10732" s="2">
        <v>63882.5</v>
      </c>
      <c r="B10732" s="4">
        <f>(A10732-$A$2)/60</f>
        <v>44.708333333333336</v>
      </c>
      <c r="C10732" s="2">
        <v>44.578440999999998</v>
      </c>
      <c r="D10732" s="2">
        <v>342.89004999999997</v>
      </c>
    </row>
    <row r="10733" spans="1:4" x14ac:dyDescent="0.25">
      <c r="A10733" s="2">
        <v>63882.75</v>
      </c>
      <c r="B10733" s="4">
        <f>(A10733-$A$2)/60</f>
        <v>44.712499999999999</v>
      </c>
      <c r="C10733" s="2">
        <v>44.578440999999998</v>
      </c>
      <c r="D10733" s="2">
        <v>342.89004999999997</v>
      </c>
    </row>
    <row r="10734" spans="1:4" x14ac:dyDescent="0.25">
      <c r="A10734" s="2">
        <v>63883</v>
      </c>
      <c r="B10734" s="4">
        <f>(A10734-$A$2)/60</f>
        <v>44.716666666666669</v>
      </c>
      <c r="C10734" s="2">
        <v>44.565216999999997</v>
      </c>
      <c r="D10734" s="2">
        <v>342.88902999999999</v>
      </c>
    </row>
    <row r="10735" spans="1:4" x14ac:dyDescent="0.25">
      <c r="A10735" s="2">
        <v>63883.25</v>
      </c>
      <c r="B10735" s="4">
        <f>(A10735-$A$2)/60</f>
        <v>44.720833333333331</v>
      </c>
      <c r="C10735" s="2">
        <v>44.565216999999997</v>
      </c>
      <c r="D10735" s="2">
        <v>342.88902999999999</v>
      </c>
    </row>
    <row r="10736" spans="1:4" x14ac:dyDescent="0.25">
      <c r="A10736" s="2">
        <v>63883.5</v>
      </c>
      <c r="B10736" s="4">
        <f>(A10736-$A$2)/60</f>
        <v>44.725000000000001</v>
      </c>
      <c r="C10736" s="2">
        <v>43.509383</v>
      </c>
      <c r="D10736" s="2">
        <v>349.87052</v>
      </c>
    </row>
    <row r="10737" spans="1:4" x14ac:dyDescent="0.25">
      <c r="A10737" s="2">
        <v>63883.75</v>
      </c>
      <c r="B10737" s="4">
        <f>(A10737-$A$2)/60</f>
        <v>44.729166666666664</v>
      </c>
      <c r="C10737" s="2">
        <v>43.509383</v>
      </c>
      <c r="D10737" s="2">
        <v>349.87052</v>
      </c>
    </row>
    <row r="10738" spans="1:4" x14ac:dyDescent="0.25">
      <c r="A10738" s="2">
        <v>63884</v>
      </c>
      <c r="B10738" s="4">
        <f>(A10738-$A$2)/60</f>
        <v>44.733333333333334</v>
      </c>
      <c r="C10738" s="2">
        <v>43.509383</v>
      </c>
      <c r="D10738" s="2">
        <v>349.87052</v>
      </c>
    </row>
    <row r="10739" spans="1:4" x14ac:dyDescent="0.25">
      <c r="A10739" s="2">
        <v>63884.25</v>
      </c>
      <c r="B10739" s="4">
        <f>(A10739-$A$2)/60</f>
        <v>44.737499999999997</v>
      </c>
      <c r="C10739" s="2">
        <v>43.509383</v>
      </c>
      <c r="D10739" s="2">
        <v>349.87052</v>
      </c>
    </row>
    <row r="10740" spans="1:4" x14ac:dyDescent="0.25">
      <c r="A10740" s="2">
        <v>63884.5</v>
      </c>
      <c r="B10740" s="4">
        <f>(A10740-$A$2)/60</f>
        <v>44.741666666666667</v>
      </c>
      <c r="C10740" s="2">
        <v>43.458252000000002</v>
      </c>
      <c r="D10740" s="2">
        <v>352.55910999999998</v>
      </c>
    </row>
    <row r="10741" spans="1:4" x14ac:dyDescent="0.25">
      <c r="A10741" s="2">
        <v>63884.75</v>
      </c>
      <c r="B10741" s="4">
        <f>(A10741-$A$2)/60</f>
        <v>44.74583333333333</v>
      </c>
      <c r="C10741" s="2">
        <v>43.458252000000002</v>
      </c>
      <c r="D10741" s="2">
        <v>352.55910999999998</v>
      </c>
    </row>
    <row r="10742" spans="1:4" x14ac:dyDescent="0.25">
      <c r="A10742" s="2">
        <v>63885</v>
      </c>
      <c r="B10742" s="4">
        <f>(A10742-$A$2)/60</f>
        <v>44.75</v>
      </c>
      <c r="C10742" s="2">
        <v>43.458252000000002</v>
      </c>
      <c r="D10742" s="2">
        <v>352.55910999999998</v>
      </c>
    </row>
    <row r="10743" spans="1:4" x14ac:dyDescent="0.25">
      <c r="A10743" s="2">
        <v>63885.25</v>
      </c>
      <c r="B10743" s="4">
        <f>(A10743-$A$2)/60</f>
        <v>44.75416666666667</v>
      </c>
      <c r="C10743" s="2">
        <v>43.458252000000002</v>
      </c>
      <c r="D10743" s="2">
        <v>352.55910999999998</v>
      </c>
    </row>
    <row r="10744" spans="1:4" x14ac:dyDescent="0.25">
      <c r="A10744" s="2">
        <v>63885.5</v>
      </c>
      <c r="B10744" s="4">
        <f>(A10744-$A$2)/60</f>
        <v>44.758333333333333</v>
      </c>
      <c r="C10744" s="2">
        <v>43.614046000000002</v>
      </c>
      <c r="D10744" s="2">
        <v>342.96981</v>
      </c>
    </row>
    <row r="10745" spans="1:4" x14ac:dyDescent="0.25">
      <c r="A10745" s="2">
        <v>63885.75</v>
      </c>
      <c r="B10745" s="4">
        <f>(A10745-$A$2)/60</f>
        <v>44.762500000000003</v>
      </c>
      <c r="C10745" s="2">
        <v>43.614046000000002</v>
      </c>
      <c r="D10745" s="2">
        <v>342.96981</v>
      </c>
    </row>
    <row r="10746" spans="1:4" x14ac:dyDescent="0.25">
      <c r="A10746" s="2">
        <v>63886</v>
      </c>
      <c r="B10746" s="4">
        <f>(A10746-$A$2)/60</f>
        <v>44.766666666666666</v>
      </c>
      <c r="C10746" s="2">
        <v>43.507925999999998</v>
      </c>
      <c r="D10746" s="2">
        <v>342.96127000000001</v>
      </c>
    </row>
    <row r="10747" spans="1:4" x14ac:dyDescent="0.25">
      <c r="A10747" s="2">
        <v>63886.25</v>
      </c>
      <c r="B10747" s="4">
        <f>(A10747-$A$2)/60</f>
        <v>44.770833333333336</v>
      </c>
      <c r="C10747" s="2">
        <v>43.507925999999998</v>
      </c>
      <c r="D10747" s="2">
        <v>342.96127000000001</v>
      </c>
    </row>
    <row r="10748" spans="1:4" x14ac:dyDescent="0.25">
      <c r="A10748" s="2">
        <v>63886.5</v>
      </c>
      <c r="B10748" s="4">
        <f>(A10748-$A$2)/60</f>
        <v>44.774999999999999</v>
      </c>
      <c r="C10748" s="2">
        <v>43.522185</v>
      </c>
      <c r="D10748" s="2">
        <v>344.08976000000001</v>
      </c>
    </row>
    <row r="10749" spans="1:4" x14ac:dyDescent="0.25">
      <c r="A10749" s="2">
        <v>63886.75</v>
      </c>
      <c r="B10749" s="4">
        <f>(A10749-$A$2)/60</f>
        <v>44.779166666666669</v>
      </c>
      <c r="C10749" s="2">
        <v>43.522185</v>
      </c>
      <c r="D10749" s="2">
        <v>344.08976000000001</v>
      </c>
    </row>
    <row r="10750" spans="1:4" x14ac:dyDescent="0.25">
      <c r="A10750" s="2">
        <v>63887</v>
      </c>
      <c r="B10750" s="4">
        <f>(A10750-$A$2)/60</f>
        <v>44.783333333333331</v>
      </c>
      <c r="C10750" s="2">
        <v>43.522613999999997</v>
      </c>
      <c r="D10750" s="2">
        <v>344.07540999999998</v>
      </c>
    </row>
    <row r="10751" spans="1:4" x14ac:dyDescent="0.25">
      <c r="A10751" s="2">
        <v>63887.25</v>
      </c>
      <c r="B10751" s="4">
        <f>(A10751-$A$2)/60</f>
        <v>44.787500000000001</v>
      </c>
      <c r="C10751" s="2">
        <v>43.522613999999997</v>
      </c>
      <c r="D10751" s="2">
        <v>344.07540999999998</v>
      </c>
    </row>
    <row r="10752" spans="1:4" x14ac:dyDescent="0.25">
      <c r="A10752" s="2">
        <v>63887.5</v>
      </c>
      <c r="B10752" s="4">
        <f>(A10752-$A$2)/60</f>
        <v>44.791666666666664</v>
      </c>
      <c r="C10752" s="2">
        <v>45.810661000000003</v>
      </c>
      <c r="D10752" s="2">
        <v>350.87797</v>
      </c>
    </row>
    <row r="10753" spans="1:4" x14ac:dyDescent="0.25">
      <c r="A10753" s="2">
        <v>63887.75</v>
      </c>
      <c r="B10753" s="4">
        <f>(A10753-$A$2)/60</f>
        <v>44.795833333333334</v>
      </c>
      <c r="C10753" s="2">
        <v>45.810661000000003</v>
      </c>
      <c r="D10753" s="2">
        <v>350.87797</v>
      </c>
    </row>
    <row r="10754" spans="1:4" x14ac:dyDescent="0.25">
      <c r="A10754" s="2">
        <v>63888</v>
      </c>
      <c r="B10754" s="4">
        <f>(A10754-$A$2)/60</f>
        <v>44.8</v>
      </c>
      <c r="C10754" s="2">
        <v>45.915899000000003</v>
      </c>
      <c r="D10754" s="2">
        <v>350.85608000000002</v>
      </c>
    </row>
    <row r="10755" spans="1:4" x14ac:dyDescent="0.25">
      <c r="A10755" s="2">
        <v>63888.25</v>
      </c>
      <c r="B10755" s="4">
        <f>(A10755-$A$2)/60</f>
        <v>44.804166666666667</v>
      </c>
      <c r="C10755" s="2">
        <v>45.915899000000003</v>
      </c>
      <c r="D10755" s="2">
        <v>350.85608000000002</v>
      </c>
    </row>
    <row r="10756" spans="1:4" x14ac:dyDescent="0.25">
      <c r="A10756" s="2">
        <v>63888.5</v>
      </c>
      <c r="B10756" s="4">
        <f>(A10756-$A$2)/60</f>
        <v>44.80833333333333</v>
      </c>
      <c r="C10756" s="2">
        <v>45.942633999999998</v>
      </c>
      <c r="D10756" s="2">
        <v>343.14577000000003</v>
      </c>
    </row>
    <row r="10757" spans="1:4" x14ac:dyDescent="0.25">
      <c r="A10757" s="2">
        <v>63888.75</v>
      </c>
      <c r="B10757" s="4">
        <f>(A10757-$A$2)/60</f>
        <v>44.8125</v>
      </c>
      <c r="C10757" s="2">
        <v>45.942633999999998</v>
      </c>
      <c r="D10757" s="2">
        <v>343.14577000000003</v>
      </c>
    </row>
    <row r="10758" spans="1:4" x14ac:dyDescent="0.25">
      <c r="A10758" s="2">
        <v>63889</v>
      </c>
      <c r="B10758" s="4">
        <f>(A10758-$A$2)/60</f>
        <v>44.81666666666667</v>
      </c>
      <c r="C10758" s="2">
        <v>46.129809000000002</v>
      </c>
      <c r="D10758" s="2">
        <v>343.15778</v>
      </c>
    </row>
    <row r="10759" spans="1:4" x14ac:dyDescent="0.25">
      <c r="A10759" s="2">
        <v>63889.25</v>
      </c>
      <c r="B10759" s="4">
        <f>(A10759-$A$2)/60</f>
        <v>44.820833333333333</v>
      </c>
      <c r="C10759" s="2">
        <v>46.129809000000002</v>
      </c>
      <c r="D10759" s="2">
        <v>343.15778</v>
      </c>
    </row>
    <row r="10760" spans="1:4" x14ac:dyDescent="0.25">
      <c r="A10760" s="2">
        <v>63889.5</v>
      </c>
      <c r="B10760" s="4">
        <f>(A10760-$A$2)/60</f>
        <v>44.825000000000003</v>
      </c>
      <c r="C10760" s="2">
        <v>45.916528</v>
      </c>
      <c r="D10760" s="2">
        <v>341.53435000000002</v>
      </c>
    </row>
    <row r="10761" spans="1:4" x14ac:dyDescent="0.25">
      <c r="A10761" s="2">
        <v>63889.75</v>
      </c>
      <c r="B10761" s="4">
        <f>(A10761-$A$2)/60</f>
        <v>44.829166666666666</v>
      </c>
      <c r="C10761" s="2">
        <v>45.916528</v>
      </c>
      <c r="D10761" s="2">
        <v>341.53435000000002</v>
      </c>
    </row>
    <row r="10762" spans="1:4" x14ac:dyDescent="0.25">
      <c r="A10762" s="2">
        <v>63890</v>
      </c>
      <c r="B10762" s="4">
        <f>(A10762-$A$2)/60</f>
        <v>44.833333333333336</v>
      </c>
      <c r="C10762" s="2">
        <v>45.810563000000002</v>
      </c>
      <c r="D10762" s="2">
        <v>341.52352999999999</v>
      </c>
    </row>
    <row r="10763" spans="1:4" x14ac:dyDescent="0.25">
      <c r="A10763" s="2">
        <v>63890.25</v>
      </c>
      <c r="B10763" s="4">
        <f>(A10763-$A$2)/60</f>
        <v>44.837499999999999</v>
      </c>
      <c r="C10763" s="2">
        <v>45.810563000000002</v>
      </c>
      <c r="D10763" s="2">
        <v>341.52352999999999</v>
      </c>
    </row>
    <row r="10764" spans="1:4" x14ac:dyDescent="0.25">
      <c r="A10764" s="2">
        <v>63890.5</v>
      </c>
      <c r="B10764" s="4">
        <f>(A10764-$A$2)/60</f>
        <v>44.841666666666669</v>
      </c>
      <c r="C10764" s="2">
        <v>45.852077999999999</v>
      </c>
      <c r="D10764" s="2">
        <v>345.26623999999998</v>
      </c>
    </row>
    <row r="10765" spans="1:4" x14ac:dyDescent="0.25">
      <c r="A10765" s="2">
        <v>63890.75</v>
      </c>
      <c r="B10765" s="4">
        <f>(A10765-$A$2)/60</f>
        <v>44.845833333333331</v>
      </c>
      <c r="C10765" s="2">
        <v>45.852077999999999</v>
      </c>
      <c r="D10765" s="2">
        <v>345.26623999999998</v>
      </c>
    </row>
    <row r="10766" spans="1:4" x14ac:dyDescent="0.25">
      <c r="A10766" s="2">
        <v>63891</v>
      </c>
      <c r="B10766" s="4">
        <f>(A10766-$A$2)/60</f>
        <v>44.85</v>
      </c>
      <c r="C10766" s="2">
        <v>45.847014000000001</v>
      </c>
      <c r="D10766" s="2">
        <v>345.26612999999998</v>
      </c>
    </row>
    <row r="10767" spans="1:4" x14ac:dyDescent="0.25">
      <c r="A10767" s="2">
        <v>63891.25</v>
      </c>
      <c r="B10767" s="4">
        <f>(A10767-$A$2)/60</f>
        <v>44.854166666666664</v>
      </c>
      <c r="C10767" s="2">
        <v>45.847014000000001</v>
      </c>
      <c r="D10767" s="2">
        <v>345.26612999999998</v>
      </c>
    </row>
    <row r="10768" spans="1:4" x14ac:dyDescent="0.25">
      <c r="A10768" s="2">
        <v>63891.5</v>
      </c>
      <c r="B10768" s="4">
        <f>(A10768-$A$2)/60</f>
        <v>44.858333333333334</v>
      </c>
      <c r="C10768" s="2">
        <v>46.971947</v>
      </c>
      <c r="D10768" s="2">
        <v>341.98640999999998</v>
      </c>
    </row>
    <row r="10769" spans="1:4" x14ac:dyDescent="0.25">
      <c r="A10769" s="2">
        <v>63891.75</v>
      </c>
      <c r="B10769" s="4">
        <f>(A10769-$A$2)/60</f>
        <v>44.862499999999997</v>
      </c>
      <c r="C10769" s="2">
        <v>46.971947</v>
      </c>
      <c r="D10769" s="2">
        <v>341.98640999999998</v>
      </c>
    </row>
    <row r="10770" spans="1:4" x14ac:dyDescent="0.25">
      <c r="A10770" s="2">
        <v>63892</v>
      </c>
      <c r="B10770" s="4">
        <f>(A10770-$A$2)/60</f>
        <v>44.866666666666667</v>
      </c>
      <c r="C10770" s="2">
        <v>46.871640999999997</v>
      </c>
      <c r="D10770" s="2">
        <v>341.97712000000001</v>
      </c>
    </row>
    <row r="10771" spans="1:4" x14ac:dyDescent="0.25">
      <c r="A10771" s="2">
        <v>63892.25</v>
      </c>
      <c r="B10771" s="4">
        <f>(A10771-$A$2)/60</f>
        <v>44.87083333333333</v>
      </c>
      <c r="C10771" s="2">
        <v>46.871640999999997</v>
      </c>
      <c r="D10771" s="2">
        <v>341.97712000000001</v>
      </c>
    </row>
    <row r="10772" spans="1:4" x14ac:dyDescent="0.25">
      <c r="A10772" s="2">
        <v>63892.5</v>
      </c>
      <c r="B10772" s="4">
        <f>(A10772-$A$2)/60</f>
        <v>44.875</v>
      </c>
      <c r="C10772" s="2">
        <v>46.677075000000002</v>
      </c>
      <c r="D10772" s="2">
        <v>342.70600000000002</v>
      </c>
    </row>
    <row r="10773" spans="1:4" x14ac:dyDescent="0.25">
      <c r="A10773" s="2">
        <v>63892.75</v>
      </c>
      <c r="B10773" s="4">
        <f>(A10773-$A$2)/60</f>
        <v>44.87916666666667</v>
      </c>
      <c r="C10773" s="2">
        <v>46.677075000000002</v>
      </c>
      <c r="D10773" s="2">
        <v>342.70600000000002</v>
      </c>
    </row>
    <row r="10774" spans="1:4" x14ac:dyDescent="0.25">
      <c r="A10774" s="2">
        <v>63893</v>
      </c>
      <c r="B10774" s="4">
        <f>(A10774-$A$2)/60</f>
        <v>44.883333333333333</v>
      </c>
      <c r="C10774" s="2">
        <v>46.883673000000002</v>
      </c>
      <c r="D10774" s="2">
        <v>342.76405999999997</v>
      </c>
    </row>
    <row r="10775" spans="1:4" x14ac:dyDescent="0.25">
      <c r="A10775" s="2">
        <v>63893.25</v>
      </c>
      <c r="B10775" s="4">
        <f>(A10775-$A$2)/60</f>
        <v>44.887500000000003</v>
      </c>
      <c r="C10775" s="2">
        <v>46.883673000000002</v>
      </c>
      <c r="D10775" s="2">
        <v>342.76405999999997</v>
      </c>
    </row>
    <row r="10776" spans="1:4" x14ac:dyDescent="0.25">
      <c r="A10776" s="2">
        <v>63893.5</v>
      </c>
      <c r="B10776" s="4">
        <f>(A10776-$A$2)/60</f>
        <v>44.891666666666666</v>
      </c>
      <c r="C10776" s="2">
        <v>46.901710999999999</v>
      </c>
      <c r="D10776" s="2">
        <v>344.39490999999998</v>
      </c>
    </row>
    <row r="10777" spans="1:4" x14ac:dyDescent="0.25">
      <c r="A10777" s="2">
        <v>63893.75</v>
      </c>
      <c r="B10777" s="4">
        <f>(A10777-$A$2)/60</f>
        <v>44.895833333333336</v>
      </c>
      <c r="C10777" s="2">
        <v>46.901710999999999</v>
      </c>
      <c r="D10777" s="2">
        <v>344.39490999999998</v>
      </c>
    </row>
    <row r="10778" spans="1:4" x14ac:dyDescent="0.25">
      <c r="A10778" s="2">
        <v>63894</v>
      </c>
      <c r="B10778" s="4">
        <f>(A10778-$A$2)/60</f>
        <v>44.9</v>
      </c>
      <c r="C10778" s="2">
        <v>46.692720999999999</v>
      </c>
      <c r="D10778" s="2">
        <v>344.38673999999997</v>
      </c>
    </row>
    <row r="10779" spans="1:4" x14ac:dyDescent="0.25">
      <c r="A10779" s="2">
        <v>63894.25</v>
      </c>
      <c r="B10779" s="4">
        <f>(A10779-$A$2)/60</f>
        <v>44.904166666666669</v>
      </c>
      <c r="C10779" s="2">
        <v>46.692720999999999</v>
      </c>
      <c r="D10779" s="2">
        <v>344.38673999999997</v>
      </c>
    </row>
    <row r="10780" spans="1:4" x14ac:dyDescent="0.25">
      <c r="A10780" s="2">
        <v>63894.5</v>
      </c>
      <c r="B10780" s="4">
        <f>(A10780-$A$2)/60</f>
        <v>44.908333333333331</v>
      </c>
      <c r="C10780" s="2">
        <v>46.683706000000001</v>
      </c>
      <c r="D10780" s="2">
        <v>343.35725000000002</v>
      </c>
    </row>
    <row r="10781" spans="1:4" x14ac:dyDescent="0.25">
      <c r="A10781" s="2">
        <v>63894.75</v>
      </c>
      <c r="B10781" s="4">
        <f>(A10781-$A$2)/60</f>
        <v>44.912500000000001</v>
      </c>
      <c r="C10781" s="2">
        <v>46.683706000000001</v>
      </c>
      <c r="D10781" s="2">
        <v>343.35725000000002</v>
      </c>
    </row>
    <row r="10782" spans="1:4" x14ac:dyDescent="0.25">
      <c r="A10782" s="2">
        <v>63895</v>
      </c>
      <c r="B10782" s="4">
        <f>(A10782-$A$2)/60</f>
        <v>44.916666666666664</v>
      </c>
      <c r="C10782" s="2">
        <v>46.683706000000001</v>
      </c>
      <c r="D10782" s="2">
        <v>343.35725000000002</v>
      </c>
    </row>
    <row r="10783" spans="1:4" x14ac:dyDescent="0.25">
      <c r="A10783" s="2">
        <v>63895.25</v>
      </c>
      <c r="B10783" s="4">
        <f>(A10783-$A$2)/60</f>
        <v>44.920833333333334</v>
      </c>
      <c r="C10783" s="2">
        <v>46.683706000000001</v>
      </c>
      <c r="D10783" s="2">
        <v>343.35725000000002</v>
      </c>
    </row>
    <row r="10784" spans="1:4" x14ac:dyDescent="0.25">
      <c r="A10784" s="2">
        <v>63895.5</v>
      </c>
      <c r="B10784" s="4">
        <f>(A10784-$A$2)/60</f>
        <v>44.924999999999997</v>
      </c>
      <c r="C10784" s="2">
        <v>49.215097999999998</v>
      </c>
      <c r="D10784" s="2">
        <v>340.43795</v>
      </c>
    </row>
    <row r="10785" spans="1:4" x14ac:dyDescent="0.25">
      <c r="A10785" s="2">
        <v>63895.75</v>
      </c>
      <c r="B10785" s="4">
        <f>(A10785-$A$2)/60</f>
        <v>44.929166666666667</v>
      </c>
      <c r="C10785" s="2">
        <v>49.215097999999998</v>
      </c>
      <c r="D10785" s="2">
        <v>340.43795</v>
      </c>
    </row>
    <row r="10786" spans="1:4" x14ac:dyDescent="0.25">
      <c r="A10786" s="2">
        <v>63896</v>
      </c>
      <c r="B10786" s="4">
        <f>(A10786-$A$2)/60</f>
        <v>44.93333333333333</v>
      </c>
      <c r="C10786" s="2">
        <v>49.215097999999998</v>
      </c>
      <c r="D10786" s="2">
        <v>340.43795</v>
      </c>
    </row>
    <row r="10787" spans="1:4" x14ac:dyDescent="0.25">
      <c r="A10787" s="2">
        <v>63896.25</v>
      </c>
      <c r="B10787" s="4">
        <f>(A10787-$A$2)/60</f>
        <v>44.9375</v>
      </c>
      <c r="C10787" s="2">
        <v>49.215097999999998</v>
      </c>
      <c r="D10787" s="2">
        <v>340.43795</v>
      </c>
    </row>
    <row r="10788" spans="1:4" x14ac:dyDescent="0.25">
      <c r="A10788" s="2">
        <v>63896.5</v>
      </c>
      <c r="B10788" s="4">
        <f>(A10788-$A$2)/60</f>
        <v>44.94166666666667</v>
      </c>
      <c r="C10788" s="2">
        <v>49.375222999999998</v>
      </c>
      <c r="D10788" s="2">
        <v>339.4991</v>
      </c>
    </row>
    <row r="10789" spans="1:4" x14ac:dyDescent="0.25">
      <c r="A10789" s="2">
        <v>63896.75</v>
      </c>
      <c r="B10789" s="4">
        <f>(A10789-$A$2)/60</f>
        <v>44.945833333333333</v>
      </c>
      <c r="C10789" s="2">
        <v>49.375222999999998</v>
      </c>
      <c r="D10789" s="2">
        <v>339.4991</v>
      </c>
    </row>
    <row r="10790" spans="1:4" x14ac:dyDescent="0.25">
      <c r="A10790" s="2">
        <v>63897</v>
      </c>
      <c r="B10790" s="4">
        <f>(A10790-$A$2)/60</f>
        <v>44.95</v>
      </c>
      <c r="C10790" s="2">
        <v>49.448757999999998</v>
      </c>
      <c r="D10790" s="2">
        <v>339.51128</v>
      </c>
    </row>
    <row r="10791" spans="1:4" x14ac:dyDescent="0.25">
      <c r="A10791" s="2">
        <v>63897.25</v>
      </c>
      <c r="B10791" s="4">
        <f>(A10791-$A$2)/60</f>
        <v>44.954166666666666</v>
      </c>
      <c r="C10791" s="2">
        <v>49.448757999999998</v>
      </c>
      <c r="D10791" s="2">
        <v>339.51128</v>
      </c>
    </row>
    <row r="10792" spans="1:4" x14ac:dyDescent="0.25">
      <c r="A10792" s="2">
        <v>63897.5</v>
      </c>
      <c r="B10792" s="4">
        <f>(A10792-$A$2)/60</f>
        <v>44.958333333333336</v>
      </c>
      <c r="C10792" s="2">
        <v>49.500793000000002</v>
      </c>
      <c r="D10792" s="2">
        <v>341.98228</v>
      </c>
    </row>
    <row r="10793" spans="1:4" x14ac:dyDescent="0.25">
      <c r="A10793" s="2">
        <v>63897.75</v>
      </c>
      <c r="B10793" s="4">
        <f>(A10793-$A$2)/60</f>
        <v>44.962499999999999</v>
      </c>
      <c r="C10793" s="2">
        <v>49.500793000000002</v>
      </c>
      <c r="D10793" s="2">
        <v>341.98228</v>
      </c>
    </row>
    <row r="10794" spans="1:4" x14ac:dyDescent="0.25">
      <c r="A10794" s="2">
        <v>63898</v>
      </c>
      <c r="B10794" s="4">
        <f>(A10794-$A$2)/60</f>
        <v>44.966666666666669</v>
      </c>
      <c r="C10794" s="2">
        <v>49.500928999999999</v>
      </c>
      <c r="D10794" s="2">
        <v>341.98014999999998</v>
      </c>
    </row>
    <row r="10795" spans="1:4" x14ac:dyDescent="0.25">
      <c r="A10795" s="2">
        <v>63898.25</v>
      </c>
      <c r="B10795" s="4">
        <f>(A10795-$A$2)/60</f>
        <v>44.970833333333331</v>
      </c>
      <c r="C10795" s="2">
        <v>49.500928999999999</v>
      </c>
      <c r="D10795" s="2">
        <v>341.98014999999998</v>
      </c>
    </row>
    <row r="10796" spans="1:4" x14ac:dyDescent="0.25">
      <c r="A10796" s="2">
        <v>63898.5</v>
      </c>
      <c r="B10796" s="4">
        <f>(A10796-$A$2)/60</f>
        <v>44.975000000000001</v>
      </c>
      <c r="C10796" s="2">
        <v>49.517631999999999</v>
      </c>
      <c r="D10796" s="2">
        <v>341.50461999999999</v>
      </c>
    </row>
    <row r="10797" spans="1:4" x14ac:dyDescent="0.25">
      <c r="A10797" s="2">
        <v>63898.75</v>
      </c>
      <c r="B10797" s="4">
        <f>(A10797-$A$2)/60</f>
        <v>44.979166666666664</v>
      </c>
      <c r="C10797" s="2">
        <v>49.517631999999999</v>
      </c>
      <c r="D10797" s="2">
        <v>341.50461999999999</v>
      </c>
    </row>
    <row r="10798" spans="1:4" x14ac:dyDescent="0.25">
      <c r="A10798" s="2">
        <v>63899</v>
      </c>
      <c r="B10798" s="4">
        <f>(A10798-$A$2)/60</f>
        <v>44.983333333333334</v>
      </c>
      <c r="C10798" s="2">
        <v>49.517857999999997</v>
      </c>
      <c r="D10798" s="2">
        <v>341.50115</v>
      </c>
    </row>
    <row r="10799" spans="1:4" x14ac:dyDescent="0.25">
      <c r="A10799" s="2">
        <v>63899.25</v>
      </c>
      <c r="B10799" s="4">
        <f>(A10799-$A$2)/60</f>
        <v>44.987499999999997</v>
      </c>
      <c r="C10799" s="2">
        <v>49.517857999999997</v>
      </c>
      <c r="D10799" s="2">
        <v>341.50115</v>
      </c>
    </row>
    <row r="10800" spans="1:4" x14ac:dyDescent="0.25">
      <c r="A10800" s="2">
        <v>63899.5</v>
      </c>
      <c r="B10800" s="4">
        <f>(A10800-$A$2)/60</f>
        <v>44.991666666666667</v>
      </c>
      <c r="C10800" s="2">
        <v>46.98095</v>
      </c>
      <c r="D10800" s="2">
        <v>344.93704000000002</v>
      </c>
    </row>
    <row r="10801" spans="1:4" x14ac:dyDescent="0.25">
      <c r="A10801" s="2">
        <v>63899.75</v>
      </c>
      <c r="B10801" s="4">
        <f>(A10801-$A$2)/60</f>
        <v>44.99583333333333</v>
      </c>
      <c r="C10801" s="2">
        <v>46.98095</v>
      </c>
      <c r="D10801" s="2">
        <v>344.93704000000002</v>
      </c>
    </row>
    <row r="10802" spans="1:4" x14ac:dyDescent="0.25">
      <c r="A10802" s="2">
        <v>63900</v>
      </c>
      <c r="B10802" s="4">
        <f>(A10802-$A$2)/60</f>
        <v>45</v>
      </c>
      <c r="C10802" s="2">
        <v>46.723463000000002</v>
      </c>
      <c r="D10802" s="2">
        <v>344.90024</v>
      </c>
    </row>
    <row r="10803" spans="1:4" x14ac:dyDescent="0.25">
      <c r="A10803" s="2">
        <v>63900.25</v>
      </c>
      <c r="B10803" s="4">
        <f>(A10803-$A$2)/60</f>
        <v>45.00416666666667</v>
      </c>
      <c r="C10803" s="2">
        <v>46.723463000000002</v>
      </c>
      <c r="D10803" s="2">
        <v>344.90024</v>
      </c>
    </row>
    <row r="10804" spans="1:4" x14ac:dyDescent="0.25">
      <c r="A10804" s="2">
        <v>63900.5</v>
      </c>
      <c r="B10804" s="4">
        <f>(A10804-$A$2)/60</f>
        <v>45.008333333333333</v>
      </c>
      <c r="C10804" s="2">
        <v>46.724297999999997</v>
      </c>
      <c r="D10804" s="2">
        <v>345.90577000000002</v>
      </c>
    </row>
    <row r="10805" spans="1:4" x14ac:dyDescent="0.25">
      <c r="A10805" s="2">
        <v>63900.75</v>
      </c>
      <c r="B10805" s="4">
        <f>(A10805-$A$2)/60</f>
        <v>45.012500000000003</v>
      </c>
      <c r="C10805" s="2">
        <v>46.724297999999997</v>
      </c>
      <c r="D10805" s="2">
        <v>345.90577000000002</v>
      </c>
    </row>
    <row r="10806" spans="1:4" x14ac:dyDescent="0.25">
      <c r="A10806" s="2">
        <v>63901</v>
      </c>
      <c r="B10806" s="4">
        <f>(A10806-$A$2)/60</f>
        <v>45.016666666666666</v>
      </c>
      <c r="C10806" s="2">
        <v>46.724297999999997</v>
      </c>
      <c r="D10806" s="2">
        <v>345.90577000000002</v>
      </c>
    </row>
    <row r="10807" spans="1:4" x14ac:dyDescent="0.25">
      <c r="A10807" s="2">
        <v>63901.25</v>
      </c>
      <c r="B10807" s="4">
        <f>(A10807-$A$2)/60</f>
        <v>45.020833333333336</v>
      </c>
      <c r="C10807" s="2">
        <v>46.724297999999997</v>
      </c>
      <c r="D10807" s="2">
        <v>345.90577000000002</v>
      </c>
    </row>
    <row r="10808" spans="1:4" x14ac:dyDescent="0.25">
      <c r="A10808" s="2">
        <v>63901.5</v>
      </c>
      <c r="B10808" s="4">
        <f>(A10808-$A$2)/60</f>
        <v>45.024999999999999</v>
      </c>
      <c r="C10808" s="2">
        <v>46.724038</v>
      </c>
      <c r="D10808" s="2">
        <v>345.96370999999999</v>
      </c>
    </row>
    <row r="10809" spans="1:4" x14ac:dyDescent="0.25">
      <c r="A10809" s="2">
        <v>63901.75</v>
      </c>
      <c r="B10809" s="4">
        <f>(A10809-$A$2)/60</f>
        <v>45.029166666666669</v>
      </c>
      <c r="C10809" s="2">
        <v>46.724038</v>
      </c>
      <c r="D10809" s="2">
        <v>345.96370999999999</v>
      </c>
    </row>
    <row r="10810" spans="1:4" x14ac:dyDescent="0.25">
      <c r="A10810" s="2">
        <v>63902</v>
      </c>
      <c r="B10810" s="4">
        <f>(A10810-$A$2)/60</f>
        <v>45.033333333333331</v>
      </c>
      <c r="C10810" s="2">
        <v>46.723776000000001</v>
      </c>
      <c r="D10810" s="2">
        <v>345.93153000000001</v>
      </c>
    </row>
    <row r="10811" spans="1:4" x14ac:dyDescent="0.25">
      <c r="A10811" s="2">
        <v>63902.25</v>
      </c>
      <c r="B10811" s="4">
        <f>(A10811-$A$2)/60</f>
        <v>45.037500000000001</v>
      </c>
      <c r="C10811" s="2">
        <v>46.723776000000001</v>
      </c>
      <c r="D10811" s="2">
        <v>345.93153000000001</v>
      </c>
    </row>
    <row r="10812" spans="1:4" x14ac:dyDescent="0.25">
      <c r="A10812" s="2">
        <v>63902.5</v>
      </c>
      <c r="B10812" s="4">
        <f>(A10812-$A$2)/60</f>
        <v>45.041666666666664</v>
      </c>
      <c r="C10812" s="2">
        <v>46.982179000000002</v>
      </c>
      <c r="D10812" s="2">
        <v>345.80383</v>
      </c>
    </row>
    <row r="10813" spans="1:4" x14ac:dyDescent="0.25">
      <c r="A10813" s="2">
        <v>63902.75</v>
      </c>
      <c r="B10813" s="4">
        <f>(A10813-$A$2)/60</f>
        <v>45.045833333333334</v>
      </c>
      <c r="C10813" s="2">
        <v>46.982179000000002</v>
      </c>
      <c r="D10813" s="2">
        <v>345.80383</v>
      </c>
    </row>
    <row r="10814" spans="1:4" x14ac:dyDescent="0.25">
      <c r="A10814" s="2">
        <v>63903</v>
      </c>
      <c r="B10814" s="4">
        <f>(A10814-$A$2)/60</f>
        <v>45.05</v>
      </c>
      <c r="C10814" s="2">
        <v>47.000546</v>
      </c>
      <c r="D10814" s="2">
        <v>345.83641</v>
      </c>
    </row>
    <row r="10815" spans="1:4" x14ac:dyDescent="0.25">
      <c r="A10815" s="2">
        <v>63903.25</v>
      </c>
      <c r="B10815" s="4">
        <f>(A10815-$A$2)/60</f>
        <v>45.054166666666667</v>
      </c>
      <c r="C10815" s="2">
        <v>47.000546</v>
      </c>
      <c r="D10815" s="2">
        <v>345.83641</v>
      </c>
    </row>
    <row r="10816" spans="1:4" x14ac:dyDescent="0.25">
      <c r="A10816" s="2">
        <v>63903.5</v>
      </c>
      <c r="B10816" s="4">
        <f>(A10816-$A$2)/60</f>
        <v>45.05833333333333</v>
      </c>
      <c r="C10816" s="2">
        <v>45.833288000000003</v>
      </c>
      <c r="D10816" s="2">
        <v>347.45373000000001</v>
      </c>
    </row>
    <row r="10817" spans="1:4" x14ac:dyDescent="0.25">
      <c r="A10817" s="2">
        <v>63903.75</v>
      </c>
      <c r="B10817" s="4">
        <f>(A10817-$A$2)/60</f>
        <v>45.0625</v>
      </c>
      <c r="C10817" s="2">
        <v>45.833288000000003</v>
      </c>
      <c r="D10817" s="2">
        <v>347.45373000000001</v>
      </c>
    </row>
    <row r="10818" spans="1:4" x14ac:dyDescent="0.25">
      <c r="A10818" s="2">
        <v>63904</v>
      </c>
      <c r="B10818" s="4">
        <f>(A10818-$A$2)/60</f>
        <v>45.06666666666667</v>
      </c>
      <c r="C10818" s="2">
        <v>45.814965000000001</v>
      </c>
      <c r="D10818" s="2">
        <v>347.45074</v>
      </c>
    </row>
    <row r="10819" spans="1:4" x14ac:dyDescent="0.25">
      <c r="A10819" s="2">
        <v>63904.25</v>
      </c>
      <c r="B10819" s="4">
        <f>(A10819-$A$2)/60</f>
        <v>45.070833333333333</v>
      </c>
      <c r="C10819" s="2">
        <v>45.814965000000001</v>
      </c>
      <c r="D10819" s="2">
        <v>347.45074</v>
      </c>
    </row>
    <row r="10820" spans="1:4" x14ac:dyDescent="0.25">
      <c r="A10820" s="2">
        <v>63904.5</v>
      </c>
      <c r="B10820" s="4">
        <f>(A10820-$A$2)/60</f>
        <v>45.075000000000003</v>
      </c>
      <c r="C10820" s="2">
        <v>45.536845</v>
      </c>
      <c r="D10820" s="2">
        <v>340.40402</v>
      </c>
    </row>
    <row r="10821" spans="1:4" x14ac:dyDescent="0.25">
      <c r="A10821" s="2">
        <v>63904.75</v>
      </c>
      <c r="B10821" s="4">
        <f>(A10821-$A$2)/60</f>
        <v>45.079166666666666</v>
      </c>
      <c r="C10821" s="2">
        <v>45.536845</v>
      </c>
      <c r="D10821" s="2">
        <v>340.40402</v>
      </c>
    </row>
    <row r="10822" spans="1:4" x14ac:dyDescent="0.25">
      <c r="A10822" s="2">
        <v>63905</v>
      </c>
      <c r="B10822" s="4">
        <f>(A10822-$A$2)/60</f>
        <v>45.083333333333336</v>
      </c>
      <c r="C10822" s="2">
        <v>45.733646</v>
      </c>
      <c r="D10822" s="2">
        <v>340.39246000000003</v>
      </c>
    </row>
    <row r="10823" spans="1:4" x14ac:dyDescent="0.25">
      <c r="A10823" s="2">
        <v>63905.25</v>
      </c>
      <c r="B10823" s="4">
        <f>(A10823-$A$2)/60</f>
        <v>45.087499999999999</v>
      </c>
      <c r="C10823" s="2">
        <v>45.733646</v>
      </c>
      <c r="D10823" s="2">
        <v>340.39246000000003</v>
      </c>
    </row>
    <row r="10824" spans="1:4" x14ac:dyDescent="0.25">
      <c r="A10824" s="2">
        <v>63905.5</v>
      </c>
      <c r="B10824" s="4">
        <f>(A10824-$A$2)/60</f>
        <v>45.091666666666669</v>
      </c>
      <c r="C10824" s="2">
        <v>45.773710000000001</v>
      </c>
      <c r="D10824" s="2">
        <v>343.47131000000002</v>
      </c>
    </row>
    <row r="10825" spans="1:4" x14ac:dyDescent="0.25">
      <c r="A10825" s="2">
        <v>63905.75</v>
      </c>
      <c r="B10825" s="4">
        <f>(A10825-$A$2)/60</f>
        <v>45.095833333333331</v>
      </c>
      <c r="C10825" s="2">
        <v>45.773710000000001</v>
      </c>
      <c r="D10825" s="2">
        <v>343.47131000000002</v>
      </c>
    </row>
    <row r="10826" spans="1:4" x14ac:dyDescent="0.25">
      <c r="A10826" s="2">
        <v>63906</v>
      </c>
      <c r="B10826" s="4">
        <f>(A10826-$A$2)/60</f>
        <v>45.1</v>
      </c>
      <c r="C10826" s="2">
        <v>45.814303000000002</v>
      </c>
      <c r="D10826" s="2">
        <v>343.47311000000002</v>
      </c>
    </row>
    <row r="10827" spans="1:4" x14ac:dyDescent="0.25">
      <c r="A10827" s="2">
        <v>63906.25</v>
      </c>
      <c r="B10827" s="4">
        <f>(A10827-$A$2)/60</f>
        <v>45.104166666666664</v>
      </c>
      <c r="C10827" s="2">
        <v>45.814303000000002</v>
      </c>
      <c r="D10827" s="2">
        <v>343.47311000000002</v>
      </c>
    </row>
    <row r="10828" spans="1:4" x14ac:dyDescent="0.25">
      <c r="A10828" s="2">
        <v>63906.5</v>
      </c>
      <c r="B10828" s="4">
        <f>(A10828-$A$2)/60</f>
        <v>45.108333333333334</v>
      </c>
      <c r="C10828" s="2">
        <v>45.804169000000002</v>
      </c>
      <c r="D10828" s="2">
        <v>342.45904999999999</v>
      </c>
    </row>
    <row r="10829" spans="1:4" x14ac:dyDescent="0.25">
      <c r="A10829" s="2">
        <v>63906.75</v>
      </c>
      <c r="B10829" s="4">
        <f>(A10829-$A$2)/60</f>
        <v>45.112499999999997</v>
      </c>
      <c r="C10829" s="2">
        <v>45.804169000000002</v>
      </c>
      <c r="D10829" s="2">
        <v>342.45904999999999</v>
      </c>
    </row>
    <row r="10830" spans="1:4" x14ac:dyDescent="0.25">
      <c r="A10830" s="2">
        <v>63907</v>
      </c>
      <c r="B10830" s="4">
        <f>(A10830-$A$2)/60</f>
        <v>45.116666666666667</v>
      </c>
      <c r="C10830" s="2">
        <v>45.805563999999997</v>
      </c>
      <c r="D10830" s="2">
        <v>342.42558000000002</v>
      </c>
    </row>
    <row r="10831" spans="1:4" x14ac:dyDescent="0.25">
      <c r="A10831" s="2">
        <v>63907.25</v>
      </c>
      <c r="B10831" s="4">
        <f>(A10831-$A$2)/60</f>
        <v>45.12083333333333</v>
      </c>
      <c r="C10831" s="2">
        <v>45.805563999999997</v>
      </c>
      <c r="D10831" s="2">
        <v>342.42558000000002</v>
      </c>
    </row>
    <row r="10832" spans="1:4" x14ac:dyDescent="0.25">
      <c r="A10832" s="2">
        <v>63907.5</v>
      </c>
      <c r="B10832" s="4">
        <f>(A10832-$A$2)/60</f>
        <v>45.125</v>
      </c>
      <c r="C10832" s="2">
        <v>48.362515999999999</v>
      </c>
      <c r="D10832" s="2">
        <v>347.95469000000003</v>
      </c>
    </row>
    <row r="10833" spans="1:4" x14ac:dyDescent="0.25">
      <c r="A10833" s="2">
        <v>63907.75</v>
      </c>
      <c r="B10833" s="4">
        <f>(A10833-$A$2)/60</f>
        <v>45.12916666666667</v>
      </c>
      <c r="C10833" s="2">
        <v>48.362515999999999</v>
      </c>
      <c r="D10833" s="2">
        <v>347.95469000000003</v>
      </c>
    </row>
    <row r="10834" spans="1:4" x14ac:dyDescent="0.25">
      <c r="A10834" s="2">
        <v>63908</v>
      </c>
      <c r="B10834" s="4">
        <f>(A10834-$A$2)/60</f>
        <v>45.133333333333333</v>
      </c>
      <c r="C10834" s="2">
        <v>48.362515999999999</v>
      </c>
      <c r="D10834" s="2">
        <v>347.95469000000003</v>
      </c>
    </row>
    <row r="10835" spans="1:4" x14ac:dyDescent="0.25">
      <c r="A10835" s="2">
        <v>63908.25</v>
      </c>
      <c r="B10835" s="4">
        <f>(A10835-$A$2)/60</f>
        <v>45.137500000000003</v>
      </c>
      <c r="C10835" s="2">
        <v>48.362515999999999</v>
      </c>
      <c r="D10835" s="2">
        <v>347.95469000000003</v>
      </c>
    </row>
    <row r="10836" spans="1:4" x14ac:dyDescent="0.25">
      <c r="A10836" s="2">
        <v>63908.5</v>
      </c>
      <c r="B10836" s="4">
        <f>(A10836-$A$2)/60</f>
        <v>45.141666666666666</v>
      </c>
      <c r="C10836" s="2">
        <v>48.331007999999997</v>
      </c>
      <c r="D10836" s="2">
        <v>346.39908000000003</v>
      </c>
    </row>
    <row r="10837" spans="1:4" x14ac:dyDescent="0.25">
      <c r="A10837" s="2">
        <v>63908.75</v>
      </c>
      <c r="B10837" s="4">
        <f>(A10837-$A$2)/60</f>
        <v>45.145833333333336</v>
      </c>
      <c r="C10837" s="2">
        <v>48.331007999999997</v>
      </c>
      <c r="D10837" s="2">
        <v>346.39908000000003</v>
      </c>
    </row>
    <row r="10838" spans="1:4" x14ac:dyDescent="0.25">
      <c r="A10838" s="2">
        <v>63909</v>
      </c>
      <c r="B10838" s="4">
        <f>(A10838-$A$2)/60</f>
        <v>45.15</v>
      </c>
      <c r="C10838" s="2">
        <v>48.331007999999997</v>
      </c>
      <c r="D10838" s="2">
        <v>346.39908000000003</v>
      </c>
    </row>
    <row r="10839" spans="1:4" x14ac:dyDescent="0.25">
      <c r="A10839" s="2">
        <v>63909.25</v>
      </c>
      <c r="B10839" s="4">
        <f>(A10839-$A$2)/60</f>
        <v>45.154166666666669</v>
      </c>
      <c r="C10839" s="2">
        <v>48.331007999999997</v>
      </c>
      <c r="D10839" s="2">
        <v>346.39908000000003</v>
      </c>
    </row>
    <row r="10840" spans="1:4" x14ac:dyDescent="0.25">
      <c r="A10840" s="2">
        <v>63909.5</v>
      </c>
      <c r="B10840" s="4">
        <f>(A10840-$A$2)/60</f>
        <v>45.158333333333331</v>
      </c>
      <c r="C10840" s="2">
        <v>48.327424999999998</v>
      </c>
      <c r="D10840" s="2">
        <v>346.93286000000001</v>
      </c>
    </row>
    <row r="10841" spans="1:4" x14ac:dyDescent="0.25">
      <c r="A10841" s="2">
        <v>63909.75</v>
      </c>
      <c r="B10841" s="4">
        <f>(A10841-$A$2)/60</f>
        <v>45.162500000000001</v>
      </c>
      <c r="C10841" s="2">
        <v>48.327424999999998</v>
      </c>
      <c r="D10841" s="2">
        <v>346.93286000000001</v>
      </c>
    </row>
    <row r="10842" spans="1:4" x14ac:dyDescent="0.25">
      <c r="A10842" s="2">
        <v>63910</v>
      </c>
      <c r="B10842" s="4">
        <f>(A10842-$A$2)/60</f>
        <v>45.166666666666664</v>
      </c>
      <c r="C10842" s="2">
        <v>48.260018000000002</v>
      </c>
      <c r="D10842" s="2">
        <v>346.93535000000003</v>
      </c>
    </row>
    <row r="10843" spans="1:4" x14ac:dyDescent="0.25">
      <c r="A10843" s="2">
        <v>63910.25</v>
      </c>
      <c r="B10843" s="4">
        <f>(A10843-$A$2)/60</f>
        <v>45.170833333333334</v>
      </c>
      <c r="C10843" s="2">
        <v>48.260018000000002</v>
      </c>
      <c r="D10843" s="2">
        <v>346.93535000000003</v>
      </c>
    </row>
    <row r="10844" spans="1:4" x14ac:dyDescent="0.25">
      <c r="A10844" s="2">
        <v>63910.5</v>
      </c>
      <c r="B10844" s="4">
        <f>(A10844-$A$2)/60</f>
        <v>45.174999999999997</v>
      </c>
      <c r="C10844" s="2">
        <v>48.266098999999997</v>
      </c>
      <c r="D10844" s="2">
        <v>345.3802</v>
      </c>
    </row>
    <row r="10845" spans="1:4" x14ac:dyDescent="0.25">
      <c r="A10845" s="2">
        <v>63910.75</v>
      </c>
      <c r="B10845" s="4">
        <f>(A10845-$A$2)/60</f>
        <v>45.179166666666667</v>
      </c>
      <c r="C10845" s="2">
        <v>48.266098999999997</v>
      </c>
      <c r="D10845" s="2">
        <v>345.3802</v>
      </c>
    </row>
    <row r="10846" spans="1:4" x14ac:dyDescent="0.25">
      <c r="A10846" s="2">
        <v>63911</v>
      </c>
      <c r="B10846" s="4">
        <f>(A10846-$A$2)/60</f>
        <v>45.18333333333333</v>
      </c>
      <c r="C10846" s="2">
        <v>48.333537999999997</v>
      </c>
      <c r="D10846" s="2">
        <v>345.38009</v>
      </c>
    </row>
    <row r="10847" spans="1:4" x14ac:dyDescent="0.25">
      <c r="A10847" s="2">
        <v>63911.25</v>
      </c>
      <c r="B10847" s="4">
        <f>(A10847-$A$2)/60</f>
        <v>45.1875</v>
      </c>
      <c r="C10847" s="2">
        <v>48.333537999999997</v>
      </c>
      <c r="D10847" s="2">
        <v>345.38009</v>
      </c>
    </row>
    <row r="10848" spans="1:4" x14ac:dyDescent="0.25">
      <c r="A10848" s="2">
        <v>63911.5</v>
      </c>
      <c r="B10848" s="4">
        <f>(A10848-$A$2)/60</f>
        <v>45.19166666666667</v>
      </c>
      <c r="C10848" s="2">
        <v>50.653016000000001</v>
      </c>
      <c r="D10848" s="2">
        <v>346.26288</v>
      </c>
    </row>
    <row r="10849" spans="1:4" x14ac:dyDescent="0.25">
      <c r="A10849" s="2">
        <v>63911.75</v>
      </c>
      <c r="B10849" s="4">
        <f>(A10849-$A$2)/60</f>
        <v>45.195833333333333</v>
      </c>
      <c r="C10849" s="2">
        <v>50.653016000000001</v>
      </c>
      <c r="D10849" s="2">
        <v>346.26288</v>
      </c>
    </row>
    <row r="10850" spans="1:4" x14ac:dyDescent="0.25">
      <c r="A10850" s="2">
        <v>63912</v>
      </c>
      <c r="B10850" s="4">
        <f>(A10850-$A$2)/60</f>
        <v>45.2</v>
      </c>
      <c r="C10850" s="2">
        <v>50.585585999999999</v>
      </c>
      <c r="D10850" s="2">
        <v>346.26416</v>
      </c>
    </row>
    <row r="10851" spans="1:4" x14ac:dyDescent="0.25">
      <c r="A10851" s="2">
        <v>63912.25</v>
      </c>
      <c r="B10851" s="4">
        <f>(A10851-$A$2)/60</f>
        <v>45.204166666666666</v>
      </c>
      <c r="C10851" s="2">
        <v>50.585585999999999</v>
      </c>
      <c r="D10851" s="2">
        <v>346.26416</v>
      </c>
    </row>
    <row r="10852" spans="1:4" x14ac:dyDescent="0.25">
      <c r="A10852" s="2">
        <v>63912.5</v>
      </c>
      <c r="B10852" s="4">
        <f>(A10852-$A$2)/60</f>
        <v>45.208333333333336</v>
      </c>
      <c r="C10852" s="2">
        <v>50.442970000000003</v>
      </c>
      <c r="D10852" s="2">
        <v>342.32283000000001</v>
      </c>
    </row>
    <row r="10853" spans="1:4" x14ac:dyDescent="0.25">
      <c r="A10853" s="2">
        <v>63912.75</v>
      </c>
      <c r="B10853" s="4">
        <f>(A10853-$A$2)/60</f>
        <v>45.212499999999999</v>
      </c>
      <c r="C10853" s="2">
        <v>50.442970000000003</v>
      </c>
      <c r="D10853" s="2">
        <v>342.32283000000001</v>
      </c>
    </row>
    <row r="10854" spans="1:4" x14ac:dyDescent="0.25">
      <c r="A10854" s="2">
        <v>63913</v>
      </c>
      <c r="B10854" s="4">
        <f>(A10854-$A$2)/60</f>
        <v>45.216666666666669</v>
      </c>
      <c r="C10854" s="2">
        <v>50.442970000000003</v>
      </c>
      <c r="D10854" s="2">
        <v>342.32283000000001</v>
      </c>
    </row>
    <row r="10855" spans="1:4" x14ac:dyDescent="0.25">
      <c r="A10855" s="2">
        <v>63913.25</v>
      </c>
      <c r="B10855" s="4">
        <f>(A10855-$A$2)/60</f>
        <v>45.220833333333331</v>
      </c>
      <c r="C10855" s="2">
        <v>50.442970000000003</v>
      </c>
      <c r="D10855" s="2">
        <v>342.32283000000001</v>
      </c>
    </row>
    <row r="10856" spans="1:4" x14ac:dyDescent="0.25">
      <c r="A10856" s="2">
        <v>63913.5</v>
      </c>
      <c r="B10856" s="4">
        <f>(A10856-$A$2)/60</f>
        <v>45.225000000000001</v>
      </c>
      <c r="C10856" s="2">
        <v>50.251897</v>
      </c>
      <c r="D10856" s="2">
        <v>341.00923</v>
      </c>
    </row>
    <row r="10857" spans="1:4" x14ac:dyDescent="0.25">
      <c r="A10857" s="2">
        <v>63913.75</v>
      </c>
      <c r="B10857" s="4">
        <f>(A10857-$A$2)/60</f>
        <v>45.229166666666664</v>
      </c>
      <c r="C10857" s="2">
        <v>50.251897</v>
      </c>
      <c r="D10857" s="2">
        <v>341.00923</v>
      </c>
    </row>
    <row r="10858" spans="1:4" x14ac:dyDescent="0.25">
      <c r="A10858" s="2">
        <v>63914</v>
      </c>
      <c r="B10858" s="4">
        <f>(A10858-$A$2)/60</f>
        <v>45.233333333333334</v>
      </c>
      <c r="C10858" s="2">
        <v>50.251897</v>
      </c>
      <c r="D10858" s="2">
        <v>341.00923</v>
      </c>
    </row>
    <row r="10859" spans="1:4" x14ac:dyDescent="0.25">
      <c r="A10859" s="2">
        <v>63914.25</v>
      </c>
      <c r="B10859" s="4">
        <f>(A10859-$A$2)/60</f>
        <v>45.237499999999997</v>
      </c>
      <c r="C10859" s="2">
        <v>50.251897</v>
      </c>
      <c r="D10859" s="2">
        <v>341.00923</v>
      </c>
    </row>
    <row r="10860" spans="1:4" x14ac:dyDescent="0.25">
      <c r="A10860" s="2">
        <v>63914.5</v>
      </c>
      <c r="B10860" s="4">
        <f>(A10860-$A$2)/60</f>
        <v>45.241666666666667</v>
      </c>
      <c r="C10860" s="2">
        <v>50.270502999999998</v>
      </c>
      <c r="D10860" s="2">
        <v>347.93621000000002</v>
      </c>
    </row>
    <row r="10861" spans="1:4" x14ac:dyDescent="0.25">
      <c r="A10861" s="2">
        <v>63914.75</v>
      </c>
      <c r="B10861" s="4">
        <f>(A10861-$A$2)/60</f>
        <v>45.24583333333333</v>
      </c>
      <c r="C10861" s="2">
        <v>50.270502999999998</v>
      </c>
      <c r="D10861" s="2">
        <v>347.93621000000002</v>
      </c>
    </row>
    <row r="10862" spans="1:4" x14ac:dyDescent="0.25">
      <c r="A10862" s="2">
        <v>63915</v>
      </c>
      <c r="B10862" s="4">
        <f>(A10862-$A$2)/60</f>
        <v>45.25</v>
      </c>
      <c r="C10862" s="2">
        <v>50.270502999999998</v>
      </c>
      <c r="D10862" s="2">
        <v>347.93621000000002</v>
      </c>
    </row>
    <row r="10863" spans="1:4" x14ac:dyDescent="0.25">
      <c r="A10863" s="2">
        <v>63915.25</v>
      </c>
      <c r="B10863" s="4">
        <f>(A10863-$A$2)/60</f>
        <v>45.25416666666667</v>
      </c>
      <c r="C10863" s="2">
        <v>50.270502999999998</v>
      </c>
      <c r="D10863" s="2">
        <v>347.93621000000002</v>
      </c>
    </row>
    <row r="10864" spans="1:4" x14ac:dyDescent="0.25">
      <c r="A10864" s="2">
        <v>63915.5</v>
      </c>
      <c r="B10864" s="4">
        <f>(A10864-$A$2)/60</f>
        <v>45.258333333333333</v>
      </c>
      <c r="C10864" s="2">
        <v>49.121839999999999</v>
      </c>
      <c r="D10864" s="2">
        <v>343.80504999999999</v>
      </c>
    </row>
    <row r="10865" spans="1:4" x14ac:dyDescent="0.25">
      <c r="A10865" s="2">
        <v>63915.75</v>
      </c>
      <c r="B10865" s="4">
        <f>(A10865-$A$2)/60</f>
        <v>45.262500000000003</v>
      </c>
      <c r="C10865" s="2">
        <v>49.121839999999999</v>
      </c>
      <c r="D10865" s="2">
        <v>343.80504999999999</v>
      </c>
    </row>
    <row r="10866" spans="1:4" x14ac:dyDescent="0.25">
      <c r="A10866" s="2">
        <v>63916</v>
      </c>
      <c r="B10866" s="4">
        <f>(A10866-$A$2)/60</f>
        <v>45.266666666666666</v>
      </c>
      <c r="C10866" s="2">
        <v>49.121839999999999</v>
      </c>
      <c r="D10866" s="2">
        <v>343.80504999999999</v>
      </c>
    </row>
    <row r="10867" spans="1:4" x14ac:dyDescent="0.25">
      <c r="A10867" s="2">
        <v>63916.25</v>
      </c>
      <c r="B10867" s="4">
        <f>(A10867-$A$2)/60</f>
        <v>45.270833333333336</v>
      </c>
      <c r="C10867" s="2">
        <v>49.121839999999999</v>
      </c>
      <c r="D10867" s="2">
        <v>343.80504999999999</v>
      </c>
    </row>
    <row r="10868" spans="1:4" x14ac:dyDescent="0.25">
      <c r="A10868" s="2">
        <v>63916.5</v>
      </c>
      <c r="B10868" s="4">
        <f>(A10868-$A$2)/60</f>
        <v>45.274999999999999</v>
      </c>
      <c r="C10868" s="2">
        <v>49.117387000000001</v>
      </c>
      <c r="D10868" s="2">
        <v>347.21114</v>
      </c>
    </row>
    <row r="10869" spans="1:4" x14ac:dyDescent="0.25">
      <c r="A10869" s="2">
        <v>63916.75</v>
      </c>
      <c r="B10869" s="4">
        <f>(A10869-$A$2)/60</f>
        <v>45.279166666666669</v>
      </c>
      <c r="C10869" s="2">
        <v>49.117387000000001</v>
      </c>
      <c r="D10869" s="2">
        <v>347.21114</v>
      </c>
    </row>
    <row r="10870" spans="1:4" x14ac:dyDescent="0.25">
      <c r="A10870" s="2">
        <v>63917</v>
      </c>
      <c r="B10870" s="4">
        <f>(A10870-$A$2)/60</f>
        <v>45.283333333333331</v>
      </c>
      <c r="C10870" s="2">
        <v>49.292141000000001</v>
      </c>
      <c r="D10870" s="2">
        <v>347.20407</v>
      </c>
    </row>
    <row r="10871" spans="1:4" x14ac:dyDescent="0.25">
      <c r="A10871" s="2">
        <v>63917.25</v>
      </c>
      <c r="B10871" s="4">
        <f>(A10871-$A$2)/60</f>
        <v>45.287500000000001</v>
      </c>
      <c r="C10871" s="2">
        <v>49.292141000000001</v>
      </c>
      <c r="D10871" s="2">
        <v>347.20407</v>
      </c>
    </row>
    <row r="10872" spans="1:4" x14ac:dyDescent="0.25">
      <c r="A10872" s="2">
        <v>63917.5</v>
      </c>
      <c r="B10872" s="4">
        <f>(A10872-$A$2)/60</f>
        <v>45.291666666666664</v>
      </c>
      <c r="C10872" s="2">
        <v>49.269677999999999</v>
      </c>
      <c r="D10872" s="2">
        <v>349.40395999999998</v>
      </c>
    </row>
    <row r="10873" spans="1:4" x14ac:dyDescent="0.25">
      <c r="A10873" s="2">
        <v>63917.75</v>
      </c>
      <c r="B10873" s="4">
        <f>(A10873-$A$2)/60</f>
        <v>45.295833333333334</v>
      </c>
      <c r="C10873" s="2">
        <v>49.269677999999999</v>
      </c>
      <c r="D10873" s="2">
        <v>349.40395999999998</v>
      </c>
    </row>
    <row r="10874" spans="1:4" x14ac:dyDescent="0.25">
      <c r="A10874" s="2">
        <v>63918</v>
      </c>
      <c r="B10874" s="4">
        <f>(A10874-$A$2)/60</f>
        <v>45.3</v>
      </c>
      <c r="C10874" s="2">
        <v>49.094121000000001</v>
      </c>
      <c r="D10874" s="2">
        <v>349.39963999999998</v>
      </c>
    </row>
    <row r="10875" spans="1:4" x14ac:dyDescent="0.25">
      <c r="A10875" s="2">
        <v>63918.25</v>
      </c>
      <c r="B10875" s="4">
        <f>(A10875-$A$2)/60</f>
        <v>45.304166666666667</v>
      </c>
      <c r="C10875" s="2">
        <v>49.094121000000001</v>
      </c>
      <c r="D10875" s="2">
        <v>349.39963999999998</v>
      </c>
    </row>
    <row r="10876" spans="1:4" x14ac:dyDescent="0.25">
      <c r="A10876" s="2">
        <v>63918.5</v>
      </c>
      <c r="B10876" s="4">
        <f>(A10876-$A$2)/60</f>
        <v>45.30833333333333</v>
      </c>
      <c r="C10876" s="2">
        <v>49.063848</v>
      </c>
      <c r="D10876" s="2">
        <v>345.35081000000002</v>
      </c>
    </row>
    <row r="10877" spans="1:4" x14ac:dyDescent="0.25">
      <c r="A10877" s="2">
        <v>63918.75</v>
      </c>
      <c r="B10877" s="4">
        <f>(A10877-$A$2)/60</f>
        <v>45.3125</v>
      </c>
      <c r="C10877" s="2">
        <v>49.063848</v>
      </c>
      <c r="D10877" s="2">
        <v>345.35081000000002</v>
      </c>
    </row>
    <row r="10878" spans="1:4" x14ac:dyDescent="0.25">
      <c r="A10878" s="2">
        <v>63919</v>
      </c>
      <c r="B10878" s="4">
        <f>(A10878-$A$2)/60</f>
        <v>45.31666666666667</v>
      </c>
      <c r="C10878" s="2">
        <v>49.063848</v>
      </c>
      <c r="D10878" s="2">
        <v>345.35081000000002</v>
      </c>
    </row>
    <row r="10879" spans="1:4" x14ac:dyDescent="0.25">
      <c r="A10879" s="2">
        <v>63919.25</v>
      </c>
      <c r="B10879" s="4">
        <f>(A10879-$A$2)/60</f>
        <v>45.320833333333333</v>
      </c>
      <c r="C10879" s="2">
        <v>49.063848</v>
      </c>
      <c r="D10879" s="2">
        <v>345.35081000000002</v>
      </c>
    </row>
    <row r="10880" spans="1:4" x14ac:dyDescent="0.25">
      <c r="A10880" s="2">
        <v>63919.5</v>
      </c>
      <c r="B10880" s="4">
        <f>(A10880-$A$2)/60</f>
        <v>45.325000000000003</v>
      </c>
      <c r="C10880" s="2">
        <v>49.039220999999998</v>
      </c>
      <c r="D10880" s="2">
        <v>343.90294999999998</v>
      </c>
    </row>
    <row r="10881" spans="1:4" x14ac:dyDescent="0.25">
      <c r="A10881" s="2">
        <v>63919.75</v>
      </c>
      <c r="B10881" s="4">
        <f>(A10881-$A$2)/60</f>
        <v>45.329166666666666</v>
      </c>
      <c r="C10881" s="2">
        <v>49.039220999999998</v>
      </c>
      <c r="D10881" s="2">
        <v>343.90294999999998</v>
      </c>
    </row>
    <row r="10882" spans="1:4" x14ac:dyDescent="0.25">
      <c r="A10882" s="2">
        <v>63920</v>
      </c>
      <c r="B10882" s="4">
        <f>(A10882-$A$2)/60</f>
        <v>45.333333333333336</v>
      </c>
      <c r="C10882" s="2">
        <v>49.061098000000001</v>
      </c>
      <c r="D10882" s="2">
        <v>343.90350999999998</v>
      </c>
    </row>
    <row r="10883" spans="1:4" x14ac:dyDescent="0.25">
      <c r="A10883" s="2">
        <v>63920.25</v>
      </c>
      <c r="B10883" s="4">
        <f>(A10883-$A$2)/60</f>
        <v>45.337499999999999</v>
      </c>
      <c r="C10883" s="2">
        <v>49.061098000000001</v>
      </c>
      <c r="D10883" s="2">
        <v>343.90350999999998</v>
      </c>
    </row>
    <row r="10884" spans="1:4" x14ac:dyDescent="0.25">
      <c r="A10884" s="2">
        <v>63920.5</v>
      </c>
      <c r="B10884" s="4">
        <f>(A10884-$A$2)/60</f>
        <v>45.341666666666669</v>
      </c>
      <c r="C10884" s="2">
        <v>49.063074</v>
      </c>
      <c r="D10884" s="2">
        <v>344.46636000000001</v>
      </c>
    </row>
    <row r="10885" spans="1:4" x14ac:dyDescent="0.25">
      <c r="A10885" s="2">
        <v>63920.75</v>
      </c>
      <c r="B10885" s="4">
        <f>(A10885-$A$2)/60</f>
        <v>45.345833333333331</v>
      </c>
      <c r="C10885" s="2">
        <v>49.063074</v>
      </c>
      <c r="D10885" s="2">
        <v>344.46636000000001</v>
      </c>
    </row>
    <row r="10886" spans="1:4" x14ac:dyDescent="0.25">
      <c r="A10886" s="2">
        <v>63921</v>
      </c>
      <c r="B10886" s="4">
        <f>(A10886-$A$2)/60</f>
        <v>45.35</v>
      </c>
      <c r="C10886" s="2">
        <v>49.123891</v>
      </c>
      <c r="D10886" s="2">
        <v>344.46080000000001</v>
      </c>
    </row>
    <row r="10887" spans="1:4" x14ac:dyDescent="0.25">
      <c r="A10887" s="2">
        <v>63921.25</v>
      </c>
      <c r="B10887" s="4">
        <f>(A10887-$A$2)/60</f>
        <v>45.354166666666664</v>
      </c>
      <c r="C10887" s="2">
        <v>49.123891</v>
      </c>
      <c r="D10887" s="2">
        <v>344.46080000000001</v>
      </c>
    </row>
    <row r="10888" spans="1:4" x14ac:dyDescent="0.25">
      <c r="A10888" s="2">
        <v>63921.5</v>
      </c>
      <c r="B10888" s="4">
        <f>(A10888-$A$2)/60</f>
        <v>45.358333333333334</v>
      </c>
      <c r="C10888" s="2">
        <v>49.122629000000003</v>
      </c>
      <c r="D10888" s="2">
        <v>344.05925999999999</v>
      </c>
    </row>
    <row r="10889" spans="1:4" x14ac:dyDescent="0.25">
      <c r="A10889" s="2">
        <v>63921.75</v>
      </c>
      <c r="B10889" s="4">
        <f>(A10889-$A$2)/60</f>
        <v>45.362499999999997</v>
      </c>
      <c r="C10889" s="2">
        <v>49.122629000000003</v>
      </c>
      <c r="D10889" s="2">
        <v>344.05925999999999</v>
      </c>
    </row>
    <row r="10890" spans="1:4" x14ac:dyDescent="0.25">
      <c r="A10890" s="2">
        <v>63922</v>
      </c>
      <c r="B10890" s="4">
        <f>(A10890-$A$2)/60</f>
        <v>45.366666666666667</v>
      </c>
      <c r="C10890" s="2">
        <v>49.189148000000003</v>
      </c>
      <c r="D10890" s="2">
        <v>344.06713000000002</v>
      </c>
    </row>
    <row r="10891" spans="1:4" x14ac:dyDescent="0.25">
      <c r="A10891" s="2">
        <v>63922.25</v>
      </c>
      <c r="B10891" s="4">
        <f>(A10891-$A$2)/60</f>
        <v>45.37083333333333</v>
      </c>
      <c r="C10891" s="2">
        <v>49.189148000000003</v>
      </c>
      <c r="D10891" s="2">
        <v>344.06713000000002</v>
      </c>
    </row>
    <row r="10892" spans="1:4" x14ac:dyDescent="0.25">
      <c r="A10892" s="2">
        <v>63922.5</v>
      </c>
      <c r="B10892" s="4">
        <f>(A10892-$A$2)/60</f>
        <v>45.375</v>
      </c>
      <c r="C10892" s="2">
        <v>49.124178000000001</v>
      </c>
      <c r="D10892" s="2">
        <v>345.57177999999999</v>
      </c>
    </row>
    <row r="10893" spans="1:4" x14ac:dyDescent="0.25">
      <c r="A10893" s="2">
        <v>63922.75</v>
      </c>
      <c r="B10893" s="4">
        <f>(A10893-$A$2)/60</f>
        <v>45.37916666666667</v>
      </c>
      <c r="C10893" s="2">
        <v>49.124178000000001</v>
      </c>
      <c r="D10893" s="2">
        <v>345.57177999999999</v>
      </c>
    </row>
    <row r="10894" spans="1:4" x14ac:dyDescent="0.25">
      <c r="A10894" s="2">
        <v>63923</v>
      </c>
      <c r="B10894" s="4">
        <f>(A10894-$A$2)/60</f>
        <v>45.383333333333333</v>
      </c>
      <c r="C10894" s="2">
        <v>49.190809000000002</v>
      </c>
      <c r="D10894" s="2">
        <v>345.57107999999999</v>
      </c>
    </row>
    <row r="10895" spans="1:4" x14ac:dyDescent="0.25">
      <c r="A10895" s="2">
        <v>63923.25</v>
      </c>
      <c r="B10895" s="4">
        <f>(A10895-$A$2)/60</f>
        <v>45.387500000000003</v>
      </c>
      <c r="C10895" s="2">
        <v>49.190809000000002</v>
      </c>
      <c r="D10895" s="2">
        <v>345.57107999999999</v>
      </c>
    </row>
    <row r="10896" spans="1:4" x14ac:dyDescent="0.25">
      <c r="A10896" s="2">
        <v>63923.5</v>
      </c>
      <c r="B10896" s="4">
        <f>(A10896-$A$2)/60</f>
        <v>45.391666666666666</v>
      </c>
      <c r="C10896" s="2">
        <v>49.076797999999997</v>
      </c>
      <c r="D10896" s="2">
        <v>336.93939999999998</v>
      </c>
    </row>
    <row r="10897" spans="1:4" x14ac:dyDescent="0.25">
      <c r="A10897" s="2">
        <v>63923.75</v>
      </c>
      <c r="B10897" s="4">
        <f>(A10897-$A$2)/60</f>
        <v>45.395833333333336</v>
      </c>
      <c r="C10897" s="2">
        <v>49.076797999999997</v>
      </c>
      <c r="D10897" s="2">
        <v>336.93939999999998</v>
      </c>
    </row>
    <row r="10898" spans="1:4" x14ac:dyDescent="0.25">
      <c r="A10898" s="2">
        <v>63924</v>
      </c>
      <c r="B10898" s="4">
        <f>(A10898-$A$2)/60</f>
        <v>45.4</v>
      </c>
      <c r="C10898" s="2">
        <v>49.096980000000002</v>
      </c>
      <c r="D10898" s="2">
        <v>336.94265999999999</v>
      </c>
    </row>
    <row r="10899" spans="1:4" x14ac:dyDescent="0.25">
      <c r="A10899" s="2">
        <v>63924.25</v>
      </c>
      <c r="B10899" s="4">
        <f>(A10899-$A$2)/60</f>
        <v>45.404166666666669</v>
      </c>
      <c r="C10899" s="2">
        <v>49.096980000000002</v>
      </c>
      <c r="D10899" s="2">
        <v>336.94265999999999</v>
      </c>
    </row>
    <row r="10900" spans="1:4" x14ac:dyDescent="0.25">
      <c r="A10900" s="2">
        <v>63924.5</v>
      </c>
      <c r="B10900" s="4">
        <f>(A10900-$A$2)/60</f>
        <v>45.408333333333331</v>
      </c>
      <c r="C10900" s="2">
        <v>49.200843999999996</v>
      </c>
      <c r="D10900" s="2">
        <v>342.39823999999999</v>
      </c>
    </row>
    <row r="10901" spans="1:4" x14ac:dyDescent="0.25">
      <c r="A10901" s="2">
        <v>63924.75</v>
      </c>
      <c r="B10901" s="4">
        <f>(A10901-$A$2)/60</f>
        <v>45.412500000000001</v>
      </c>
      <c r="C10901" s="2">
        <v>49.200843999999996</v>
      </c>
      <c r="D10901" s="2">
        <v>342.39823999999999</v>
      </c>
    </row>
    <row r="10902" spans="1:4" x14ac:dyDescent="0.25">
      <c r="A10902" s="2">
        <v>63925</v>
      </c>
      <c r="B10902" s="4">
        <f>(A10902-$A$2)/60</f>
        <v>45.416666666666664</v>
      </c>
      <c r="C10902" s="2">
        <v>49.199660999999999</v>
      </c>
      <c r="D10902" s="2">
        <v>342.43000999999998</v>
      </c>
    </row>
    <row r="10903" spans="1:4" x14ac:dyDescent="0.25">
      <c r="A10903" s="2">
        <v>63925.25</v>
      </c>
      <c r="B10903" s="4">
        <f>(A10903-$A$2)/60</f>
        <v>45.420833333333334</v>
      </c>
      <c r="C10903" s="2">
        <v>49.199660999999999</v>
      </c>
      <c r="D10903" s="2">
        <v>342.43000999999998</v>
      </c>
    </row>
    <row r="10904" spans="1:4" x14ac:dyDescent="0.25">
      <c r="A10904" s="2">
        <v>63925.5</v>
      </c>
      <c r="B10904" s="4">
        <f>(A10904-$A$2)/60</f>
        <v>45.424999999999997</v>
      </c>
      <c r="C10904" s="2">
        <v>49.213540999999999</v>
      </c>
      <c r="D10904" s="2">
        <v>345.24394999999998</v>
      </c>
    </row>
    <row r="10905" spans="1:4" x14ac:dyDescent="0.25">
      <c r="A10905" s="2">
        <v>63925.75</v>
      </c>
      <c r="B10905" s="4">
        <f>(A10905-$A$2)/60</f>
        <v>45.429166666666667</v>
      </c>
      <c r="C10905" s="2">
        <v>49.213540999999999</v>
      </c>
      <c r="D10905" s="2">
        <v>345.24394999999998</v>
      </c>
    </row>
    <row r="10906" spans="1:4" x14ac:dyDescent="0.25">
      <c r="A10906" s="2">
        <v>63926</v>
      </c>
      <c r="B10906" s="4">
        <f>(A10906-$A$2)/60</f>
        <v>45.43333333333333</v>
      </c>
      <c r="C10906" s="2">
        <v>49.271777</v>
      </c>
      <c r="D10906" s="2">
        <v>345.24367999999998</v>
      </c>
    </row>
    <row r="10907" spans="1:4" x14ac:dyDescent="0.25">
      <c r="A10907" s="2">
        <v>63926.25</v>
      </c>
      <c r="B10907" s="4">
        <f>(A10907-$A$2)/60</f>
        <v>45.4375</v>
      </c>
      <c r="C10907" s="2">
        <v>49.271777</v>
      </c>
      <c r="D10907" s="2">
        <v>345.24367999999998</v>
      </c>
    </row>
    <row r="10908" spans="1:4" x14ac:dyDescent="0.25">
      <c r="A10908" s="2">
        <v>63926.5</v>
      </c>
      <c r="B10908" s="4">
        <f>(A10908-$A$2)/60</f>
        <v>45.44166666666667</v>
      </c>
      <c r="C10908" s="2">
        <v>49.213628</v>
      </c>
      <c r="D10908" s="2">
        <v>345.08363000000003</v>
      </c>
    </row>
    <row r="10909" spans="1:4" x14ac:dyDescent="0.25">
      <c r="A10909" s="2">
        <v>63926.75</v>
      </c>
      <c r="B10909" s="4">
        <f>(A10909-$A$2)/60</f>
        <v>45.445833333333333</v>
      </c>
      <c r="C10909" s="2">
        <v>49.213628</v>
      </c>
      <c r="D10909" s="2">
        <v>345.08363000000003</v>
      </c>
    </row>
    <row r="10910" spans="1:4" x14ac:dyDescent="0.25">
      <c r="A10910" s="2">
        <v>63927</v>
      </c>
      <c r="B10910" s="4">
        <f>(A10910-$A$2)/60</f>
        <v>45.45</v>
      </c>
      <c r="C10910" s="2">
        <v>49.211669999999998</v>
      </c>
      <c r="D10910" s="2">
        <v>345.07555000000002</v>
      </c>
    </row>
    <row r="10911" spans="1:4" x14ac:dyDescent="0.25">
      <c r="A10911" s="2">
        <v>63927.25</v>
      </c>
      <c r="B10911" s="4">
        <f>(A10911-$A$2)/60</f>
        <v>45.454166666666666</v>
      </c>
      <c r="C10911" s="2">
        <v>49.211669999999998</v>
      </c>
      <c r="D10911" s="2">
        <v>345.07555000000002</v>
      </c>
    </row>
    <row r="10912" spans="1:4" x14ac:dyDescent="0.25">
      <c r="A10912" s="2">
        <v>63927.5</v>
      </c>
      <c r="B10912" s="4">
        <f>(A10912-$A$2)/60</f>
        <v>45.458333333333336</v>
      </c>
      <c r="C10912" s="2">
        <v>48.032663999999997</v>
      </c>
      <c r="D10912" s="2">
        <v>348.37078000000002</v>
      </c>
    </row>
    <row r="10913" spans="1:4" x14ac:dyDescent="0.25">
      <c r="A10913" s="2">
        <v>63927.75</v>
      </c>
      <c r="B10913" s="4">
        <f>(A10913-$A$2)/60</f>
        <v>45.462499999999999</v>
      </c>
      <c r="C10913" s="2">
        <v>48.032663999999997</v>
      </c>
      <c r="D10913" s="2">
        <v>348.37078000000002</v>
      </c>
    </row>
    <row r="10914" spans="1:4" x14ac:dyDescent="0.25">
      <c r="A10914" s="2">
        <v>63928</v>
      </c>
      <c r="B10914" s="4">
        <f>(A10914-$A$2)/60</f>
        <v>45.466666666666669</v>
      </c>
      <c r="C10914" s="2">
        <v>48.032268000000002</v>
      </c>
      <c r="D10914" s="2">
        <v>348.36252000000002</v>
      </c>
    </row>
    <row r="10915" spans="1:4" x14ac:dyDescent="0.25">
      <c r="A10915" s="2">
        <v>63928.25</v>
      </c>
      <c r="B10915" s="4">
        <f>(A10915-$A$2)/60</f>
        <v>45.470833333333331</v>
      </c>
      <c r="C10915" s="2">
        <v>48.032268000000002</v>
      </c>
      <c r="D10915" s="2">
        <v>348.36252000000002</v>
      </c>
    </row>
    <row r="10916" spans="1:4" x14ac:dyDescent="0.25">
      <c r="A10916" s="2">
        <v>63928.5</v>
      </c>
      <c r="B10916" s="4">
        <f>(A10916-$A$2)/60</f>
        <v>45.475000000000001</v>
      </c>
      <c r="C10916" s="2">
        <v>48.037194999999997</v>
      </c>
      <c r="D10916" s="2">
        <v>347.87207000000001</v>
      </c>
    </row>
    <row r="10917" spans="1:4" x14ac:dyDescent="0.25">
      <c r="A10917" s="2">
        <v>63928.75</v>
      </c>
      <c r="B10917" s="4">
        <f>(A10917-$A$2)/60</f>
        <v>45.479166666666664</v>
      </c>
      <c r="C10917" s="2">
        <v>48.037194999999997</v>
      </c>
      <c r="D10917" s="2">
        <v>347.87207000000001</v>
      </c>
    </row>
    <row r="10918" spans="1:4" x14ac:dyDescent="0.25">
      <c r="A10918" s="2">
        <v>63929</v>
      </c>
      <c r="B10918" s="4">
        <f>(A10918-$A$2)/60</f>
        <v>45.483333333333334</v>
      </c>
      <c r="C10918" s="2">
        <v>48.037194999999997</v>
      </c>
      <c r="D10918" s="2">
        <v>347.87207000000001</v>
      </c>
    </row>
    <row r="10919" spans="1:4" x14ac:dyDescent="0.25">
      <c r="A10919" s="2">
        <v>63929.25</v>
      </c>
      <c r="B10919" s="4">
        <f>(A10919-$A$2)/60</f>
        <v>45.487499999999997</v>
      </c>
      <c r="C10919" s="2">
        <v>48.037194999999997</v>
      </c>
      <c r="D10919" s="2">
        <v>347.87207000000001</v>
      </c>
    </row>
    <row r="10920" spans="1:4" x14ac:dyDescent="0.25">
      <c r="A10920" s="2">
        <v>63929.5</v>
      </c>
      <c r="B10920" s="4">
        <f>(A10920-$A$2)/60</f>
        <v>45.491666666666667</v>
      </c>
      <c r="C10920" s="2">
        <v>48.039915999999998</v>
      </c>
      <c r="D10920" s="2">
        <v>347.29399000000001</v>
      </c>
    </row>
    <row r="10921" spans="1:4" x14ac:dyDescent="0.25">
      <c r="A10921" s="2">
        <v>63929.75</v>
      </c>
      <c r="B10921" s="4">
        <f>(A10921-$A$2)/60</f>
        <v>45.49583333333333</v>
      </c>
      <c r="C10921" s="2">
        <v>48.039915999999998</v>
      </c>
      <c r="D10921" s="2">
        <v>347.29399000000001</v>
      </c>
    </row>
    <row r="10922" spans="1:4" x14ac:dyDescent="0.25">
      <c r="A10922" s="2">
        <v>63930</v>
      </c>
      <c r="B10922" s="4">
        <f>(A10922-$A$2)/60</f>
        <v>45.5</v>
      </c>
      <c r="C10922" s="2">
        <v>48.020659999999999</v>
      </c>
      <c r="D10922" s="2">
        <v>347.32749000000001</v>
      </c>
    </row>
    <row r="10923" spans="1:4" x14ac:dyDescent="0.25">
      <c r="A10923" s="2">
        <v>63930.25</v>
      </c>
      <c r="B10923" s="4">
        <f>(A10923-$A$2)/60</f>
        <v>45.50416666666667</v>
      </c>
      <c r="C10923" s="2">
        <v>48.020659999999999</v>
      </c>
      <c r="D10923" s="2">
        <v>347.32749000000001</v>
      </c>
    </row>
    <row r="10924" spans="1:4" x14ac:dyDescent="0.25">
      <c r="A10924" s="2">
        <v>63930.5</v>
      </c>
      <c r="B10924" s="4">
        <f>(A10924-$A$2)/60</f>
        <v>45.508333333333333</v>
      </c>
      <c r="C10924" s="2">
        <v>48.000788999999997</v>
      </c>
      <c r="D10924" s="2">
        <v>339.81450000000001</v>
      </c>
    </row>
    <row r="10925" spans="1:4" x14ac:dyDescent="0.25">
      <c r="A10925" s="2">
        <v>63930.75</v>
      </c>
      <c r="B10925" s="4">
        <f>(A10925-$A$2)/60</f>
        <v>45.512500000000003</v>
      </c>
      <c r="C10925" s="2">
        <v>48.000788999999997</v>
      </c>
      <c r="D10925" s="2">
        <v>339.81450000000001</v>
      </c>
    </row>
    <row r="10926" spans="1:4" x14ac:dyDescent="0.25">
      <c r="A10926" s="2">
        <v>63931</v>
      </c>
      <c r="B10926" s="4">
        <f>(A10926-$A$2)/60</f>
        <v>45.516666666666666</v>
      </c>
      <c r="C10926" s="2">
        <v>48.000163000000001</v>
      </c>
      <c r="D10926" s="2">
        <v>339.82274999999998</v>
      </c>
    </row>
    <row r="10927" spans="1:4" x14ac:dyDescent="0.25">
      <c r="A10927" s="2">
        <v>63931.25</v>
      </c>
      <c r="B10927" s="4">
        <f>(A10927-$A$2)/60</f>
        <v>45.520833333333336</v>
      </c>
      <c r="C10927" s="2">
        <v>48.000163000000001</v>
      </c>
      <c r="D10927" s="2">
        <v>339.82274999999998</v>
      </c>
    </row>
    <row r="10928" spans="1:4" x14ac:dyDescent="0.25">
      <c r="A10928" s="2">
        <v>63931.5</v>
      </c>
      <c r="B10928" s="4">
        <f>(A10928-$A$2)/60</f>
        <v>45.524999999999999</v>
      </c>
      <c r="C10928" s="2">
        <v>49.190899999999999</v>
      </c>
      <c r="D10928" s="2">
        <v>341.62817999999999</v>
      </c>
    </row>
    <row r="10929" spans="1:4" x14ac:dyDescent="0.25">
      <c r="A10929" s="2">
        <v>63931.75</v>
      </c>
      <c r="B10929" s="4">
        <f>(A10929-$A$2)/60</f>
        <v>45.529166666666669</v>
      </c>
      <c r="C10929" s="2">
        <v>49.190899999999999</v>
      </c>
      <c r="D10929" s="2">
        <v>341.62817999999999</v>
      </c>
    </row>
    <row r="10930" spans="1:4" x14ac:dyDescent="0.25">
      <c r="A10930" s="2">
        <v>63932</v>
      </c>
      <c r="B10930" s="4">
        <f>(A10930-$A$2)/60</f>
        <v>45.533333333333331</v>
      </c>
      <c r="C10930" s="2">
        <v>49.172122000000002</v>
      </c>
      <c r="D10930" s="2">
        <v>341.59509000000003</v>
      </c>
    </row>
    <row r="10931" spans="1:4" x14ac:dyDescent="0.25">
      <c r="A10931" s="2">
        <v>63932.25</v>
      </c>
      <c r="B10931" s="4">
        <f>(A10931-$A$2)/60</f>
        <v>45.537500000000001</v>
      </c>
      <c r="C10931" s="2">
        <v>49.172122000000002</v>
      </c>
      <c r="D10931" s="2">
        <v>341.59509000000003</v>
      </c>
    </row>
    <row r="10932" spans="1:4" x14ac:dyDescent="0.25">
      <c r="A10932" s="2">
        <v>63932.5</v>
      </c>
      <c r="B10932" s="4">
        <f>(A10932-$A$2)/60</f>
        <v>45.541666666666664</v>
      </c>
      <c r="C10932" s="2">
        <v>49.010705999999999</v>
      </c>
      <c r="D10932" s="2">
        <v>337.38941999999997</v>
      </c>
    </row>
    <row r="10933" spans="1:4" x14ac:dyDescent="0.25">
      <c r="A10933" s="2">
        <v>63932.75</v>
      </c>
      <c r="B10933" s="4">
        <f>(A10933-$A$2)/60</f>
        <v>45.545833333333334</v>
      </c>
      <c r="C10933" s="2">
        <v>49.010705999999999</v>
      </c>
      <c r="D10933" s="2">
        <v>337.38941999999997</v>
      </c>
    </row>
    <row r="10934" spans="1:4" x14ac:dyDescent="0.25">
      <c r="A10934" s="2">
        <v>63933</v>
      </c>
      <c r="B10934" s="4">
        <f>(A10934-$A$2)/60</f>
        <v>45.55</v>
      </c>
      <c r="C10934" s="2">
        <v>49.092529999999996</v>
      </c>
      <c r="D10934" s="2">
        <v>337.40170000000001</v>
      </c>
    </row>
    <row r="10935" spans="1:4" x14ac:dyDescent="0.25">
      <c r="A10935" s="2">
        <v>63933.25</v>
      </c>
      <c r="B10935" s="4">
        <f>(A10935-$A$2)/60</f>
        <v>45.554166666666667</v>
      </c>
      <c r="C10935" s="2">
        <v>49.092529999999996</v>
      </c>
      <c r="D10935" s="2">
        <v>337.40170000000001</v>
      </c>
    </row>
    <row r="10936" spans="1:4" x14ac:dyDescent="0.25">
      <c r="A10936" s="2">
        <v>63933.5</v>
      </c>
      <c r="B10936" s="4">
        <f>(A10936-$A$2)/60</f>
        <v>45.55833333333333</v>
      </c>
      <c r="C10936" s="2">
        <v>49.173434</v>
      </c>
      <c r="D10936" s="2">
        <v>341.66744999999997</v>
      </c>
    </row>
    <row r="10937" spans="1:4" x14ac:dyDescent="0.25">
      <c r="A10937" s="2">
        <v>63933.75</v>
      </c>
      <c r="B10937" s="4">
        <f>(A10937-$A$2)/60</f>
        <v>45.5625</v>
      </c>
      <c r="C10937" s="2">
        <v>49.173434</v>
      </c>
      <c r="D10937" s="2">
        <v>341.66744999999997</v>
      </c>
    </row>
    <row r="10938" spans="1:4" x14ac:dyDescent="0.25">
      <c r="A10938" s="2">
        <v>63934</v>
      </c>
      <c r="B10938" s="4">
        <f>(A10938-$A$2)/60</f>
        <v>45.56666666666667</v>
      </c>
      <c r="C10938" s="2">
        <v>49.171664999999997</v>
      </c>
      <c r="D10938" s="2">
        <v>341.7045</v>
      </c>
    </row>
    <row r="10939" spans="1:4" x14ac:dyDescent="0.25">
      <c r="A10939" s="2">
        <v>63934.25</v>
      </c>
      <c r="B10939" s="4">
        <f>(A10939-$A$2)/60</f>
        <v>45.570833333333333</v>
      </c>
      <c r="C10939" s="2">
        <v>49.171664999999997</v>
      </c>
      <c r="D10939" s="2">
        <v>341.7045</v>
      </c>
    </row>
    <row r="10940" spans="1:4" x14ac:dyDescent="0.25">
      <c r="A10940" s="2">
        <v>63934.5</v>
      </c>
      <c r="B10940" s="4">
        <f>(A10940-$A$2)/60</f>
        <v>45.575000000000003</v>
      </c>
      <c r="C10940" s="2">
        <v>49.191291</v>
      </c>
      <c r="D10940" s="2">
        <v>345.07308</v>
      </c>
    </row>
    <row r="10941" spans="1:4" x14ac:dyDescent="0.25">
      <c r="A10941" s="2">
        <v>63934.75</v>
      </c>
      <c r="B10941" s="4">
        <f>(A10941-$A$2)/60</f>
        <v>45.579166666666666</v>
      </c>
      <c r="C10941" s="2">
        <v>49.191291</v>
      </c>
      <c r="D10941" s="2">
        <v>345.07308</v>
      </c>
    </row>
    <row r="10942" spans="1:4" x14ac:dyDescent="0.25">
      <c r="A10942" s="2">
        <v>63935</v>
      </c>
      <c r="B10942" s="4">
        <f>(A10942-$A$2)/60</f>
        <v>45.583333333333336</v>
      </c>
      <c r="C10942" s="2">
        <v>49.211683999999998</v>
      </c>
      <c r="D10942" s="2">
        <v>345.08864999999997</v>
      </c>
    </row>
    <row r="10943" spans="1:4" x14ac:dyDescent="0.25">
      <c r="A10943" s="2">
        <v>63935.25</v>
      </c>
      <c r="B10943" s="4">
        <f>(A10943-$A$2)/60</f>
        <v>45.587499999999999</v>
      </c>
      <c r="C10943" s="2">
        <v>49.211683999999998</v>
      </c>
      <c r="D10943" s="2">
        <v>345.08864999999997</v>
      </c>
    </row>
    <row r="10944" spans="1:4" x14ac:dyDescent="0.25">
      <c r="A10944" s="2">
        <v>63935.5</v>
      </c>
      <c r="B10944" s="4">
        <f>(A10944-$A$2)/60</f>
        <v>45.591666666666669</v>
      </c>
      <c r="C10944" s="2">
        <v>52.687990999999997</v>
      </c>
      <c r="D10944" s="2">
        <v>343.72284999999999</v>
      </c>
    </row>
    <row r="10945" spans="1:4" x14ac:dyDescent="0.25">
      <c r="A10945" s="2">
        <v>63935.75</v>
      </c>
      <c r="B10945" s="4">
        <f>(A10945-$A$2)/60</f>
        <v>45.595833333333331</v>
      </c>
      <c r="C10945" s="2">
        <v>52.687990999999997</v>
      </c>
      <c r="D10945" s="2">
        <v>343.72284999999999</v>
      </c>
    </row>
    <row r="10946" spans="1:4" x14ac:dyDescent="0.25">
      <c r="A10946" s="2">
        <v>63936</v>
      </c>
      <c r="B10946" s="4">
        <f>(A10946-$A$2)/60</f>
        <v>45.6</v>
      </c>
      <c r="C10946" s="2">
        <v>52.667622000000001</v>
      </c>
      <c r="D10946" s="2">
        <v>343.72230000000002</v>
      </c>
    </row>
    <row r="10947" spans="1:4" x14ac:dyDescent="0.25">
      <c r="A10947" s="2">
        <v>63936.25</v>
      </c>
      <c r="B10947" s="4">
        <f>(A10947-$A$2)/60</f>
        <v>45.604166666666664</v>
      </c>
      <c r="C10947" s="2">
        <v>52.667622000000001</v>
      </c>
      <c r="D10947" s="2">
        <v>343.72230000000002</v>
      </c>
    </row>
    <row r="10948" spans="1:4" x14ac:dyDescent="0.25">
      <c r="A10948" s="2">
        <v>63936.5</v>
      </c>
      <c r="B10948" s="4">
        <f>(A10948-$A$2)/60</f>
        <v>45.608333333333334</v>
      </c>
      <c r="C10948" s="2">
        <v>52.554532000000002</v>
      </c>
      <c r="D10948" s="2">
        <v>340.68059</v>
      </c>
    </row>
    <row r="10949" spans="1:4" x14ac:dyDescent="0.25">
      <c r="A10949" s="2">
        <v>63936.75</v>
      </c>
      <c r="B10949" s="4">
        <f>(A10949-$A$2)/60</f>
        <v>45.612499999999997</v>
      </c>
      <c r="C10949" s="2">
        <v>52.554532000000002</v>
      </c>
      <c r="D10949" s="2">
        <v>340.68059</v>
      </c>
    </row>
    <row r="10950" spans="1:4" x14ac:dyDescent="0.25">
      <c r="A10950" s="2">
        <v>63937</v>
      </c>
      <c r="B10950" s="4">
        <f>(A10950-$A$2)/60</f>
        <v>45.616666666666667</v>
      </c>
      <c r="C10950" s="2">
        <v>52.555532999999997</v>
      </c>
      <c r="D10950" s="2">
        <v>340.66615999999999</v>
      </c>
    </row>
    <row r="10951" spans="1:4" x14ac:dyDescent="0.25">
      <c r="A10951" s="2">
        <v>63937.25</v>
      </c>
      <c r="B10951" s="4">
        <f>(A10951-$A$2)/60</f>
        <v>45.62083333333333</v>
      </c>
      <c r="C10951" s="2">
        <v>52.555532999999997</v>
      </c>
      <c r="D10951" s="2">
        <v>340.66615999999999</v>
      </c>
    </row>
    <row r="10952" spans="1:4" x14ac:dyDescent="0.25">
      <c r="A10952" s="2">
        <v>63937.5</v>
      </c>
      <c r="B10952" s="4">
        <f>(A10952-$A$2)/60</f>
        <v>45.625</v>
      </c>
      <c r="C10952" s="2">
        <v>52.568689999999997</v>
      </c>
      <c r="D10952" s="2">
        <v>341.55135000000001</v>
      </c>
    </row>
    <row r="10953" spans="1:4" x14ac:dyDescent="0.25">
      <c r="A10953" s="2">
        <v>63937.75</v>
      </c>
      <c r="B10953" s="4">
        <f>(A10953-$A$2)/60</f>
        <v>45.62916666666667</v>
      </c>
      <c r="C10953" s="2">
        <v>52.568689999999997</v>
      </c>
      <c r="D10953" s="2">
        <v>341.55135000000001</v>
      </c>
    </row>
    <row r="10954" spans="1:4" x14ac:dyDescent="0.25">
      <c r="A10954" s="2">
        <v>63938</v>
      </c>
      <c r="B10954" s="4">
        <f>(A10954-$A$2)/60</f>
        <v>45.633333333333333</v>
      </c>
      <c r="C10954" s="2">
        <v>52.669649999999997</v>
      </c>
      <c r="D10954" s="2">
        <v>341.58962000000002</v>
      </c>
    </row>
    <row r="10955" spans="1:4" x14ac:dyDescent="0.25">
      <c r="A10955" s="2">
        <v>63938.25</v>
      </c>
      <c r="B10955" s="4">
        <f>(A10955-$A$2)/60</f>
        <v>45.637500000000003</v>
      </c>
      <c r="C10955" s="2">
        <v>52.669649999999997</v>
      </c>
      <c r="D10955" s="2">
        <v>341.58962000000002</v>
      </c>
    </row>
    <row r="10956" spans="1:4" x14ac:dyDescent="0.25">
      <c r="A10956" s="2">
        <v>63938.5</v>
      </c>
      <c r="B10956" s="4">
        <f>(A10956-$A$2)/60</f>
        <v>45.641666666666666</v>
      </c>
      <c r="C10956" s="2">
        <v>52.581035</v>
      </c>
      <c r="D10956" s="2">
        <v>342.86696000000001</v>
      </c>
    </row>
    <row r="10957" spans="1:4" x14ac:dyDescent="0.25">
      <c r="A10957" s="2">
        <v>63938.75</v>
      </c>
      <c r="B10957" s="4">
        <f>(A10957-$A$2)/60</f>
        <v>45.645833333333336</v>
      </c>
      <c r="C10957" s="2">
        <v>52.581035</v>
      </c>
      <c r="D10957" s="2">
        <v>342.86696000000001</v>
      </c>
    </row>
    <row r="10958" spans="1:4" x14ac:dyDescent="0.25">
      <c r="A10958" s="2">
        <v>63939</v>
      </c>
      <c r="B10958" s="4">
        <f>(A10958-$A$2)/60</f>
        <v>45.65</v>
      </c>
      <c r="C10958" s="2">
        <v>52.685631000000001</v>
      </c>
      <c r="D10958" s="2">
        <v>342.87569000000002</v>
      </c>
    </row>
    <row r="10959" spans="1:4" x14ac:dyDescent="0.25">
      <c r="A10959" s="2">
        <v>63939.25</v>
      </c>
      <c r="B10959" s="4">
        <f>(A10959-$A$2)/60</f>
        <v>45.654166666666669</v>
      </c>
      <c r="C10959" s="2">
        <v>52.685631000000001</v>
      </c>
      <c r="D10959" s="2">
        <v>342.87569000000002</v>
      </c>
    </row>
    <row r="10960" spans="1:4" x14ac:dyDescent="0.25">
      <c r="A10960" s="2">
        <v>63939.5</v>
      </c>
      <c r="B10960" s="4">
        <f>(A10960-$A$2)/60</f>
        <v>45.658333333333331</v>
      </c>
      <c r="C10960" s="2">
        <v>49.200411000000003</v>
      </c>
      <c r="D10960" s="2">
        <v>342.36068</v>
      </c>
    </row>
    <row r="10961" spans="1:4" x14ac:dyDescent="0.25">
      <c r="A10961" s="2">
        <v>63939.75</v>
      </c>
      <c r="B10961" s="4">
        <f>(A10961-$A$2)/60</f>
        <v>45.662500000000001</v>
      </c>
      <c r="C10961" s="2">
        <v>49.200411000000003</v>
      </c>
      <c r="D10961" s="2">
        <v>342.36068</v>
      </c>
    </row>
    <row r="10962" spans="1:4" x14ac:dyDescent="0.25">
      <c r="A10962" s="2">
        <v>63940</v>
      </c>
      <c r="B10962" s="4">
        <f>(A10962-$A$2)/60</f>
        <v>45.666666666666664</v>
      </c>
      <c r="C10962" s="2">
        <v>49.258584999999997</v>
      </c>
      <c r="D10962" s="2">
        <v>342.36383999999998</v>
      </c>
    </row>
    <row r="10963" spans="1:4" x14ac:dyDescent="0.25">
      <c r="A10963" s="2">
        <v>63940.25</v>
      </c>
      <c r="B10963" s="4">
        <f>(A10963-$A$2)/60</f>
        <v>45.670833333333334</v>
      </c>
      <c r="C10963" s="2">
        <v>49.258584999999997</v>
      </c>
      <c r="D10963" s="2">
        <v>342.36383999999998</v>
      </c>
    </row>
    <row r="10964" spans="1:4" x14ac:dyDescent="0.25">
      <c r="A10964" s="2">
        <v>63940.5</v>
      </c>
      <c r="B10964" s="4">
        <f>(A10964-$A$2)/60</f>
        <v>45.674999999999997</v>
      </c>
      <c r="C10964" s="2">
        <v>49.271284999999999</v>
      </c>
      <c r="D10964" s="2">
        <v>346.30491000000001</v>
      </c>
    </row>
    <row r="10965" spans="1:4" x14ac:dyDescent="0.25">
      <c r="A10965" s="2">
        <v>63940.75</v>
      </c>
      <c r="B10965" s="4">
        <f>(A10965-$A$2)/60</f>
        <v>45.679166666666667</v>
      </c>
      <c r="C10965" s="2">
        <v>49.271284999999999</v>
      </c>
      <c r="D10965" s="2">
        <v>346.30491000000001</v>
      </c>
    </row>
    <row r="10966" spans="1:4" x14ac:dyDescent="0.25">
      <c r="A10966" s="2">
        <v>63941</v>
      </c>
      <c r="B10966" s="4">
        <f>(A10966-$A$2)/60</f>
        <v>45.68333333333333</v>
      </c>
      <c r="C10966" s="2">
        <v>49.271284999999999</v>
      </c>
      <c r="D10966" s="2">
        <v>346.30491000000001</v>
      </c>
    </row>
    <row r="10967" spans="1:4" x14ac:dyDescent="0.25">
      <c r="A10967" s="2">
        <v>63941.25</v>
      </c>
      <c r="B10967" s="4">
        <f>(A10967-$A$2)/60</f>
        <v>45.6875</v>
      </c>
      <c r="C10967" s="2">
        <v>49.271284999999999</v>
      </c>
      <c r="D10967" s="2">
        <v>346.30491000000001</v>
      </c>
    </row>
    <row r="10968" spans="1:4" x14ac:dyDescent="0.25">
      <c r="A10968" s="2">
        <v>63941.5</v>
      </c>
      <c r="B10968" s="4">
        <f>(A10968-$A$2)/60</f>
        <v>45.69166666666667</v>
      </c>
      <c r="C10968" s="2">
        <v>49.249988999999999</v>
      </c>
      <c r="D10968" s="2">
        <v>348.60939999999999</v>
      </c>
    </row>
    <row r="10969" spans="1:4" x14ac:dyDescent="0.25">
      <c r="A10969" s="2">
        <v>63941.75</v>
      </c>
      <c r="B10969" s="4">
        <f>(A10969-$A$2)/60</f>
        <v>45.695833333333333</v>
      </c>
      <c r="C10969" s="2">
        <v>49.249988999999999</v>
      </c>
      <c r="D10969" s="2">
        <v>348.60939999999999</v>
      </c>
    </row>
    <row r="10970" spans="1:4" x14ac:dyDescent="0.25">
      <c r="A10970" s="2">
        <v>63942</v>
      </c>
      <c r="B10970" s="4">
        <f>(A10970-$A$2)/60</f>
        <v>45.7</v>
      </c>
      <c r="C10970" s="2">
        <v>49.280751000000002</v>
      </c>
      <c r="D10970" s="2">
        <v>348.59446000000003</v>
      </c>
    </row>
    <row r="10971" spans="1:4" x14ac:dyDescent="0.25">
      <c r="A10971" s="2">
        <v>63942.25</v>
      </c>
      <c r="B10971" s="4">
        <f>(A10971-$A$2)/60</f>
        <v>45.704166666666666</v>
      </c>
      <c r="C10971" s="2">
        <v>49.280751000000002</v>
      </c>
      <c r="D10971" s="2">
        <v>348.59446000000003</v>
      </c>
    </row>
    <row r="10972" spans="1:4" x14ac:dyDescent="0.25">
      <c r="A10972" s="2">
        <v>63942.5</v>
      </c>
      <c r="B10972" s="4">
        <f>(A10972-$A$2)/60</f>
        <v>45.708333333333336</v>
      </c>
      <c r="C10972" s="2">
        <v>49.331268999999999</v>
      </c>
      <c r="D10972" s="2">
        <v>341.95548000000002</v>
      </c>
    </row>
    <row r="10973" spans="1:4" x14ac:dyDescent="0.25">
      <c r="A10973" s="2">
        <v>63942.75</v>
      </c>
      <c r="B10973" s="4">
        <f>(A10973-$A$2)/60</f>
        <v>45.712499999999999</v>
      </c>
      <c r="C10973" s="2">
        <v>49.331268999999999</v>
      </c>
      <c r="D10973" s="2">
        <v>341.95548000000002</v>
      </c>
    </row>
    <row r="10974" spans="1:4" x14ac:dyDescent="0.25">
      <c r="A10974" s="2">
        <v>63943</v>
      </c>
      <c r="B10974" s="4">
        <f>(A10974-$A$2)/60</f>
        <v>45.716666666666669</v>
      </c>
      <c r="C10974" s="2">
        <v>49.290768999999997</v>
      </c>
      <c r="D10974" s="2">
        <v>341.89791000000002</v>
      </c>
    </row>
    <row r="10975" spans="1:4" x14ac:dyDescent="0.25">
      <c r="A10975" s="2">
        <v>63943.25</v>
      </c>
      <c r="B10975" s="4">
        <f>(A10975-$A$2)/60</f>
        <v>45.720833333333331</v>
      </c>
      <c r="C10975" s="2">
        <v>49.290768999999997</v>
      </c>
      <c r="D10975" s="2">
        <v>341.89791000000002</v>
      </c>
    </row>
    <row r="10976" spans="1:4" x14ac:dyDescent="0.25">
      <c r="A10976" s="2">
        <v>63943.5</v>
      </c>
      <c r="B10976" s="4">
        <f>(A10976-$A$2)/60</f>
        <v>45.725000000000001</v>
      </c>
      <c r="C10976" s="2">
        <v>49.288007999999998</v>
      </c>
      <c r="D10976" s="2">
        <v>347.73917</v>
      </c>
    </row>
    <row r="10977" spans="1:4" x14ac:dyDescent="0.25">
      <c r="A10977" s="2">
        <v>63943.75</v>
      </c>
      <c r="B10977" s="4">
        <f>(A10977-$A$2)/60</f>
        <v>45.729166666666664</v>
      </c>
      <c r="C10977" s="2">
        <v>49.288007999999998</v>
      </c>
      <c r="D10977" s="2">
        <v>347.73917</v>
      </c>
    </row>
    <row r="10978" spans="1:4" x14ac:dyDescent="0.25">
      <c r="A10978" s="2">
        <v>63944</v>
      </c>
      <c r="B10978" s="4">
        <f>(A10978-$A$2)/60</f>
        <v>45.733333333333334</v>
      </c>
      <c r="C10978" s="2">
        <v>49.258963000000001</v>
      </c>
      <c r="D10978" s="2">
        <v>347.79592000000002</v>
      </c>
    </row>
    <row r="10979" spans="1:4" x14ac:dyDescent="0.25">
      <c r="A10979" s="2">
        <v>63944.25</v>
      </c>
      <c r="B10979" s="4">
        <f>(A10979-$A$2)/60</f>
        <v>45.737499999999997</v>
      </c>
      <c r="C10979" s="2">
        <v>49.258963000000001</v>
      </c>
      <c r="D10979" s="2">
        <v>347.79592000000002</v>
      </c>
    </row>
    <row r="10980" spans="1:4" x14ac:dyDescent="0.25">
      <c r="A10980" s="2">
        <v>63944.5</v>
      </c>
      <c r="B10980" s="4">
        <f>(A10980-$A$2)/60</f>
        <v>45.741666666666667</v>
      </c>
      <c r="C10980" s="2">
        <v>49.272692999999997</v>
      </c>
      <c r="D10980" s="2">
        <v>345.49912</v>
      </c>
    </row>
    <row r="10981" spans="1:4" x14ac:dyDescent="0.25">
      <c r="A10981" s="2">
        <v>63944.75</v>
      </c>
      <c r="B10981" s="4">
        <f>(A10981-$A$2)/60</f>
        <v>45.74583333333333</v>
      </c>
      <c r="C10981" s="2">
        <v>49.272692999999997</v>
      </c>
      <c r="D10981" s="2">
        <v>345.49912</v>
      </c>
    </row>
    <row r="10982" spans="1:4" x14ac:dyDescent="0.25">
      <c r="A10982" s="2">
        <v>63945</v>
      </c>
      <c r="B10982" s="4">
        <f>(A10982-$A$2)/60</f>
        <v>45.75</v>
      </c>
      <c r="C10982" s="2">
        <v>49.304197000000002</v>
      </c>
      <c r="D10982" s="2">
        <v>345.49860999999999</v>
      </c>
    </row>
    <row r="10983" spans="1:4" x14ac:dyDescent="0.25">
      <c r="A10983" s="2">
        <v>63945.25</v>
      </c>
      <c r="B10983" s="4">
        <f>(A10983-$A$2)/60</f>
        <v>45.75416666666667</v>
      </c>
      <c r="C10983" s="2">
        <v>49.304197000000002</v>
      </c>
      <c r="D10983" s="2">
        <v>345.49860999999999</v>
      </c>
    </row>
    <row r="10984" spans="1:4" x14ac:dyDescent="0.25">
      <c r="A10984" s="2">
        <v>63945.5</v>
      </c>
      <c r="B10984" s="4">
        <f>(A10984-$A$2)/60</f>
        <v>45.758333333333333</v>
      </c>
      <c r="C10984" s="2">
        <v>49.303820999999999</v>
      </c>
      <c r="D10984" s="2">
        <v>345.26956999999999</v>
      </c>
    </row>
    <row r="10985" spans="1:4" x14ac:dyDescent="0.25">
      <c r="A10985" s="2">
        <v>63945.75</v>
      </c>
      <c r="B10985" s="4">
        <f>(A10985-$A$2)/60</f>
        <v>45.762500000000003</v>
      </c>
      <c r="C10985" s="2">
        <v>49.303820999999999</v>
      </c>
      <c r="D10985" s="2">
        <v>345.26956999999999</v>
      </c>
    </row>
    <row r="10986" spans="1:4" x14ac:dyDescent="0.25">
      <c r="A10986" s="2">
        <v>63946</v>
      </c>
      <c r="B10986" s="4">
        <f>(A10986-$A$2)/60</f>
        <v>45.766666666666666</v>
      </c>
      <c r="C10986" s="2">
        <v>49.303820999999999</v>
      </c>
      <c r="D10986" s="2">
        <v>345.26956999999999</v>
      </c>
    </row>
    <row r="10987" spans="1:4" x14ac:dyDescent="0.25">
      <c r="A10987" s="2">
        <v>63946.25</v>
      </c>
      <c r="B10987" s="4">
        <f>(A10987-$A$2)/60</f>
        <v>45.770833333333336</v>
      </c>
      <c r="C10987" s="2">
        <v>49.303820999999999</v>
      </c>
      <c r="D10987" s="2">
        <v>345.26956999999999</v>
      </c>
    </row>
    <row r="10988" spans="1:4" x14ac:dyDescent="0.25">
      <c r="A10988" s="2">
        <v>63946.5</v>
      </c>
      <c r="B10988" s="4">
        <f>(A10988-$A$2)/60</f>
        <v>45.774999999999999</v>
      </c>
      <c r="C10988" s="2">
        <v>49.246532000000002</v>
      </c>
      <c r="D10988" s="2">
        <v>338.69841000000002</v>
      </c>
    </row>
    <row r="10989" spans="1:4" x14ac:dyDescent="0.25">
      <c r="A10989" s="2">
        <v>63946.75</v>
      </c>
      <c r="B10989" s="4">
        <f>(A10989-$A$2)/60</f>
        <v>45.779166666666669</v>
      </c>
      <c r="C10989" s="2">
        <v>49.246532000000002</v>
      </c>
      <c r="D10989" s="2">
        <v>338.69841000000002</v>
      </c>
    </row>
    <row r="10990" spans="1:4" x14ac:dyDescent="0.25">
      <c r="A10990" s="2">
        <v>63947</v>
      </c>
      <c r="B10990" s="4">
        <f>(A10990-$A$2)/60</f>
        <v>45.783333333333331</v>
      </c>
      <c r="C10990" s="2">
        <v>49.245807999999997</v>
      </c>
      <c r="D10990" s="2">
        <v>338.70697000000001</v>
      </c>
    </row>
    <row r="10991" spans="1:4" x14ac:dyDescent="0.25">
      <c r="A10991" s="2">
        <v>63947.25</v>
      </c>
      <c r="B10991" s="4">
        <f>(A10991-$A$2)/60</f>
        <v>45.787500000000001</v>
      </c>
      <c r="C10991" s="2">
        <v>49.245807999999997</v>
      </c>
      <c r="D10991" s="2">
        <v>338.70697000000001</v>
      </c>
    </row>
    <row r="10992" spans="1:4" x14ac:dyDescent="0.25">
      <c r="A10992" s="2">
        <v>63947.5</v>
      </c>
      <c r="B10992" s="4">
        <f>(A10992-$A$2)/60</f>
        <v>45.791666666666664</v>
      </c>
      <c r="C10992" s="2">
        <v>45.576054999999997</v>
      </c>
      <c r="D10992" s="2">
        <v>338.93666999999999</v>
      </c>
    </row>
    <row r="10993" spans="1:4" x14ac:dyDescent="0.25">
      <c r="A10993" s="2">
        <v>63947.75</v>
      </c>
      <c r="B10993" s="4">
        <f>(A10993-$A$2)/60</f>
        <v>45.795833333333334</v>
      </c>
      <c r="C10993" s="2">
        <v>45.576054999999997</v>
      </c>
      <c r="D10993" s="2">
        <v>338.93666999999999</v>
      </c>
    </row>
    <row r="10994" spans="1:4" x14ac:dyDescent="0.25">
      <c r="A10994" s="2">
        <v>63948</v>
      </c>
      <c r="B10994" s="4">
        <f>(A10994-$A$2)/60</f>
        <v>45.8</v>
      </c>
      <c r="C10994" s="2">
        <v>45.57602</v>
      </c>
      <c r="D10994" s="2">
        <v>338.93713000000002</v>
      </c>
    </row>
    <row r="10995" spans="1:4" x14ac:dyDescent="0.25">
      <c r="A10995" s="2">
        <v>63948.25</v>
      </c>
      <c r="B10995" s="4">
        <f>(A10995-$A$2)/60</f>
        <v>45.804166666666667</v>
      </c>
      <c r="C10995" s="2">
        <v>45.57602</v>
      </c>
      <c r="D10995" s="2">
        <v>338.93713000000002</v>
      </c>
    </row>
    <row r="10996" spans="1:4" x14ac:dyDescent="0.25">
      <c r="A10996" s="2">
        <v>63948.5</v>
      </c>
      <c r="B10996" s="4">
        <f>(A10996-$A$2)/60</f>
        <v>45.80833333333333</v>
      </c>
      <c r="C10996" s="2">
        <v>45.683616999999998</v>
      </c>
      <c r="D10996" s="2">
        <v>340.53273999999999</v>
      </c>
    </row>
    <row r="10997" spans="1:4" x14ac:dyDescent="0.25">
      <c r="A10997" s="2">
        <v>63948.75</v>
      </c>
      <c r="B10997" s="4">
        <f>(A10997-$A$2)/60</f>
        <v>45.8125</v>
      </c>
      <c r="C10997" s="2">
        <v>45.683616999999998</v>
      </c>
      <c r="D10997" s="2">
        <v>340.53273999999999</v>
      </c>
    </row>
    <row r="10998" spans="1:4" x14ac:dyDescent="0.25">
      <c r="A10998" s="2">
        <v>63949</v>
      </c>
      <c r="B10998" s="4">
        <f>(A10998-$A$2)/60</f>
        <v>45.81666666666667</v>
      </c>
      <c r="C10998" s="2">
        <v>45.683616999999998</v>
      </c>
      <c r="D10998" s="2">
        <v>340.53273999999999</v>
      </c>
    </row>
    <row r="10999" spans="1:4" x14ac:dyDescent="0.25">
      <c r="A10999" s="2">
        <v>63949.25</v>
      </c>
      <c r="B10999" s="4">
        <f>(A10999-$A$2)/60</f>
        <v>45.820833333333333</v>
      </c>
      <c r="C10999" s="2">
        <v>45.683616999999998</v>
      </c>
      <c r="D10999" s="2">
        <v>340.53273999999999</v>
      </c>
    </row>
    <row r="11000" spans="1:4" x14ac:dyDescent="0.25">
      <c r="A11000" s="2">
        <v>63949.5</v>
      </c>
      <c r="B11000" s="4">
        <f>(A11000-$A$2)/60</f>
        <v>45.825000000000003</v>
      </c>
      <c r="C11000" s="2">
        <v>45.651449</v>
      </c>
      <c r="D11000" s="2">
        <v>350.19695000000002</v>
      </c>
    </row>
    <row r="11001" spans="1:4" x14ac:dyDescent="0.25">
      <c r="A11001" s="2">
        <v>63949.75</v>
      </c>
      <c r="B11001" s="4">
        <f>(A11001-$A$2)/60</f>
        <v>45.829166666666666</v>
      </c>
      <c r="C11001" s="2">
        <v>45.651449</v>
      </c>
      <c r="D11001" s="2">
        <v>350.19695000000002</v>
      </c>
    </row>
    <row r="11002" spans="1:4" x14ac:dyDescent="0.25">
      <c r="A11002" s="2">
        <v>63950</v>
      </c>
      <c r="B11002" s="4">
        <f>(A11002-$A$2)/60</f>
        <v>45.833333333333336</v>
      </c>
      <c r="C11002" s="2">
        <v>45.570872999999999</v>
      </c>
      <c r="D11002" s="2">
        <v>350.19776999999999</v>
      </c>
    </row>
    <row r="11003" spans="1:4" x14ac:dyDescent="0.25">
      <c r="A11003" s="2">
        <v>63950.25</v>
      </c>
      <c r="B11003" s="4">
        <f>(A11003-$A$2)/60</f>
        <v>45.837499999999999</v>
      </c>
      <c r="C11003" s="2">
        <v>45.570872999999999</v>
      </c>
      <c r="D11003" s="2">
        <v>350.19776999999999</v>
      </c>
    </row>
    <row r="11004" spans="1:4" x14ac:dyDescent="0.25">
      <c r="A11004" s="2">
        <v>63950.5</v>
      </c>
      <c r="B11004" s="4">
        <f>(A11004-$A$2)/60</f>
        <v>45.841666666666669</v>
      </c>
      <c r="C11004" s="2">
        <v>45.589816999999996</v>
      </c>
      <c r="D11004" s="2">
        <v>345.47667000000001</v>
      </c>
    </row>
    <row r="11005" spans="1:4" x14ac:dyDescent="0.25">
      <c r="A11005" s="2">
        <v>63950.75</v>
      </c>
      <c r="B11005" s="4">
        <f>(A11005-$A$2)/60</f>
        <v>45.845833333333331</v>
      </c>
      <c r="C11005" s="2">
        <v>45.589816999999996</v>
      </c>
      <c r="D11005" s="2">
        <v>345.47667000000001</v>
      </c>
    </row>
    <row r="11006" spans="1:4" x14ac:dyDescent="0.25">
      <c r="A11006" s="2">
        <v>63951</v>
      </c>
      <c r="B11006" s="4">
        <f>(A11006-$A$2)/60</f>
        <v>45.85</v>
      </c>
      <c r="C11006" s="2">
        <v>45.589967000000001</v>
      </c>
      <c r="D11006" s="2">
        <v>345.48595999999998</v>
      </c>
    </row>
    <row r="11007" spans="1:4" x14ac:dyDescent="0.25">
      <c r="A11007" s="2">
        <v>63951.25</v>
      </c>
      <c r="B11007" s="4">
        <f>(A11007-$A$2)/60</f>
        <v>45.854166666666664</v>
      </c>
      <c r="C11007" s="2">
        <v>45.589967000000001</v>
      </c>
      <c r="D11007" s="2">
        <v>345.48595999999998</v>
      </c>
    </row>
    <row r="11008" spans="1:4" x14ac:dyDescent="0.25">
      <c r="A11008" s="2">
        <v>63951.5</v>
      </c>
      <c r="B11008" s="4">
        <f>(A11008-$A$2)/60</f>
        <v>45.858333333333334</v>
      </c>
      <c r="C11008" s="2">
        <v>46.795375</v>
      </c>
      <c r="D11008" s="2">
        <v>344.23113999999998</v>
      </c>
    </row>
    <row r="11009" spans="1:4" x14ac:dyDescent="0.25">
      <c r="A11009" s="2">
        <v>63951.75</v>
      </c>
      <c r="B11009" s="4">
        <f>(A11009-$A$2)/60</f>
        <v>45.862499999999997</v>
      </c>
      <c r="C11009" s="2">
        <v>46.795375</v>
      </c>
      <c r="D11009" s="2">
        <v>344.23113999999998</v>
      </c>
    </row>
    <row r="11010" spans="1:4" x14ac:dyDescent="0.25">
      <c r="A11010" s="2">
        <v>63952</v>
      </c>
      <c r="B11010" s="4">
        <f>(A11010-$A$2)/60</f>
        <v>45.866666666666667</v>
      </c>
      <c r="C11010" s="2">
        <v>46.795375</v>
      </c>
      <c r="D11010" s="2">
        <v>344.23113999999998</v>
      </c>
    </row>
    <row r="11011" spans="1:4" x14ac:dyDescent="0.25">
      <c r="A11011" s="2">
        <v>63952.25</v>
      </c>
      <c r="B11011" s="4">
        <f>(A11011-$A$2)/60</f>
        <v>45.87083333333333</v>
      </c>
      <c r="C11011" s="2">
        <v>46.795375</v>
      </c>
      <c r="D11011" s="2">
        <v>344.23113999999998</v>
      </c>
    </row>
    <row r="11012" spans="1:4" x14ac:dyDescent="0.25">
      <c r="A11012" s="2">
        <v>63952.5</v>
      </c>
      <c r="B11012" s="4">
        <f>(A11012-$A$2)/60</f>
        <v>45.875</v>
      </c>
      <c r="C11012" s="2">
        <v>46.785077000000001</v>
      </c>
      <c r="D11012" s="2">
        <v>341.92329999999998</v>
      </c>
    </row>
    <row r="11013" spans="1:4" x14ac:dyDescent="0.25">
      <c r="A11013" s="2">
        <v>63952.75</v>
      </c>
      <c r="B11013" s="4">
        <f>(A11013-$A$2)/60</f>
        <v>45.87916666666667</v>
      </c>
      <c r="C11013" s="2">
        <v>46.785077000000001</v>
      </c>
      <c r="D11013" s="2">
        <v>341.92329999999998</v>
      </c>
    </row>
    <row r="11014" spans="1:4" x14ac:dyDescent="0.25">
      <c r="A11014" s="2">
        <v>63953</v>
      </c>
      <c r="B11014" s="4">
        <f>(A11014-$A$2)/60</f>
        <v>45.883333333333333</v>
      </c>
      <c r="C11014" s="2">
        <v>46.785077000000001</v>
      </c>
      <c r="D11014" s="2">
        <v>341.92329999999998</v>
      </c>
    </row>
    <row r="11015" spans="1:4" x14ac:dyDescent="0.25">
      <c r="A11015" s="2">
        <v>63953.25</v>
      </c>
      <c r="B11015" s="4">
        <f>(A11015-$A$2)/60</f>
        <v>45.887500000000003</v>
      </c>
      <c r="C11015" s="2">
        <v>46.785077000000001</v>
      </c>
      <c r="D11015" s="2">
        <v>341.92329999999998</v>
      </c>
    </row>
    <row r="11016" spans="1:4" x14ac:dyDescent="0.25">
      <c r="A11016" s="2">
        <v>63953.5</v>
      </c>
      <c r="B11016" s="4">
        <f>(A11016-$A$2)/60</f>
        <v>45.891666666666666</v>
      </c>
      <c r="C11016" s="2">
        <v>46.784202000000001</v>
      </c>
      <c r="D11016" s="2">
        <v>343.17567000000003</v>
      </c>
    </row>
    <row r="11017" spans="1:4" x14ac:dyDescent="0.25">
      <c r="A11017" s="2">
        <v>63953.75</v>
      </c>
      <c r="B11017" s="4">
        <f>(A11017-$A$2)/60</f>
        <v>45.895833333333336</v>
      </c>
      <c r="C11017" s="2">
        <v>46.784202000000001</v>
      </c>
      <c r="D11017" s="2">
        <v>343.17567000000003</v>
      </c>
    </row>
    <row r="11018" spans="1:4" x14ac:dyDescent="0.25">
      <c r="A11018" s="2">
        <v>63954</v>
      </c>
      <c r="B11018" s="4">
        <f>(A11018-$A$2)/60</f>
        <v>45.9</v>
      </c>
      <c r="C11018" s="2">
        <v>46.784266000000002</v>
      </c>
      <c r="D11018" s="2">
        <v>343.17128000000002</v>
      </c>
    </row>
    <row r="11019" spans="1:4" x14ac:dyDescent="0.25">
      <c r="A11019" s="2">
        <v>63954.25</v>
      </c>
      <c r="B11019" s="4">
        <f>(A11019-$A$2)/60</f>
        <v>45.904166666666669</v>
      </c>
      <c r="C11019" s="2">
        <v>46.784266000000002</v>
      </c>
      <c r="D11019" s="2">
        <v>343.17128000000002</v>
      </c>
    </row>
    <row r="11020" spans="1:4" x14ac:dyDescent="0.25">
      <c r="A11020" s="2">
        <v>63954.5</v>
      </c>
      <c r="B11020" s="4">
        <f>(A11020-$A$2)/60</f>
        <v>45.908333333333331</v>
      </c>
      <c r="C11020" s="2">
        <v>46.762824999999999</v>
      </c>
      <c r="D11020" s="2">
        <v>348.29316999999998</v>
      </c>
    </row>
    <row r="11021" spans="1:4" x14ac:dyDescent="0.25">
      <c r="A11021" s="2">
        <v>63954.75</v>
      </c>
      <c r="B11021" s="4">
        <f>(A11021-$A$2)/60</f>
        <v>45.912500000000001</v>
      </c>
      <c r="C11021" s="2">
        <v>46.762824999999999</v>
      </c>
      <c r="D11021" s="2">
        <v>348.29316999999998</v>
      </c>
    </row>
    <row r="11022" spans="1:4" x14ac:dyDescent="0.25">
      <c r="A11022" s="2">
        <v>63955</v>
      </c>
      <c r="B11022" s="4">
        <f>(A11022-$A$2)/60</f>
        <v>45.916666666666664</v>
      </c>
      <c r="C11022" s="2">
        <v>46.750000999999997</v>
      </c>
      <c r="D11022" s="2">
        <v>348.23334999999997</v>
      </c>
    </row>
    <row r="11023" spans="1:4" x14ac:dyDescent="0.25">
      <c r="A11023" s="2">
        <v>63955.25</v>
      </c>
      <c r="B11023" s="4">
        <f>(A11023-$A$2)/60</f>
        <v>45.920833333333334</v>
      </c>
      <c r="C11023" s="2">
        <v>46.750000999999997</v>
      </c>
      <c r="D11023" s="2">
        <v>348.23334999999997</v>
      </c>
    </row>
    <row r="11024" spans="1:4" x14ac:dyDescent="0.25">
      <c r="A11024" s="2">
        <v>63955.5</v>
      </c>
      <c r="B11024" s="4">
        <f>(A11024-$A$2)/60</f>
        <v>45.924999999999997</v>
      </c>
      <c r="C11024" s="2">
        <v>46.609371000000003</v>
      </c>
      <c r="D11024" s="2">
        <v>352.56547</v>
      </c>
    </row>
    <row r="11025" spans="1:4" x14ac:dyDescent="0.25">
      <c r="A11025" s="2">
        <v>63955.75</v>
      </c>
      <c r="B11025" s="4">
        <f>(A11025-$A$2)/60</f>
        <v>45.929166666666667</v>
      </c>
      <c r="C11025" s="2">
        <v>46.609371000000003</v>
      </c>
      <c r="D11025" s="2">
        <v>352.56547</v>
      </c>
    </row>
    <row r="11026" spans="1:4" x14ac:dyDescent="0.25">
      <c r="A11026" s="2">
        <v>63956</v>
      </c>
      <c r="B11026" s="4">
        <f>(A11026-$A$2)/60</f>
        <v>45.93333333333333</v>
      </c>
      <c r="C11026" s="2">
        <v>46.600935</v>
      </c>
      <c r="D11026" s="2">
        <v>352.49633999999998</v>
      </c>
    </row>
    <row r="11027" spans="1:4" x14ac:dyDescent="0.25">
      <c r="A11027" s="2">
        <v>63956.25</v>
      </c>
      <c r="B11027" s="4">
        <f>(A11027-$A$2)/60</f>
        <v>45.9375</v>
      </c>
      <c r="C11027" s="2">
        <v>46.600935</v>
      </c>
      <c r="D11027" s="2">
        <v>352.49633999999998</v>
      </c>
    </row>
    <row r="11028" spans="1:4" x14ac:dyDescent="0.25">
      <c r="A11028" s="2">
        <v>63956.5</v>
      </c>
      <c r="B11028" s="4">
        <f>(A11028-$A$2)/60</f>
        <v>45.94166666666667</v>
      </c>
      <c r="C11028" s="2">
        <v>46.742652</v>
      </c>
      <c r="D11028" s="2">
        <v>343.22769</v>
      </c>
    </row>
    <row r="11029" spans="1:4" x14ac:dyDescent="0.25">
      <c r="A11029" s="2">
        <v>63956.75</v>
      </c>
      <c r="B11029" s="4">
        <f>(A11029-$A$2)/60</f>
        <v>45.945833333333333</v>
      </c>
      <c r="C11029" s="2">
        <v>46.742652</v>
      </c>
      <c r="D11029" s="2">
        <v>343.22769</v>
      </c>
    </row>
    <row r="11030" spans="1:4" x14ac:dyDescent="0.25">
      <c r="A11030" s="2">
        <v>63957</v>
      </c>
      <c r="B11030" s="4">
        <f>(A11030-$A$2)/60</f>
        <v>45.95</v>
      </c>
      <c r="C11030" s="2">
        <v>46.785786999999999</v>
      </c>
      <c r="D11030" s="2">
        <v>343.22814</v>
      </c>
    </row>
    <row r="11031" spans="1:4" x14ac:dyDescent="0.25">
      <c r="A11031" s="2">
        <v>63957.25</v>
      </c>
      <c r="B11031" s="4">
        <f>(A11031-$A$2)/60</f>
        <v>45.954166666666666</v>
      </c>
      <c r="C11031" s="2">
        <v>46.785786999999999</v>
      </c>
      <c r="D11031" s="2">
        <v>343.22814</v>
      </c>
    </row>
    <row r="11032" spans="1:4" x14ac:dyDescent="0.25">
      <c r="A11032" s="2">
        <v>63957.5</v>
      </c>
      <c r="B11032" s="4">
        <f>(A11032-$A$2)/60</f>
        <v>45.958333333333336</v>
      </c>
      <c r="C11032" s="2">
        <v>46.734670000000001</v>
      </c>
      <c r="D11032" s="2">
        <v>345.83837</v>
      </c>
    </row>
    <row r="11033" spans="1:4" x14ac:dyDescent="0.25">
      <c r="A11033" s="2">
        <v>63957.75</v>
      </c>
      <c r="B11033" s="4">
        <f>(A11033-$A$2)/60</f>
        <v>45.962499999999999</v>
      </c>
      <c r="C11033" s="2">
        <v>46.734670000000001</v>
      </c>
      <c r="D11033" s="2">
        <v>345.83837</v>
      </c>
    </row>
    <row r="11034" spans="1:4" x14ac:dyDescent="0.25">
      <c r="A11034" s="2">
        <v>63958</v>
      </c>
      <c r="B11034" s="4">
        <f>(A11034-$A$2)/60</f>
        <v>45.966666666666669</v>
      </c>
      <c r="C11034" s="2">
        <v>46.735146999999998</v>
      </c>
      <c r="D11034" s="2">
        <v>345.85449999999997</v>
      </c>
    </row>
    <row r="11035" spans="1:4" x14ac:dyDescent="0.25">
      <c r="A11035" s="2">
        <v>63958.25</v>
      </c>
      <c r="B11035" s="4">
        <f>(A11035-$A$2)/60</f>
        <v>45.970833333333331</v>
      </c>
      <c r="C11035" s="2">
        <v>46.735146999999998</v>
      </c>
      <c r="D11035" s="2">
        <v>345.85449999999997</v>
      </c>
    </row>
    <row r="11036" spans="1:4" x14ac:dyDescent="0.25">
      <c r="A11036" s="2">
        <v>63958.5</v>
      </c>
      <c r="B11036" s="4">
        <f>(A11036-$A$2)/60</f>
        <v>45.975000000000001</v>
      </c>
      <c r="C11036" s="2">
        <v>46.769647999999997</v>
      </c>
      <c r="D11036" s="2">
        <v>347.11059999999998</v>
      </c>
    </row>
    <row r="11037" spans="1:4" x14ac:dyDescent="0.25">
      <c r="A11037" s="2">
        <v>63958.75</v>
      </c>
      <c r="B11037" s="4">
        <f>(A11037-$A$2)/60</f>
        <v>45.979166666666664</v>
      </c>
      <c r="C11037" s="2">
        <v>46.769647999999997</v>
      </c>
      <c r="D11037" s="2">
        <v>347.11059999999998</v>
      </c>
    </row>
    <row r="11038" spans="1:4" x14ac:dyDescent="0.25">
      <c r="A11038" s="2">
        <v>63959</v>
      </c>
      <c r="B11038" s="4">
        <f>(A11038-$A$2)/60</f>
        <v>45.983333333333334</v>
      </c>
      <c r="C11038" s="2">
        <v>46.811844000000001</v>
      </c>
      <c r="D11038" s="2">
        <v>347.11201999999997</v>
      </c>
    </row>
    <row r="11039" spans="1:4" x14ac:dyDescent="0.25">
      <c r="A11039" s="2">
        <v>63959.25</v>
      </c>
      <c r="B11039" s="4">
        <f>(A11039-$A$2)/60</f>
        <v>45.987499999999997</v>
      </c>
      <c r="C11039" s="2">
        <v>46.811844000000001</v>
      </c>
      <c r="D11039" s="2">
        <v>347.11201999999997</v>
      </c>
    </row>
    <row r="11040" spans="1:4" x14ac:dyDescent="0.25">
      <c r="A11040" s="2">
        <v>63959.5</v>
      </c>
      <c r="B11040" s="4">
        <f>(A11040-$A$2)/60</f>
        <v>45.991666666666667</v>
      </c>
      <c r="C11040" s="2">
        <v>49.465567999999998</v>
      </c>
      <c r="D11040" s="2">
        <v>344.97388999999998</v>
      </c>
    </row>
    <row r="11041" spans="1:4" x14ac:dyDescent="0.25">
      <c r="A11041" s="2">
        <v>63959.75</v>
      </c>
      <c r="B11041" s="4">
        <f>(A11041-$A$2)/60</f>
        <v>45.99583333333333</v>
      </c>
      <c r="C11041" s="2">
        <v>49.465567999999998</v>
      </c>
      <c r="D11041" s="2">
        <v>344.97388999999998</v>
      </c>
    </row>
    <row r="11042" spans="1:4" x14ac:dyDescent="0.25">
      <c r="A11042" s="2">
        <v>63960</v>
      </c>
      <c r="B11042" s="4">
        <f>(A11042-$A$2)/60</f>
        <v>46</v>
      </c>
      <c r="C11042" s="2">
        <v>49.465567999999998</v>
      </c>
      <c r="D11042" s="2">
        <v>344.97388999999998</v>
      </c>
    </row>
    <row r="11043" spans="1:4" x14ac:dyDescent="0.25">
      <c r="A11043" s="2">
        <v>63960.25</v>
      </c>
      <c r="B11043" s="4">
        <f>(A11043-$A$2)/60</f>
        <v>46.00416666666667</v>
      </c>
      <c r="C11043" s="2">
        <v>49.465567999999998</v>
      </c>
      <c r="D11043" s="2">
        <v>344.97388999999998</v>
      </c>
    </row>
    <row r="11044" spans="1:4" x14ac:dyDescent="0.25">
      <c r="A11044" s="2">
        <v>63960.5</v>
      </c>
      <c r="B11044" s="4">
        <f>(A11044-$A$2)/60</f>
        <v>46.008333333333333</v>
      </c>
      <c r="C11044" s="2">
        <v>49.453802000000003</v>
      </c>
      <c r="D11044" s="2">
        <v>341.36894999999998</v>
      </c>
    </row>
    <row r="11045" spans="1:4" x14ac:dyDescent="0.25">
      <c r="A11045" s="2">
        <v>63960.75</v>
      </c>
      <c r="B11045" s="4">
        <f>(A11045-$A$2)/60</f>
        <v>46.012500000000003</v>
      </c>
      <c r="C11045" s="2">
        <v>49.453802000000003</v>
      </c>
      <c r="D11045" s="2">
        <v>341.36894999999998</v>
      </c>
    </row>
    <row r="11046" spans="1:4" x14ac:dyDescent="0.25">
      <c r="A11046" s="2">
        <v>63961</v>
      </c>
      <c r="B11046" s="4">
        <f>(A11046-$A$2)/60</f>
        <v>46.016666666666666</v>
      </c>
      <c r="C11046" s="2">
        <v>49.453802000000003</v>
      </c>
      <c r="D11046" s="2">
        <v>341.36894999999998</v>
      </c>
    </row>
    <row r="11047" spans="1:4" x14ac:dyDescent="0.25">
      <c r="A11047" s="2">
        <v>63961.25</v>
      </c>
      <c r="B11047" s="4">
        <f>(A11047-$A$2)/60</f>
        <v>46.020833333333336</v>
      </c>
      <c r="C11047" s="2">
        <v>49.453802000000003</v>
      </c>
      <c r="D11047" s="2">
        <v>341.36894999999998</v>
      </c>
    </row>
    <row r="11048" spans="1:4" x14ac:dyDescent="0.25">
      <c r="A11048" s="2">
        <v>63961.5</v>
      </c>
      <c r="B11048" s="4">
        <f>(A11048-$A$2)/60</f>
        <v>46.024999999999999</v>
      </c>
      <c r="C11048" s="2">
        <v>49.350059999999999</v>
      </c>
      <c r="D11048" s="2">
        <v>339.92174</v>
      </c>
    </row>
    <row r="11049" spans="1:4" x14ac:dyDescent="0.25">
      <c r="A11049" s="2">
        <v>63961.75</v>
      </c>
      <c r="B11049" s="4">
        <f>(A11049-$A$2)/60</f>
        <v>46.029166666666669</v>
      </c>
      <c r="C11049" s="2">
        <v>49.350059999999999</v>
      </c>
      <c r="D11049" s="2">
        <v>339.92174</v>
      </c>
    </row>
    <row r="11050" spans="1:4" x14ac:dyDescent="0.25">
      <c r="A11050" s="2">
        <v>63962</v>
      </c>
      <c r="B11050" s="4">
        <f>(A11050-$A$2)/60</f>
        <v>46.033333333333331</v>
      </c>
      <c r="C11050" s="2">
        <v>49.534612000000003</v>
      </c>
      <c r="D11050" s="2">
        <v>339.93689999999998</v>
      </c>
    </row>
    <row r="11051" spans="1:4" x14ac:dyDescent="0.25">
      <c r="A11051" s="2">
        <v>63962.25</v>
      </c>
      <c r="B11051" s="4">
        <f>(A11051-$A$2)/60</f>
        <v>46.037500000000001</v>
      </c>
      <c r="C11051" s="2">
        <v>49.534612000000003</v>
      </c>
      <c r="D11051" s="2">
        <v>339.93689999999998</v>
      </c>
    </row>
    <row r="11052" spans="1:4" x14ac:dyDescent="0.25">
      <c r="A11052" s="2">
        <v>63962.5</v>
      </c>
      <c r="B11052" s="4">
        <f>(A11052-$A$2)/60</f>
        <v>46.041666666666664</v>
      </c>
      <c r="C11052" s="2">
        <v>49.334598999999997</v>
      </c>
      <c r="D11052" s="2">
        <v>348.85088999999999</v>
      </c>
    </row>
    <row r="11053" spans="1:4" x14ac:dyDescent="0.25">
      <c r="A11053" s="2">
        <v>63962.75</v>
      </c>
      <c r="B11053" s="4">
        <f>(A11053-$A$2)/60</f>
        <v>46.045833333333334</v>
      </c>
      <c r="C11053" s="2">
        <v>49.334598999999997</v>
      </c>
      <c r="D11053" s="2">
        <v>348.85088999999999</v>
      </c>
    </row>
    <row r="11054" spans="1:4" x14ac:dyDescent="0.25">
      <c r="A11054" s="2">
        <v>63963</v>
      </c>
      <c r="B11054" s="4">
        <f>(A11054-$A$2)/60</f>
        <v>46.05</v>
      </c>
      <c r="C11054" s="2">
        <v>49.292676999999998</v>
      </c>
      <c r="D11054" s="2">
        <v>348.85512</v>
      </c>
    </row>
    <row r="11055" spans="1:4" x14ac:dyDescent="0.25">
      <c r="A11055" s="2">
        <v>63963.25</v>
      </c>
      <c r="B11055" s="4">
        <f>(A11055-$A$2)/60</f>
        <v>46.054166666666667</v>
      </c>
      <c r="C11055" s="2">
        <v>49.292676999999998</v>
      </c>
      <c r="D11055" s="2">
        <v>348.85512</v>
      </c>
    </row>
    <row r="11056" spans="1:4" x14ac:dyDescent="0.25">
      <c r="A11056" s="2">
        <v>63963.5</v>
      </c>
      <c r="B11056" s="4">
        <f>(A11056-$A$2)/60</f>
        <v>46.05833333333333</v>
      </c>
      <c r="C11056" s="2">
        <v>49.375236999999998</v>
      </c>
      <c r="D11056" s="2">
        <v>345.65039000000002</v>
      </c>
    </row>
    <row r="11057" spans="1:4" x14ac:dyDescent="0.25">
      <c r="A11057" s="2">
        <v>63963.75</v>
      </c>
      <c r="B11057" s="4">
        <f>(A11057-$A$2)/60</f>
        <v>46.0625</v>
      </c>
      <c r="C11057" s="2">
        <v>49.375236999999998</v>
      </c>
      <c r="D11057" s="2">
        <v>345.65039000000002</v>
      </c>
    </row>
    <row r="11058" spans="1:4" x14ac:dyDescent="0.25">
      <c r="A11058" s="2">
        <v>63964</v>
      </c>
      <c r="B11058" s="4">
        <f>(A11058-$A$2)/60</f>
        <v>46.06666666666667</v>
      </c>
      <c r="C11058" s="2">
        <v>49.375340000000001</v>
      </c>
      <c r="D11058" s="2">
        <v>345.65424999999999</v>
      </c>
    </row>
    <row r="11059" spans="1:4" x14ac:dyDescent="0.25">
      <c r="A11059" s="2">
        <v>63964.25</v>
      </c>
      <c r="B11059" s="4">
        <f>(A11059-$A$2)/60</f>
        <v>46.070833333333333</v>
      </c>
      <c r="C11059" s="2">
        <v>49.375340000000001</v>
      </c>
      <c r="D11059" s="2">
        <v>345.65424999999999</v>
      </c>
    </row>
    <row r="11060" spans="1:4" x14ac:dyDescent="0.25">
      <c r="A11060" s="2">
        <v>63964.5</v>
      </c>
      <c r="B11060" s="4">
        <f>(A11060-$A$2)/60</f>
        <v>46.075000000000003</v>
      </c>
      <c r="C11060" s="2">
        <v>49.565334999999997</v>
      </c>
      <c r="D11060" s="2">
        <v>343.18031000000002</v>
      </c>
    </row>
    <row r="11061" spans="1:4" x14ac:dyDescent="0.25">
      <c r="A11061" s="2">
        <v>63964.75</v>
      </c>
      <c r="B11061" s="4">
        <f>(A11061-$A$2)/60</f>
        <v>46.079166666666666</v>
      </c>
      <c r="C11061" s="2">
        <v>49.565334999999997</v>
      </c>
      <c r="D11061" s="2">
        <v>343.18031000000002</v>
      </c>
    </row>
    <row r="11062" spans="1:4" x14ac:dyDescent="0.25">
      <c r="A11062" s="2">
        <v>63965</v>
      </c>
      <c r="B11062" s="4">
        <f>(A11062-$A$2)/60</f>
        <v>46.083333333333336</v>
      </c>
      <c r="C11062" s="2">
        <v>49.565334999999997</v>
      </c>
      <c r="D11062" s="2">
        <v>343.18031000000002</v>
      </c>
    </row>
    <row r="11063" spans="1:4" x14ac:dyDescent="0.25">
      <c r="A11063" s="2">
        <v>63965.25</v>
      </c>
      <c r="B11063" s="4">
        <f>(A11063-$A$2)/60</f>
        <v>46.087499999999999</v>
      </c>
      <c r="C11063" s="2">
        <v>49.565334999999997</v>
      </c>
      <c r="D11063" s="2">
        <v>343.18031000000002</v>
      </c>
    </row>
    <row r="11064" spans="1:4" x14ac:dyDescent="0.25">
      <c r="A11064" s="2">
        <v>63965.5</v>
      </c>
      <c r="B11064" s="4">
        <f>(A11064-$A$2)/60</f>
        <v>46.091666666666669</v>
      </c>
      <c r="C11064" s="2">
        <v>49.561467999999998</v>
      </c>
      <c r="D11064" s="2">
        <v>342.30477999999999</v>
      </c>
    </row>
    <row r="11065" spans="1:4" x14ac:dyDescent="0.25">
      <c r="A11065" s="2">
        <v>63965.75</v>
      </c>
      <c r="B11065" s="4">
        <f>(A11065-$A$2)/60</f>
        <v>46.095833333333331</v>
      </c>
      <c r="C11065" s="2">
        <v>49.561467999999998</v>
      </c>
      <c r="D11065" s="2">
        <v>342.30477999999999</v>
      </c>
    </row>
    <row r="11066" spans="1:4" x14ac:dyDescent="0.25">
      <c r="A11066" s="2">
        <v>63966</v>
      </c>
      <c r="B11066" s="4">
        <f>(A11066-$A$2)/60</f>
        <v>46.1</v>
      </c>
      <c r="C11066" s="2">
        <v>49.561467999999998</v>
      </c>
      <c r="D11066" s="2">
        <v>342.30477999999999</v>
      </c>
    </row>
    <row r="11067" spans="1:4" x14ac:dyDescent="0.25">
      <c r="A11067" s="2">
        <v>63966.25</v>
      </c>
      <c r="B11067" s="4">
        <f>(A11067-$A$2)/60</f>
        <v>46.104166666666664</v>
      </c>
      <c r="C11067" s="2">
        <v>49.561467999999998</v>
      </c>
      <c r="D11067" s="2">
        <v>342.30477999999999</v>
      </c>
    </row>
    <row r="11068" spans="1:4" x14ac:dyDescent="0.25">
      <c r="A11068" s="2">
        <v>63966.5</v>
      </c>
      <c r="B11068" s="4">
        <f>(A11068-$A$2)/60</f>
        <v>46.108333333333334</v>
      </c>
      <c r="C11068" s="2">
        <v>49.497664</v>
      </c>
      <c r="D11068" s="2">
        <v>337.92534000000001</v>
      </c>
    </row>
    <row r="11069" spans="1:4" x14ac:dyDescent="0.25">
      <c r="A11069" s="2">
        <v>63966.75</v>
      </c>
      <c r="B11069" s="4">
        <f>(A11069-$A$2)/60</f>
        <v>46.112499999999997</v>
      </c>
      <c r="C11069" s="2">
        <v>49.497664</v>
      </c>
      <c r="D11069" s="2">
        <v>337.92534000000001</v>
      </c>
    </row>
    <row r="11070" spans="1:4" x14ac:dyDescent="0.25">
      <c r="A11070" s="2">
        <v>63967</v>
      </c>
      <c r="B11070" s="4">
        <f>(A11070-$A$2)/60</f>
        <v>46.116666666666667</v>
      </c>
      <c r="C11070" s="2">
        <v>49.496259999999999</v>
      </c>
      <c r="D11070" s="2">
        <v>337.94083000000001</v>
      </c>
    </row>
    <row r="11071" spans="1:4" x14ac:dyDescent="0.25">
      <c r="A11071" s="2">
        <v>63967.25</v>
      </c>
      <c r="B11071" s="4">
        <f>(A11071-$A$2)/60</f>
        <v>46.12083333333333</v>
      </c>
      <c r="C11071" s="2">
        <v>49.496259999999999</v>
      </c>
      <c r="D11071" s="2">
        <v>337.94083000000001</v>
      </c>
    </row>
    <row r="11072" spans="1:4" x14ac:dyDescent="0.25">
      <c r="A11072" s="2">
        <v>63967.5</v>
      </c>
      <c r="B11072" s="4">
        <f>(A11072-$A$2)/60</f>
        <v>46.125</v>
      </c>
      <c r="C11072" s="2">
        <v>49.467948999999997</v>
      </c>
      <c r="D11072" s="2">
        <v>336.82517999999999</v>
      </c>
    </row>
    <row r="11073" spans="1:4" x14ac:dyDescent="0.25">
      <c r="A11073" s="2">
        <v>63967.75</v>
      </c>
      <c r="B11073" s="4">
        <f>(A11073-$A$2)/60</f>
        <v>46.12916666666667</v>
      </c>
      <c r="C11073" s="2">
        <v>49.467948999999997</v>
      </c>
      <c r="D11073" s="2">
        <v>336.82517999999999</v>
      </c>
    </row>
    <row r="11074" spans="1:4" x14ac:dyDescent="0.25">
      <c r="A11074" s="2">
        <v>63968</v>
      </c>
      <c r="B11074" s="4">
        <f>(A11074-$A$2)/60</f>
        <v>46.133333333333333</v>
      </c>
      <c r="C11074" s="2">
        <v>49.384473</v>
      </c>
      <c r="D11074" s="2">
        <v>336.81317000000001</v>
      </c>
    </row>
    <row r="11075" spans="1:4" x14ac:dyDescent="0.25">
      <c r="A11075" s="2">
        <v>63968.25</v>
      </c>
      <c r="B11075" s="4">
        <f>(A11075-$A$2)/60</f>
        <v>46.137500000000003</v>
      </c>
      <c r="C11075" s="2">
        <v>49.384473</v>
      </c>
      <c r="D11075" s="2">
        <v>336.81317000000001</v>
      </c>
    </row>
    <row r="11076" spans="1:4" x14ac:dyDescent="0.25">
      <c r="A11076" s="2">
        <v>63968.5</v>
      </c>
      <c r="B11076" s="4">
        <f>(A11076-$A$2)/60</f>
        <v>46.141666666666666</v>
      </c>
      <c r="C11076" s="2">
        <v>49.368226</v>
      </c>
      <c r="D11076" s="2">
        <v>341.16082</v>
      </c>
    </row>
    <row r="11077" spans="1:4" x14ac:dyDescent="0.25">
      <c r="A11077" s="2">
        <v>63968.75</v>
      </c>
      <c r="B11077" s="4">
        <f>(A11077-$A$2)/60</f>
        <v>46.145833333333336</v>
      </c>
      <c r="C11077" s="2">
        <v>49.368226</v>
      </c>
      <c r="D11077" s="2">
        <v>341.16082</v>
      </c>
    </row>
    <row r="11078" spans="1:4" x14ac:dyDescent="0.25">
      <c r="A11078" s="2">
        <v>63969</v>
      </c>
      <c r="B11078" s="4">
        <f>(A11078-$A$2)/60</f>
        <v>46.15</v>
      </c>
      <c r="C11078" s="2">
        <v>49.366132</v>
      </c>
      <c r="D11078" s="2">
        <v>341.21184</v>
      </c>
    </row>
    <row r="11079" spans="1:4" x14ac:dyDescent="0.25">
      <c r="A11079" s="2">
        <v>63969.25</v>
      </c>
      <c r="B11079" s="4">
        <f>(A11079-$A$2)/60</f>
        <v>46.154166666666669</v>
      </c>
      <c r="C11079" s="2">
        <v>49.366132</v>
      </c>
      <c r="D11079" s="2">
        <v>341.21184</v>
      </c>
    </row>
    <row r="11080" spans="1:4" x14ac:dyDescent="0.25">
      <c r="A11080" s="2">
        <v>63969.5</v>
      </c>
      <c r="B11080" s="4">
        <f>(A11080-$A$2)/60</f>
        <v>46.158333333333331</v>
      </c>
      <c r="C11080" s="2">
        <v>49.270122999999998</v>
      </c>
      <c r="D11080" s="2">
        <v>333.66674999999998</v>
      </c>
    </row>
    <row r="11081" spans="1:4" x14ac:dyDescent="0.25">
      <c r="A11081" s="2">
        <v>63969.75</v>
      </c>
      <c r="B11081" s="4">
        <f>(A11081-$A$2)/60</f>
        <v>46.162500000000001</v>
      </c>
      <c r="C11081" s="2">
        <v>49.270122999999998</v>
      </c>
      <c r="D11081" s="2">
        <v>333.66674999999998</v>
      </c>
    </row>
    <row r="11082" spans="1:4" x14ac:dyDescent="0.25">
      <c r="A11082" s="2">
        <v>63970</v>
      </c>
      <c r="B11082" s="4">
        <f>(A11082-$A$2)/60</f>
        <v>46.166666666666664</v>
      </c>
      <c r="C11082" s="2">
        <v>49.269500999999998</v>
      </c>
      <c r="D11082" s="2">
        <v>333.67063999999999</v>
      </c>
    </row>
    <row r="11083" spans="1:4" x14ac:dyDescent="0.25">
      <c r="A11083" s="2">
        <v>63970.25</v>
      </c>
      <c r="B11083" s="4">
        <f>(A11083-$A$2)/60</f>
        <v>46.170833333333334</v>
      </c>
      <c r="C11083" s="2">
        <v>49.269500999999998</v>
      </c>
      <c r="D11083" s="2">
        <v>333.67063999999999</v>
      </c>
    </row>
    <row r="11084" spans="1:4" x14ac:dyDescent="0.25">
      <c r="A11084" s="2">
        <v>63970.5</v>
      </c>
      <c r="B11084" s="4">
        <f>(A11084-$A$2)/60</f>
        <v>46.174999999999997</v>
      </c>
      <c r="C11084" s="2">
        <v>49.469484000000001</v>
      </c>
      <c r="D11084" s="2">
        <v>341.55428999999998</v>
      </c>
    </row>
    <row r="11085" spans="1:4" x14ac:dyDescent="0.25">
      <c r="A11085" s="2">
        <v>63970.75</v>
      </c>
      <c r="B11085" s="4">
        <f>(A11085-$A$2)/60</f>
        <v>46.179166666666667</v>
      </c>
      <c r="C11085" s="2">
        <v>49.469484000000001</v>
      </c>
      <c r="D11085" s="2">
        <v>341.55428999999998</v>
      </c>
    </row>
    <row r="11086" spans="1:4" x14ac:dyDescent="0.25">
      <c r="A11086" s="2">
        <v>63971</v>
      </c>
      <c r="B11086" s="4">
        <f>(A11086-$A$2)/60</f>
        <v>46.18333333333333</v>
      </c>
      <c r="C11086" s="2">
        <v>49.522993</v>
      </c>
      <c r="D11086" s="2">
        <v>341.55311999999998</v>
      </c>
    </row>
    <row r="11087" spans="1:4" x14ac:dyDescent="0.25">
      <c r="A11087" s="2">
        <v>63971.25</v>
      </c>
      <c r="B11087" s="4">
        <f>(A11087-$A$2)/60</f>
        <v>46.1875</v>
      </c>
      <c r="C11087" s="2">
        <v>49.522993</v>
      </c>
      <c r="D11087" s="2">
        <v>341.55311999999998</v>
      </c>
    </row>
    <row r="11088" spans="1:4" x14ac:dyDescent="0.25">
      <c r="A11088" s="2">
        <v>63971.5</v>
      </c>
      <c r="B11088" s="4">
        <f>(A11088-$A$2)/60</f>
        <v>46.19166666666667</v>
      </c>
      <c r="C11088" s="2">
        <v>49.523893999999999</v>
      </c>
      <c r="D11088" s="2">
        <v>346.57067999999998</v>
      </c>
    </row>
    <row r="11089" spans="1:4" x14ac:dyDescent="0.25">
      <c r="A11089" s="2">
        <v>63971.75</v>
      </c>
      <c r="B11089" s="4">
        <f>(A11089-$A$2)/60</f>
        <v>46.195833333333333</v>
      </c>
      <c r="C11089" s="2">
        <v>49.523893999999999</v>
      </c>
      <c r="D11089" s="2">
        <v>346.57067999999998</v>
      </c>
    </row>
    <row r="11090" spans="1:4" x14ac:dyDescent="0.25">
      <c r="A11090" s="2">
        <v>63972</v>
      </c>
      <c r="B11090" s="4">
        <f>(A11090-$A$2)/60</f>
        <v>46.2</v>
      </c>
      <c r="C11090" s="2">
        <v>49.523893999999999</v>
      </c>
      <c r="D11090" s="2">
        <v>346.57067999999998</v>
      </c>
    </row>
    <row r="11091" spans="1:4" x14ac:dyDescent="0.25">
      <c r="A11091" s="2">
        <v>63972.25</v>
      </c>
      <c r="B11091" s="4">
        <f>(A11091-$A$2)/60</f>
        <v>46.204166666666666</v>
      </c>
      <c r="C11091" s="2">
        <v>49.523893999999999</v>
      </c>
      <c r="D11091" s="2">
        <v>346.57067999999998</v>
      </c>
    </row>
    <row r="11092" spans="1:4" x14ac:dyDescent="0.25">
      <c r="A11092" s="2">
        <v>63972.5</v>
      </c>
      <c r="B11092" s="4">
        <f>(A11092-$A$2)/60</f>
        <v>46.208333333333336</v>
      </c>
      <c r="C11092" s="2">
        <v>49.475321000000001</v>
      </c>
      <c r="D11092" s="2">
        <v>346.01911999999999</v>
      </c>
    </row>
    <row r="11093" spans="1:4" x14ac:dyDescent="0.25">
      <c r="A11093" s="2">
        <v>63972.75</v>
      </c>
      <c r="B11093" s="4">
        <f>(A11093-$A$2)/60</f>
        <v>46.212499999999999</v>
      </c>
      <c r="C11093" s="2">
        <v>49.475321000000001</v>
      </c>
      <c r="D11093" s="2">
        <v>346.01911999999999</v>
      </c>
    </row>
    <row r="11094" spans="1:4" x14ac:dyDescent="0.25">
      <c r="A11094" s="2">
        <v>63973</v>
      </c>
      <c r="B11094" s="4">
        <f>(A11094-$A$2)/60</f>
        <v>46.216666666666669</v>
      </c>
      <c r="C11094" s="2">
        <v>49.475321000000001</v>
      </c>
      <c r="D11094" s="2">
        <v>346.01911999999999</v>
      </c>
    </row>
    <row r="11095" spans="1:4" x14ac:dyDescent="0.25">
      <c r="A11095" s="2">
        <v>63973.25</v>
      </c>
      <c r="B11095" s="4">
        <f>(A11095-$A$2)/60</f>
        <v>46.220833333333331</v>
      </c>
      <c r="C11095" s="2">
        <v>49.475321000000001</v>
      </c>
      <c r="D11095" s="2">
        <v>346.01911999999999</v>
      </c>
    </row>
    <row r="11096" spans="1:4" x14ac:dyDescent="0.25">
      <c r="A11096" s="2">
        <v>63973.5</v>
      </c>
      <c r="B11096" s="4">
        <f>(A11096-$A$2)/60</f>
        <v>46.225000000000001</v>
      </c>
      <c r="C11096" s="2">
        <v>49.480626000000001</v>
      </c>
      <c r="D11096" s="2">
        <v>343.22867000000002</v>
      </c>
    </row>
    <row r="11097" spans="1:4" x14ac:dyDescent="0.25">
      <c r="A11097" s="2">
        <v>63973.75</v>
      </c>
      <c r="B11097" s="4">
        <f>(A11097-$A$2)/60</f>
        <v>46.229166666666664</v>
      </c>
      <c r="C11097" s="2">
        <v>49.480626000000001</v>
      </c>
      <c r="D11097" s="2">
        <v>343.22867000000002</v>
      </c>
    </row>
    <row r="11098" spans="1:4" x14ac:dyDescent="0.25">
      <c r="A11098" s="2">
        <v>63974</v>
      </c>
      <c r="B11098" s="4">
        <f>(A11098-$A$2)/60</f>
        <v>46.233333333333334</v>
      </c>
      <c r="C11098" s="2">
        <v>49.410758000000001</v>
      </c>
      <c r="D11098" s="2">
        <v>343.22349000000003</v>
      </c>
    </row>
    <row r="11099" spans="1:4" x14ac:dyDescent="0.25">
      <c r="A11099" s="2">
        <v>63974.25</v>
      </c>
      <c r="B11099" s="4">
        <f>(A11099-$A$2)/60</f>
        <v>46.237499999999997</v>
      </c>
      <c r="C11099" s="2">
        <v>49.410758000000001</v>
      </c>
      <c r="D11099" s="2">
        <v>343.22349000000003</v>
      </c>
    </row>
    <row r="11100" spans="1:4" x14ac:dyDescent="0.25">
      <c r="A11100" s="2">
        <v>63974.5</v>
      </c>
      <c r="B11100" s="4">
        <f>(A11100-$A$2)/60</f>
        <v>46.241666666666667</v>
      </c>
      <c r="C11100" s="2">
        <v>49.404625000000003</v>
      </c>
      <c r="D11100" s="2">
        <v>342.20569</v>
      </c>
    </row>
    <row r="11101" spans="1:4" x14ac:dyDescent="0.25">
      <c r="A11101" s="2">
        <v>63974.75</v>
      </c>
      <c r="B11101" s="4">
        <f>(A11101-$A$2)/60</f>
        <v>46.24583333333333</v>
      </c>
      <c r="C11101" s="2">
        <v>49.404625000000003</v>
      </c>
      <c r="D11101" s="2">
        <v>342.20569</v>
      </c>
    </row>
    <row r="11102" spans="1:4" x14ac:dyDescent="0.25">
      <c r="A11102" s="2">
        <v>63975</v>
      </c>
      <c r="B11102" s="4">
        <f>(A11102-$A$2)/60</f>
        <v>46.25</v>
      </c>
      <c r="C11102" s="2">
        <v>49.404625000000003</v>
      </c>
      <c r="D11102" s="2">
        <v>342.20569</v>
      </c>
    </row>
    <row r="11103" spans="1:4" x14ac:dyDescent="0.25">
      <c r="A11103" s="2">
        <v>63975.25</v>
      </c>
      <c r="B11103" s="4">
        <f>(A11103-$A$2)/60</f>
        <v>46.25416666666667</v>
      </c>
      <c r="C11103" s="2">
        <v>49.404625000000003</v>
      </c>
      <c r="D11103" s="2">
        <v>342.20569</v>
      </c>
    </row>
    <row r="11104" spans="1:4" x14ac:dyDescent="0.25">
      <c r="A11104" s="2">
        <v>63975.5</v>
      </c>
      <c r="B11104" s="4">
        <f>(A11104-$A$2)/60</f>
        <v>46.258333333333333</v>
      </c>
      <c r="C11104" s="2">
        <v>45.741588</v>
      </c>
      <c r="D11104" s="2">
        <v>340.25427999999999</v>
      </c>
    </row>
    <row r="11105" spans="1:4" x14ac:dyDescent="0.25">
      <c r="A11105" s="2">
        <v>63975.75</v>
      </c>
      <c r="B11105" s="4">
        <f>(A11105-$A$2)/60</f>
        <v>46.262500000000003</v>
      </c>
      <c r="C11105" s="2">
        <v>45.741588</v>
      </c>
      <c r="D11105" s="2">
        <v>340.25427999999999</v>
      </c>
    </row>
    <row r="11106" spans="1:4" x14ac:dyDescent="0.25">
      <c r="A11106" s="2">
        <v>63976</v>
      </c>
      <c r="B11106" s="4">
        <f>(A11106-$A$2)/60</f>
        <v>46.266666666666666</v>
      </c>
      <c r="C11106" s="2">
        <v>45.744779999999999</v>
      </c>
      <c r="D11106" s="2">
        <v>340.19153999999997</v>
      </c>
    </row>
    <row r="11107" spans="1:4" x14ac:dyDescent="0.25">
      <c r="A11107" s="2">
        <v>63976.25</v>
      </c>
      <c r="B11107" s="4">
        <f>(A11107-$A$2)/60</f>
        <v>46.270833333333336</v>
      </c>
      <c r="C11107" s="2">
        <v>45.744779999999999</v>
      </c>
      <c r="D11107" s="2">
        <v>340.19153999999997</v>
      </c>
    </row>
    <row r="11108" spans="1:4" x14ac:dyDescent="0.25">
      <c r="A11108" s="2">
        <v>63976.5</v>
      </c>
      <c r="B11108" s="4">
        <f>(A11108-$A$2)/60</f>
        <v>46.274999999999999</v>
      </c>
      <c r="C11108" s="2">
        <v>45.763818999999998</v>
      </c>
      <c r="D11108" s="2">
        <v>341.96587</v>
      </c>
    </row>
    <row r="11109" spans="1:4" x14ac:dyDescent="0.25">
      <c r="A11109" s="2">
        <v>63976.75</v>
      </c>
      <c r="B11109" s="4">
        <f>(A11109-$A$2)/60</f>
        <v>46.279166666666669</v>
      </c>
      <c r="C11109" s="2">
        <v>45.763818999999998</v>
      </c>
      <c r="D11109" s="2">
        <v>341.96587</v>
      </c>
    </row>
    <row r="11110" spans="1:4" x14ac:dyDescent="0.25">
      <c r="A11110" s="2">
        <v>63977</v>
      </c>
      <c r="B11110" s="4">
        <f>(A11110-$A$2)/60</f>
        <v>46.283333333333331</v>
      </c>
      <c r="C11110" s="2">
        <v>45.817205999999999</v>
      </c>
      <c r="D11110" s="2">
        <v>341.96780000000001</v>
      </c>
    </row>
    <row r="11111" spans="1:4" x14ac:dyDescent="0.25">
      <c r="A11111" s="2">
        <v>63977.25</v>
      </c>
      <c r="B11111" s="4">
        <f>(A11111-$A$2)/60</f>
        <v>46.287500000000001</v>
      </c>
      <c r="C11111" s="2">
        <v>45.817205999999999</v>
      </c>
      <c r="D11111" s="2">
        <v>341.96780000000001</v>
      </c>
    </row>
    <row r="11112" spans="1:4" x14ac:dyDescent="0.25">
      <c r="A11112" s="2">
        <v>63977.5</v>
      </c>
      <c r="B11112" s="4">
        <f>(A11112-$A$2)/60</f>
        <v>46.291666666666664</v>
      </c>
      <c r="C11112" s="2">
        <v>45.765233000000002</v>
      </c>
      <c r="D11112" s="2">
        <v>342.10012999999998</v>
      </c>
    </row>
    <row r="11113" spans="1:4" x14ac:dyDescent="0.25">
      <c r="A11113" s="2">
        <v>63977.75</v>
      </c>
      <c r="B11113" s="4">
        <f>(A11113-$A$2)/60</f>
        <v>46.295833333333334</v>
      </c>
      <c r="C11113" s="2">
        <v>45.765233000000002</v>
      </c>
      <c r="D11113" s="2">
        <v>342.10012999999998</v>
      </c>
    </row>
    <row r="11114" spans="1:4" x14ac:dyDescent="0.25">
      <c r="A11114" s="2">
        <v>63978</v>
      </c>
      <c r="B11114" s="4">
        <f>(A11114-$A$2)/60</f>
        <v>46.3</v>
      </c>
      <c r="C11114" s="2">
        <v>45.818731</v>
      </c>
      <c r="D11114" s="2">
        <v>342.09647999999999</v>
      </c>
    </row>
    <row r="11115" spans="1:4" x14ac:dyDescent="0.25">
      <c r="A11115" s="2">
        <v>63978.25</v>
      </c>
      <c r="B11115" s="4">
        <f>(A11115-$A$2)/60</f>
        <v>46.304166666666667</v>
      </c>
      <c r="C11115" s="2">
        <v>45.818731</v>
      </c>
      <c r="D11115" s="2">
        <v>342.09647999999999</v>
      </c>
    </row>
    <row r="11116" spans="1:4" x14ac:dyDescent="0.25">
      <c r="A11116" s="2">
        <v>63978.5</v>
      </c>
      <c r="B11116" s="4">
        <f>(A11116-$A$2)/60</f>
        <v>46.30833333333333</v>
      </c>
      <c r="C11116" s="2">
        <v>45.81915</v>
      </c>
      <c r="D11116" s="2">
        <v>342.17448000000002</v>
      </c>
    </row>
    <row r="11117" spans="1:4" x14ac:dyDescent="0.25">
      <c r="A11117" s="2">
        <v>63978.75</v>
      </c>
      <c r="B11117" s="4">
        <f>(A11117-$A$2)/60</f>
        <v>46.3125</v>
      </c>
      <c r="C11117" s="2">
        <v>45.81915</v>
      </c>
      <c r="D11117" s="2">
        <v>342.17448000000002</v>
      </c>
    </row>
    <row r="11118" spans="1:4" x14ac:dyDescent="0.25">
      <c r="A11118" s="2">
        <v>63979</v>
      </c>
      <c r="B11118" s="4">
        <f>(A11118-$A$2)/60</f>
        <v>46.31666666666667</v>
      </c>
      <c r="C11118" s="2">
        <v>45.81915</v>
      </c>
      <c r="D11118" s="2">
        <v>342.17448000000002</v>
      </c>
    </row>
    <row r="11119" spans="1:4" x14ac:dyDescent="0.25">
      <c r="A11119" s="2">
        <v>63979.25</v>
      </c>
      <c r="B11119" s="4">
        <f>(A11119-$A$2)/60</f>
        <v>46.320833333333333</v>
      </c>
      <c r="C11119" s="2">
        <v>45.81915</v>
      </c>
      <c r="D11119" s="2">
        <v>342.17448000000002</v>
      </c>
    </row>
    <row r="11120" spans="1:4" x14ac:dyDescent="0.25">
      <c r="A11120" s="2">
        <v>63979.5</v>
      </c>
      <c r="B11120" s="4">
        <f>(A11120-$A$2)/60</f>
        <v>46.325000000000003</v>
      </c>
      <c r="C11120" s="2">
        <v>44.607134000000002</v>
      </c>
      <c r="D11120" s="2">
        <v>342.3981</v>
      </c>
    </row>
    <row r="11121" spans="1:4" x14ac:dyDescent="0.25">
      <c r="A11121" s="2">
        <v>63979.75</v>
      </c>
      <c r="B11121" s="4">
        <f>(A11121-$A$2)/60</f>
        <v>46.329166666666666</v>
      </c>
      <c r="C11121" s="2">
        <v>44.607134000000002</v>
      </c>
      <c r="D11121" s="2">
        <v>342.3981</v>
      </c>
    </row>
    <row r="11122" spans="1:4" x14ac:dyDescent="0.25">
      <c r="A11122" s="2">
        <v>63980</v>
      </c>
      <c r="B11122" s="4">
        <f>(A11122-$A$2)/60</f>
        <v>46.333333333333336</v>
      </c>
      <c r="C11122" s="2">
        <v>44.607134000000002</v>
      </c>
      <c r="D11122" s="2">
        <v>342.3981</v>
      </c>
    </row>
    <row r="11123" spans="1:4" x14ac:dyDescent="0.25">
      <c r="A11123" s="2">
        <v>63980.25</v>
      </c>
      <c r="B11123" s="4">
        <f>(A11123-$A$2)/60</f>
        <v>46.337499999999999</v>
      </c>
      <c r="C11123" s="2">
        <v>44.607134000000002</v>
      </c>
      <c r="D11123" s="2">
        <v>342.3981</v>
      </c>
    </row>
    <row r="11124" spans="1:4" x14ac:dyDescent="0.25">
      <c r="A11124" s="2">
        <v>63980.5</v>
      </c>
      <c r="B11124" s="4">
        <f>(A11124-$A$2)/60</f>
        <v>46.341666666666669</v>
      </c>
      <c r="C11124" s="2">
        <v>44.647844999999997</v>
      </c>
      <c r="D11124" s="2">
        <v>340.69594000000001</v>
      </c>
    </row>
    <row r="11125" spans="1:4" x14ac:dyDescent="0.25">
      <c r="A11125" s="2">
        <v>63980.75</v>
      </c>
      <c r="B11125" s="4">
        <f>(A11125-$A$2)/60</f>
        <v>46.345833333333331</v>
      </c>
      <c r="C11125" s="2">
        <v>44.647844999999997</v>
      </c>
      <c r="D11125" s="2">
        <v>340.69594000000001</v>
      </c>
    </row>
    <row r="11126" spans="1:4" x14ac:dyDescent="0.25">
      <c r="A11126" s="2">
        <v>63981</v>
      </c>
      <c r="B11126" s="4">
        <f>(A11126-$A$2)/60</f>
        <v>46.35</v>
      </c>
      <c r="C11126" s="2">
        <v>44.687871999999999</v>
      </c>
      <c r="D11126" s="2">
        <v>340.76343000000003</v>
      </c>
    </row>
    <row r="11127" spans="1:4" x14ac:dyDescent="0.25">
      <c r="A11127" s="2">
        <v>63981.25</v>
      </c>
      <c r="B11127" s="4">
        <f>(A11127-$A$2)/60</f>
        <v>46.354166666666664</v>
      </c>
      <c r="C11127" s="2">
        <v>44.687871999999999</v>
      </c>
      <c r="D11127" s="2">
        <v>340.76343000000003</v>
      </c>
    </row>
    <row r="11128" spans="1:4" x14ac:dyDescent="0.25">
      <c r="A11128" s="2">
        <v>63981.5</v>
      </c>
      <c r="B11128" s="4">
        <f>(A11128-$A$2)/60</f>
        <v>46.358333333333334</v>
      </c>
      <c r="C11128" s="2">
        <v>44.731617</v>
      </c>
      <c r="D11128" s="2">
        <v>341.79329999999999</v>
      </c>
    </row>
    <row r="11129" spans="1:4" x14ac:dyDescent="0.25">
      <c r="A11129" s="2">
        <v>63981.75</v>
      </c>
      <c r="B11129" s="4">
        <f>(A11129-$A$2)/60</f>
        <v>46.362499999999997</v>
      </c>
      <c r="C11129" s="2">
        <v>44.731617</v>
      </c>
      <c r="D11129" s="2">
        <v>341.79329999999999</v>
      </c>
    </row>
    <row r="11130" spans="1:4" x14ac:dyDescent="0.25">
      <c r="A11130" s="2">
        <v>63982</v>
      </c>
      <c r="B11130" s="4">
        <f>(A11130-$A$2)/60</f>
        <v>46.366666666666667</v>
      </c>
      <c r="C11130" s="2">
        <v>44.697068000000002</v>
      </c>
      <c r="D11130" s="2">
        <v>341.79174</v>
      </c>
    </row>
    <row r="11131" spans="1:4" x14ac:dyDescent="0.25">
      <c r="A11131" s="2">
        <v>63982.25</v>
      </c>
      <c r="B11131" s="4">
        <f>(A11131-$A$2)/60</f>
        <v>46.37083333333333</v>
      </c>
      <c r="C11131" s="2">
        <v>44.697068000000002</v>
      </c>
      <c r="D11131" s="2">
        <v>341.79174</v>
      </c>
    </row>
    <row r="11132" spans="1:4" x14ac:dyDescent="0.25">
      <c r="A11132" s="2">
        <v>63982.5</v>
      </c>
      <c r="B11132" s="4">
        <f>(A11132-$A$2)/60</f>
        <v>46.375</v>
      </c>
      <c r="C11132" s="2">
        <v>44.676426999999997</v>
      </c>
      <c r="D11132" s="2">
        <v>340.01233999999999</v>
      </c>
    </row>
    <row r="11133" spans="1:4" x14ac:dyDescent="0.25">
      <c r="A11133" s="2">
        <v>63982.75</v>
      </c>
      <c r="B11133" s="4">
        <f>(A11133-$A$2)/60</f>
        <v>46.37916666666667</v>
      </c>
      <c r="C11133" s="2">
        <v>44.676426999999997</v>
      </c>
      <c r="D11133" s="2">
        <v>340.01233999999999</v>
      </c>
    </row>
    <row r="11134" spans="1:4" x14ac:dyDescent="0.25">
      <c r="A11134" s="2">
        <v>63983</v>
      </c>
      <c r="B11134" s="4">
        <f>(A11134-$A$2)/60</f>
        <v>46.383333333333333</v>
      </c>
      <c r="C11134" s="2">
        <v>44.679687000000001</v>
      </c>
      <c r="D11134" s="2">
        <v>339.94749000000002</v>
      </c>
    </row>
    <row r="11135" spans="1:4" x14ac:dyDescent="0.25">
      <c r="A11135" s="2">
        <v>63983.25</v>
      </c>
      <c r="B11135" s="4">
        <f>(A11135-$A$2)/60</f>
        <v>46.387500000000003</v>
      </c>
      <c r="C11135" s="2">
        <v>44.679687000000001</v>
      </c>
      <c r="D11135" s="2">
        <v>339.94749000000002</v>
      </c>
    </row>
    <row r="11136" spans="1:4" x14ac:dyDescent="0.25">
      <c r="A11136" s="2">
        <v>63983.5</v>
      </c>
      <c r="B11136" s="4">
        <f>(A11136-$A$2)/60</f>
        <v>46.391666666666666</v>
      </c>
      <c r="C11136" s="2">
        <v>46.972306000000003</v>
      </c>
      <c r="D11136" s="2">
        <v>338.62276000000003</v>
      </c>
    </row>
    <row r="11137" spans="1:4" x14ac:dyDescent="0.25">
      <c r="A11137" s="2">
        <v>63983.75</v>
      </c>
      <c r="B11137" s="4">
        <f>(A11137-$A$2)/60</f>
        <v>46.395833333333336</v>
      </c>
      <c r="C11137" s="2">
        <v>46.972306000000003</v>
      </c>
      <c r="D11137" s="2">
        <v>338.62276000000003</v>
      </c>
    </row>
    <row r="11138" spans="1:4" x14ac:dyDescent="0.25">
      <c r="A11138" s="2">
        <v>63984</v>
      </c>
      <c r="B11138" s="4">
        <f>(A11138-$A$2)/60</f>
        <v>46.4</v>
      </c>
      <c r="C11138" s="2">
        <v>46.972306000000003</v>
      </c>
      <c r="D11138" s="2">
        <v>338.62276000000003</v>
      </c>
    </row>
    <row r="11139" spans="1:4" x14ac:dyDescent="0.25">
      <c r="A11139" s="2">
        <v>63984.25</v>
      </c>
      <c r="B11139" s="4">
        <f>(A11139-$A$2)/60</f>
        <v>46.404166666666669</v>
      </c>
      <c r="C11139" s="2">
        <v>46.972306000000003</v>
      </c>
      <c r="D11139" s="2">
        <v>338.62276000000003</v>
      </c>
    </row>
    <row r="11140" spans="1:4" x14ac:dyDescent="0.25">
      <c r="A11140" s="2">
        <v>63984.5</v>
      </c>
      <c r="B11140" s="4">
        <f>(A11140-$A$2)/60</f>
        <v>46.408333333333331</v>
      </c>
      <c r="C11140" s="2">
        <v>46.978307999999998</v>
      </c>
      <c r="D11140" s="2">
        <v>338.63970999999998</v>
      </c>
    </row>
    <row r="11141" spans="1:4" x14ac:dyDescent="0.25">
      <c r="A11141" s="2">
        <v>63984.75</v>
      </c>
      <c r="B11141" s="4">
        <f>(A11141-$A$2)/60</f>
        <v>46.412500000000001</v>
      </c>
      <c r="C11141" s="2">
        <v>46.978307999999998</v>
      </c>
      <c r="D11141" s="2">
        <v>338.63970999999998</v>
      </c>
    </row>
    <row r="11142" spans="1:4" x14ac:dyDescent="0.25">
      <c r="A11142" s="2">
        <v>63985</v>
      </c>
      <c r="B11142" s="4">
        <f>(A11142-$A$2)/60</f>
        <v>46.416666666666664</v>
      </c>
      <c r="C11142" s="2">
        <v>46.978422999999999</v>
      </c>
      <c r="D11142" s="2">
        <v>338.63806</v>
      </c>
    </row>
    <row r="11143" spans="1:4" x14ac:dyDescent="0.25">
      <c r="A11143" s="2">
        <v>63985.25</v>
      </c>
      <c r="B11143" s="4">
        <f>(A11143-$A$2)/60</f>
        <v>46.420833333333334</v>
      </c>
      <c r="C11143" s="2">
        <v>46.978422999999999</v>
      </c>
      <c r="D11143" s="2">
        <v>338.63806</v>
      </c>
    </row>
    <row r="11144" spans="1:4" x14ac:dyDescent="0.25">
      <c r="A11144" s="2">
        <v>63985.5</v>
      </c>
      <c r="B11144" s="4">
        <f>(A11144-$A$2)/60</f>
        <v>46.424999999999997</v>
      </c>
      <c r="C11144" s="2">
        <v>46.858511999999997</v>
      </c>
      <c r="D11144" s="2">
        <v>344.03021999999999</v>
      </c>
    </row>
    <row r="11145" spans="1:4" x14ac:dyDescent="0.25">
      <c r="A11145" s="2">
        <v>63985.75</v>
      </c>
      <c r="B11145" s="4">
        <f>(A11145-$A$2)/60</f>
        <v>46.429166666666667</v>
      </c>
      <c r="C11145" s="2">
        <v>46.858511999999997</v>
      </c>
      <c r="D11145" s="2">
        <v>344.03021999999999</v>
      </c>
    </row>
    <row r="11146" spans="1:4" x14ac:dyDescent="0.25">
      <c r="A11146" s="2">
        <v>63986</v>
      </c>
      <c r="B11146" s="4">
        <f>(A11146-$A$2)/60</f>
        <v>46.43333333333333</v>
      </c>
      <c r="C11146" s="2">
        <v>46.810856000000001</v>
      </c>
      <c r="D11146" s="2">
        <v>344.03086000000002</v>
      </c>
    </row>
    <row r="11147" spans="1:4" x14ac:dyDescent="0.25">
      <c r="A11147" s="2">
        <v>63986.25</v>
      </c>
      <c r="B11147" s="4">
        <f>(A11147-$A$2)/60</f>
        <v>46.4375</v>
      </c>
      <c r="C11147" s="2">
        <v>46.810856000000001</v>
      </c>
      <c r="D11147" s="2">
        <v>344.03086000000002</v>
      </c>
    </row>
    <row r="11148" spans="1:4" x14ac:dyDescent="0.25">
      <c r="A11148" s="2">
        <v>63986.5</v>
      </c>
      <c r="B11148" s="4">
        <f>(A11148-$A$2)/60</f>
        <v>46.44166666666667</v>
      </c>
      <c r="C11148" s="2">
        <v>46.773721999999999</v>
      </c>
      <c r="D11148" s="2">
        <v>339.93421000000001</v>
      </c>
    </row>
    <row r="11149" spans="1:4" x14ac:dyDescent="0.25">
      <c r="A11149" s="2">
        <v>63986.75</v>
      </c>
      <c r="B11149" s="4">
        <f>(A11149-$A$2)/60</f>
        <v>46.445833333333333</v>
      </c>
      <c r="C11149" s="2">
        <v>46.773721999999999</v>
      </c>
      <c r="D11149" s="2">
        <v>339.93421000000001</v>
      </c>
    </row>
    <row r="11150" spans="1:4" x14ac:dyDescent="0.25">
      <c r="A11150" s="2">
        <v>63987</v>
      </c>
      <c r="B11150" s="4">
        <f>(A11150-$A$2)/60</f>
        <v>46.45</v>
      </c>
      <c r="C11150" s="2">
        <v>46.515380999999998</v>
      </c>
      <c r="D11150" s="2">
        <v>339.94180999999998</v>
      </c>
    </row>
    <row r="11151" spans="1:4" x14ac:dyDescent="0.25">
      <c r="A11151" s="2">
        <v>63987.25</v>
      </c>
      <c r="B11151" s="4">
        <f>(A11151-$A$2)/60</f>
        <v>46.454166666666666</v>
      </c>
      <c r="C11151" s="2">
        <v>46.515380999999998</v>
      </c>
      <c r="D11151" s="2">
        <v>339.94180999999998</v>
      </c>
    </row>
    <row r="11152" spans="1:4" x14ac:dyDescent="0.25">
      <c r="A11152" s="2">
        <v>63987.5</v>
      </c>
      <c r="B11152" s="4">
        <f>(A11152-$A$2)/60</f>
        <v>46.458333333333336</v>
      </c>
      <c r="C11152" s="2">
        <v>45.374591000000002</v>
      </c>
      <c r="D11152" s="2">
        <v>345.16395</v>
      </c>
    </row>
    <row r="11153" spans="1:4" x14ac:dyDescent="0.25">
      <c r="A11153" s="2">
        <v>63987.75</v>
      </c>
      <c r="B11153" s="4">
        <f>(A11153-$A$2)/60</f>
        <v>46.462499999999999</v>
      </c>
      <c r="C11153" s="2">
        <v>45.374591000000002</v>
      </c>
      <c r="D11153" s="2">
        <v>345.16395</v>
      </c>
    </row>
    <row r="11154" spans="1:4" x14ac:dyDescent="0.25">
      <c r="A11154" s="2">
        <v>63988</v>
      </c>
      <c r="B11154" s="4">
        <f>(A11154-$A$2)/60</f>
        <v>46.466666666666669</v>
      </c>
      <c r="C11154" s="2">
        <v>45.631304999999998</v>
      </c>
      <c r="D11154" s="2">
        <v>345.12666999999999</v>
      </c>
    </row>
    <row r="11155" spans="1:4" x14ac:dyDescent="0.25">
      <c r="A11155" s="2">
        <v>63988.25</v>
      </c>
      <c r="B11155" s="4">
        <f>(A11155-$A$2)/60</f>
        <v>46.470833333333331</v>
      </c>
      <c r="C11155" s="2">
        <v>45.631304999999998</v>
      </c>
      <c r="D11155" s="2">
        <v>345.12666999999999</v>
      </c>
    </row>
    <row r="11156" spans="1:4" x14ac:dyDescent="0.25">
      <c r="A11156" s="2">
        <v>63988.5</v>
      </c>
      <c r="B11156" s="4">
        <f>(A11156-$A$2)/60</f>
        <v>46.475000000000001</v>
      </c>
      <c r="C11156" s="2">
        <v>45.624189000000001</v>
      </c>
      <c r="D11156" s="2">
        <v>339.54583000000002</v>
      </c>
    </row>
    <row r="11157" spans="1:4" x14ac:dyDescent="0.25">
      <c r="A11157" s="2">
        <v>63988.75</v>
      </c>
      <c r="B11157" s="4">
        <f>(A11157-$A$2)/60</f>
        <v>46.479166666666664</v>
      </c>
      <c r="C11157" s="2">
        <v>45.624189000000001</v>
      </c>
      <c r="D11157" s="2">
        <v>339.54583000000002</v>
      </c>
    </row>
    <row r="11158" spans="1:4" x14ac:dyDescent="0.25">
      <c r="A11158" s="2">
        <v>63989</v>
      </c>
      <c r="B11158" s="4">
        <f>(A11158-$A$2)/60</f>
        <v>46.483333333333334</v>
      </c>
      <c r="C11158" s="2">
        <v>45.610608999999997</v>
      </c>
      <c r="D11158" s="2">
        <v>339.52379999999999</v>
      </c>
    </row>
    <row r="11159" spans="1:4" x14ac:dyDescent="0.25">
      <c r="A11159" s="2">
        <v>63989.25</v>
      </c>
      <c r="B11159" s="4">
        <f>(A11159-$A$2)/60</f>
        <v>46.487499999999997</v>
      </c>
      <c r="C11159" s="2">
        <v>45.610608999999997</v>
      </c>
      <c r="D11159" s="2">
        <v>339.52379999999999</v>
      </c>
    </row>
    <row r="11160" spans="1:4" x14ac:dyDescent="0.25">
      <c r="A11160" s="2">
        <v>63989.5</v>
      </c>
      <c r="B11160" s="4">
        <f>(A11160-$A$2)/60</f>
        <v>46.491666666666667</v>
      </c>
      <c r="C11160" s="2">
        <v>45.648511999999997</v>
      </c>
      <c r="D11160" s="2">
        <v>341.9522</v>
      </c>
    </row>
    <row r="11161" spans="1:4" x14ac:dyDescent="0.25">
      <c r="A11161" s="2">
        <v>63989.75</v>
      </c>
      <c r="B11161" s="4">
        <f>(A11161-$A$2)/60</f>
        <v>46.49583333333333</v>
      </c>
      <c r="C11161" s="2">
        <v>45.648511999999997</v>
      </c>
      <c r="D11161" s="2">
        <v>341.9522</v>
      </c>
    </row>
    <row r="11162" spans="1:4" x14ac:dyDescent="0.25">
      <c r="A11162" s="2">
        <v>63990</v>
      </c>
      <c r="B11162" s="4">
        <f>(A11162-$A$2)/60</f>
        <v>46.5</v>
      </c>
      <c r="C11162" s="2">
        <v>45.862177000000003</v>
      </c>
      <c r="D11162" s="2">
        <v>341.95039000000003</v>
      </c>
    </row>
    <row r="11163" spans="1:4" x14ac:dyDescent="0.25">
      <c r="A11163" s="2">
        <v>63990.25</v>
      </c>
      <c r="B11163" s="4">
        <f>(A11163-$A$2)/60</f>
        <v>46.50416666666667</v>
      </c>
      <c r="C11163" s="2">
        <v>45.862177000000003</v>
      </c>
      <c r="D11163" s="2">
        <v>341.95039000000003</v>
      </c>
    </row>
    <row r="11164" spans="1:4" x14ac:dyDescent="0.25">
      <c r="A11164" s="2">
        <v>63990.5</v>
      </c>
      <c r="B11164" s="4">
        <f>(A11164-$A$2)/60</f>
        <v>46.508333333333333</v>
      </c>
      <c r="C11164" s="2">
        <v>45.651020000000003</v>
      </c>
      <c r="D11164" s="2">
        <v>343.74509999999998</v>
      </c>
    </row>
    <row r="11165" spans="1:4" x14ac:dyDescent="0.25">
      <c r="A11165" s="2">
        <v>63990.75</v>
      </c>
      <c r="B11165" s="4">
        <f>(A11165-$A$2)/60</f>
        <v>46.512500000000003</v>
      </c>
      <c r="C11165" s="2">
        <v>45.651020000000003</v>
      </c>
      <c r="D11165" s="2">
        <v>343.74509999999998</v>
      </c>
    </row>
    <row r="11166" spans="1:4" x14ac:dyDescent="0.25">
      <c r="A11166" s="2">
        <v>63991</v>
      </c>
      <c r="B11166" s="4">
        <f>(A11166-$A$2)/60</f>
        <v>46.516666666666666</v>
      </c>
      <c r="C11166" s="2">
        <v>45.651077999999998</v>
      </c>
      <c r="D11166" s="2">
        <v>343.75268999999997</v>
      </c>
    </row>
    <row r="11167" spans="1:4" x14ac:dyDescent="0.25">
      <c r="A11167" s="2">
        <v>63991.25</v>
      </c>
      <c r="B11167" s="4">
        <f>(A11167-$A$2)/60</f>
        <v>46.520833333333336</v>
      </c>
      <c r="C11167" s="2">
        <v>45.651077999999998</v>
      </c>
      <c r="D11167" s="2">
        <v>343.75268999999997</v>
      </c>
    </row>
    <row r="11168" spans="1:4" x14ac:dyDescent="0.25">
      <c r="A11168" s="2">
        <v>63991.5</v>
      </c>
      <c r="B11168" s="4">
        <f>(A11168-$A$2)/60</f>
        <v>46.524999999999999</v>
      </c>
      <c r="C11168" s="2">
        <v>45.639358999999999</v>
      </c>
      <c r="D11168" s="2">
        <v>344.76981000000001</v>
      </c>
    </row>
    <row r="11169" spans="1:4" x14ac:dyDescent="0.25">
      <c r="A11169" s="2">
        <v>63991.75</v>
      </c>
      <c r="B11169" s="4">
        <f>(A11169-$A$2)/60</f>
        <v>46.529166666666669</v>
      </c>
      <c r="C11169" s="2">
        <v>45.639358999999999</v>
      </c>
      <c r="D11169" s="2">
        <v>344.76981000000001</v>
      </c>
    </row>
    <row r="11170" spans="1:4" x14ac:dyDescent="0.25">
      <c r="A11170" s="2">
        <v>63992</v>
      </c>
      <c r="B11170" s="4">
        <f>(A11170-$A$2)/60</f>
        <v>46.533333333333331</v>
      </c>
      <c r="C11170" s="2">
        <v>45.647565999999998</v>
      </c>
      <c r="D11170" s="2">
        <v>344.79773999999998</v>
      </c>
    </row>
    <row r="11171" spans="1:4" x14ac:dyDescent="0.25">
      <c r="A11171" s="2">
        <v>63992.25</v>
      </c>
      <c r="B11171" s="4">
        <f>(A11171-$A$2)/60</f>
        <v>46.537500000000001</v>
      </c>
      <c r="C11171" s="2">
        <v>45.647565999999998</v>
      </c>
      <c r="D11171" s="2">
        <v>344.79773999999998</v>
      </c>
    </row>
    <row r="11172" spans="1:4" x14ac:dyDescent="0.25">
      <c r="A11172" s="2">
        <v>63992.5</v>
      </c>
      <c r="B11172" s="4">
        <f>(A11172-$A$2)/60</f>
        <v>46.541666666666664</v>
      </c>
      <c r="C11172" s="2">
        <v>49.363689000000001</v>
      </c>
      <c r="D11172" s="2">
        <v>342.67336</v>
      </c>
    </row>
    <row r="11173" spans="1:4" x14ac:dyDescent="0.25">
      <c r="A11173" s="2">
        <v>63992.75</v>
      </c>
      <c r="B11173" s="4">
        <f>(A11173-$A$2)/60</f>
        <v>46.545833333333334</v>
      </c>
      <c r="C11173" s="2">
        <v>49.363689000000001</v>
      </c>
      <c r="D11173" s="2">
        <v>342.67336</v>
      </c>
    </row>
    <row r="11174" spans="1:4" x14ac:dyDescent="0.25">
      <c r="A11174" s="2">
        <v>63993</v>
      </c>
      <c r="B11174" s="4">
        <f>(A11174-$A$2)/60</f>
        <v>46.55</v>
      </c>
      <c r="C11174" s="2">
        <v>49.590707999999999</v>
      </c>
      <c r="D11174" s="2">
        <v>342.67336</v>
      </c>
    </row>
    <row r="11175" spans="1:4" x14ac:dyDescent="0.25">
      <c r="A11175" s="2">
        <v>63993.25</v>
      </c>
      <c r="B11175" s="4">
        <f>(A11175-$A$2)/60</f>
        <v>46.554166666666667</v>
      </c>
      <c r="C11175" s="2">
        <v>49.590707999999999</v>
      </c>
      <c r="D11175" s="2">
        <v>342.67336</v>
      </c>
    </row>
    <row r="11176" spans="1:4" x14ac:dyDescent="0.25">
      <c r="A11176" s="2">
        <v>63993.5</v>
      </c>
      <c r="B11176" s="4">
        <f>(A11176-$A$2)/60</f>
        <v>46.55833333333333</v>
      </c>
      <c r="C11176" s="2">
        <v>49.159596999999998</v>
      </c>
      <c r="D11176" s="2">
        <v>332.90978999999999</v>
      </c>
    </row>
    <row r="11177" spans="1:4" x14ac:dyDescent="0.25">
      <c r="A11177" s="2">
        <v>63993.75</v>
      </c>
      <c r="B11177" s="4">
        <f>(A11177-$A$2)/60</f>
        <v>46.5625</v>
      </c>
      <c r="C11177" s="2">
        <v>49.159596999999998</v>
      </c>
      <c r="D11177" s="2">
        <v>332.90978999999999</v>
      </c>
    </row>
    <row r="11178" spans="1:4" x14ac:dyDescent="0.25">
      <c r="A11178" s="2">
        <v>63994</v>
      </c>
      <c r="B11178" s="4">
        <f>(A11178-$A$2)/60</f>
        <v>46.56666666666667</v>
      </c>
      <c r="C11178" s="2">
        <v>49.156148999999999</v>
      </c>
      <c r="D11178" s="2">
        <v>332.88243999999997</v>
      </c>
    </row>
    <row r="11179" spans="1:4" x14ac:dyDescent="0.25">
      <c r="A11179" s="2">
        <v>63994.25</v>
      </c>
      <c r="B11179" s="4">
        <f>(A11179-$A$2)/60</f>
        <v>46.570833333333333</v>
      </c>
      <c r="C11179" s="2">
        <v>49.156148999999999</v>
      </c>
      <c r="D11179" s="2">
        <v>332.88243999999997</v>
      </c>
    </row>
    <row r="11180" spans="1:4" x14ac:dyDescent="0.25">
      <c r="A11180" s="2">
        <v>63994.5</v>
      </c>
      <c r="B11180" s="4">
        <f>(A11180-$A$2)/60</f>
        <v>46.575000000000003</v>
      </c>
      <c r="C11180" s="2">
        <v>49.344248</v>
      </c>
      <c r="D11180" s="2">
        <v>340.75173999999998</v>
      </c>
    </row>
    <row r="11181" spans="1:4" x14ac:dyDescent="0.25">
      <c r="A11181" s="2">
        <v>63994.75</v>
      </c>
      <c r="B11181" s="4">
        <f>(A11181-$A$2)/60</f>
        <v>46.579166666666666</v>
      </c>
      <c r="C11181" s="2">
        <v>49.344248</v>
      </c>
      <c r="D11181" s="2">
        <v>340.75173999999998</v>
      </c>
    </row>
    <row r="11182" spans="1:4" x14ac:dyDescent="0.25">
      <c r="A11182" s="2">
        <v>63995</v>
      </c>
      <c r="B11182" s="4">
        <f>(A11182-$A$2)/60</f>
        <v>46.583333333333336</v>
      </c>
      <c r="C11182" s="2">
        <v>49.344248</v>
      </c>
      <c r="D11182" s="2">
        <v>340.75173999999998</v>
      </c>
    </row>
    <row r="11183" spans="1:4" x14ac:dyDescent="0.25">
      <c r="A11183" s="2">
        <v>63995.25</v>
      </c>
      <c r="B11183" s="4">
        <f>(A11183-$A$2)/60</f>
        <v>46.587499999999999</v>
      </c>
      <c r="C11183" s="2">
        <v>49.344248</v>
      </c>
      <c r="D11183" s="2">
        <v>340.75173999999998</v>
      </c>
    </row>
    <row r="11184" spans="1:4" x14ac:dyDescent="0.25">
      <c r="A11184" s="2">
        <v>63995.5</v>
      </c>
      <c r="B11184" s="4">
        <f>(A11184-$A$2)/60</f>
        <v>46.591666666666669</v>
      </c>
      <c r="C11184" s="2">
        <v>46.545541999999998</v>
      </c>
      <c r="D11184" s="2">
        <v>341.00524999999999</v>
      </c>
    </row>
    <row r="11185" spans="1:4" x14ac:dyDescent="0.25">
      <c r="A11185" s="2">
        <v>63995.75</v>
      </c>
      <c r="B11185" s="4">
        <f>(A11185-$A$2)/60</f>
        <v>46.595833333333331</v>
      </c>
      <c r="C11185" s="2">
        <v>46.545541999999998</v>
      </c>
      <c r="D11185" s="2">
        <v>341.00524999999999</v>
      </c>
    </row>
    <row r="11186" spans="1:4" x14ac:dyDescent="0.25">
      <c r="A11186" s="2">
        <v>63996</v>
      </c>
      <c r="B11186" s="4">
        <f>(A11186-$A$2)/60</f>
        <v>46.6</v>
      </c>
      <c r="C11186" s="2">
        <v>46.544727999999999</v>
      </c>
      <c r="D11186" s="2">
        <v>341.02958999999998</v>
      </c>
    </row>
    <row r="11187" spans="1:4" x14ac:dyDescent="0.25">
      <c r="A11187" s="2">
        <v>63996.25</v>
      </c>
      <c r="B11187" s="4">
        <f>(A11187-$A$2)/60</f>
        <v>46.604166666666664</v>
      </c>
      <c r="C11187" s="2">
        <v>46.544727999999999</v>
      </c>
      <c r="D11187" s="2">
        <v>341.02958999999998</v>
      </c>
    </row>
    <row r="11188" spans="1:4" x14ac:dyDescent="0.25">
      <c r="A11188" s="2">
        <v>63996.5</v>
      </c>
      <c r="B11188" s="4">
        <f>(A11188-$A$2)/60</f>
        <v>46.608333333333334</v>
      </c>
      <c r="C11188" s="2">
        <v>46.514654999999998</v>
      </c>
      <c r="D11188" s="2">
        <v>338.62675999999999</v>
      </c>
    </row>
    <row r="11189" spans="1:4" x14ac:dyDescent="0.25">
      <c r="A11189" s="2">
        <v>63996.75</v>
      </c>
      <c r="B11189" s="4">
        <f>(A11189-$A$2)/60</f>
        <v>46.612499999999997</v>
      </c>
      <c r="C11189" s="2">
        <v>46.514654999999998</v>
      </c>
      <c r="D11189" s="2">
        <v>338.62675999999999</v>
      </c>
    </row>
    <row r="11190" spans="1:4" x14ac:dyDescent="0.25">
      <c r="A11190" s="2">
        <v>63997</v>
      </c>
      <c r="B11190" s="4">
        <f>(A11190-$A$2)/60</f>
        <v>46.616666666666667</v>
      </c>
      <c r="C11190" s="2">
        <v>46.515155</v>
      </c>
      <c r="D11190" s="2">
        <v>338.61921999999998</v>
      </c>
    </row>
    <row r="11191" spans="1:4" x14ac:dyDescent="0.25">
      <c r="A11191" s="2">
        <v>63997.25</v>
      </c>
      <c r="B11191" s="4">
        <f>(A11191-$A$2)/60</f>
        <v>46.62083333333333</v>
      </c>
      <c r="C11191" s="2">
        <v>46.515155</v>
      </c>
      <c r="D11191" s="2">
        <v>338.61921999999998</v>
      </c>
    </row>
    <row r="11192" spans="1:4" x14ac:dyDescent="0.25">
      <c r="A11192" s="2">
        <v>63997.5</v>
      </c>
      <c r="B11192" s="4">
        <f>(A11192-$A$2)/60</f>
        <v>46.625</v>
      </c>
      <c r="C11192" s="2">
        <v>46.792181999999997</v>
      </c>
      <c r="D11192" s="2">
        <v>345.73307</v>
      </c>
    </row>
    <row r="11193" spans="1:4" x14ac:dyDescent="0.25">
      <c r="A11193" s="2">
        <v>63997.75</v>
      </c>
      <c r="B11193" s="4">
        <f>(A11193-$A$2)/60</f>
        <v>46.62916666666667</v>
      </c>
      <c r="C11193" s="2">
        <v>46.792181999999997</v>
      </c>
      <c r="D11193" s="2">
        <v>345.73307</v>
      </c>
    </row>
    <row r="11194" spans="1:4" x14ac:dyDescent="0.25">
      <c r="A11194" s="2">
        <v>63998</v>
      </c>
      <c r="B11194" s="4">
        <f>(A11194-$A$2)/60</f>
        <v>46.633333333333333</v>
      </c>
      <c r="C11194" s="2">
        <v>46.792181999999997</v>
      </c>
      <c r="D11194" s="2">
        <v>345.73307</v>
      </c>
    </row>
    <row r="11195" spans="1:4" x14ac:dyDescent="0.25">
      <c r="A11195" s="2">
        <v>63998.25</v>
      </c>
      <c r="B11195" s="4">
        <f>(A11195-$A$2)/60</f>
        <v>46.637500000000003</v>
      </c>
      <c r="C11195" s="2">
        <v>46.792181999999997</v>
      </c>
      <c r="D11195" s="2">
        <v>345.73307</v>
      </c>
    </row>
    <row r="11196" spans="1:4" x14ac:dyDescent="0.25">
      <c r="A11196" s="2">
        <v>63998.5</v>
      </c>
      <c r="B11196" s="4">
        <f>(A11196-$A$2)/60</f>
        <v>46.641666666666666</v>
      </c>
      <c r="C11196" s="2">
        <v>46.675964999999998</v>
      </c>
      <c r="D11196" s="2">
        <v>334.99203999999997</v>
      </c>
    </row>
    <row r="11197" spans="1:4" x14ac:dyDescent="0.25">
      <c r="A11197" s="2">
        <v>63998.75</v>
      </c>
      <c r="B11197" s="4">
        <f>(A11197-$A$2)/60</f>
        <v>46.645833333333336</v>
      </c>
      <c r="C11197" s="2">
        <v>46.675964999999998</v>
      </c>
      <c r="D11197" s="2">
        <v>334.99203999999997</v>
      </c>
    </row>
    <row r="11198" spans="1:4" x14ac:dyDescent="0.25">
      <c r="A11198" s="2">
        <v>63999</v>
      </c>
      <c r="B11198" s="4">
        <f>(A11198-$A$2)/60</f>
        <v>46.65</v>
      </c>
      <c r="C11198" s="2">
        <v>46.676774000000002</v>
      </c>
      <c r="D11198" s="2">
        <v>334.98513000000003</v>
      </c>
    </row>
    <row r="11199" spans="1:4" x14ac:dyDescent="0.25">
      <c r="A11199" s="2">
        <v>63999.25</v>
      </c>
      <c r="B11199" s="4">
        <f>(A11199-$A$2)/60</f>
        <v>46.654166666666669</v>
      </c>
      <c r="C11199" s="2">
        <v>46.676774000000002</v>
      </c>
      <c r="D11199" s="2">
        <v>334.98513000000003</v>
      </c>
    </row>
    <row r="11200" spans="1:4" x14ac:dyDescent="0.25">
      <c r="A11200" s="2">
        <v>63999.5</v>
      </c>
      <c r="B11200" s="4">
        <f>(A11200-$A$2)/60</f>
        <v>46.658333333333331</v>
      </c>
      <c r="C11200" s="2">
        <v>44.676385000000003</v>
      </c>
      <c r="D11200" s="2">
        <v>338.44808</v>
      </c>
    </row>
    <row r="11201" spans="1:4" x14ac:dyDescent="0.25">
      <c r="A11201" s="2">
        <v>63999.75</v>
      </c>
      <c r="B11201" s="4">
        <f>(A11201-$A$2)/60</f>
        <v>46.662500000000001</v>
      </c>
      <c r="C11201" s="2">
        <v>44.676385000000003</v>
      </c>
      <c r="D11201" s="2">
        <v>338.44808</v>
      </c>
    </row>
    <row r="11202" spans="1:4" x14ac:dyDescent="0.25">
      <c r="A11202" s="2">
        <v>64000</v>
      </c>
      <c r="B11202" s="4">
        <f>(A11202-$A$2)/60</f>
        <v>46.666666666666664</v>
      </c>
      <c r="C11202" s="2">
        <v>44.754745999999997</v>
      </c>
      <c r="D11202" s="2">
        <v>338.45614999999998</v>
      </c>
    </row>
    <row r="11203" spans="1:4" x14ac:dyDescent="0.25">
      <c r="A11203" s="2">
        <v>64000.25</v>
      </c>
      <c r="B11203" s="4">
        <f>(A11203-$A$2)/60</f>
        <v>46.670833333333334</v>
      </c>
      <c r="C11203" s="2">
        <v>44.754745999999997</v>
      </c>
      <c r="D11203" s="2">
        <v>338.45614999999998</v>
      </c>
    </row>
    <row r="11204" spans="1:4" x14ac:dyDescent="0.25">
      <c r="A11204" s="2">
        <v>64000.5</v>
      </c>
      <c r="B11204" s="4">
        <f>(A11204-$A$2)/60</f>
        <v>46.674999999999997</v>
      </c>
      <c r="C11204" s="2">
        <v>44.770918999999999</v>
      </c>
      <c r="D11204" s="2">
        <v>339.46758</v>
      </c>
    </row>
    <row r="11205" spans="1:4" x14ac:dyDescent="0.25">
      <c r="A11205" s="2">
        <v>64000.75</v>
      </c>
      <c r="B11205" s="4">
        <f>(A11205-$A$2)/60</f>
        <v>46.679166666666667</v>
      </c>
      <c r="C11205" s="2">
        <v>44.770918999999999</v>
      </c>
      <c r="D11205" s="2">
        <v>339.46758</v>
      </c>
    </row>
    <row r="11206" spans="1:4" x14ac:dyDescent="0.25">
      <c r="A11206" s="2">
        <v>64001</v>
      </c>
      <c r="B11206" s="4">
        <f>(A11206-$A$2)/60</f>
        <v>46.68333333333333</v>
      </c>
      <c r="C11206" s="2">
        <v>44.870778000000001</v>
      </c>
      <c r="D11206" s="2">
        <v>339.51109000000002</v>
      </c>
    </row>
    <row r="11207" spans="1:4" x14ac:dyDescent="0.25">
      <c r="A11207" s="2">
        <v>64001.25</v>
      </c>
      <c r="B11207" s="4">
        <f>(A11207-$A$2)/60</f>
        <v>46.6875</v>
      </c>
      <c r="C11207" s="2">
        <v>44.870778000000001</v>
      </c>
      <c r="D11207" s="2">
        <v>339.51109000000002</v>
      </c>
    </row>
    <row r="11208" spans="1:4" x14ac:dyDescent="0.25">
      <c r="A11208" s="2">
        <v>64001.5</v>
      </c>
      <c r="B11208" s="4">
        <f>(A11208-$A$2)/60</f>
        <v>46.69166666666667</v>
      </c>
      <c r="C11208" s="2">
        <v>44.891010000000001</v>
      </c>
      <c r="D11208" s="2">
        <v>341.09339999999997</v>
      </c>
    </row>
    <row r="11209" spans="1:4" x14ac:dyDescent="0.25">
      <c r="A11209" s="2">
        <v>64001.75</v>
      </c>
      <c r="B11209" s="4">
        <f>(A11209-$A$2)/60</f>
        <v>46.695833333333333</v>
      </c>
      <c r="C11209" s="2">
        <v>44.891010000000001</v>
      </c>
      <c r="D11209" s="2">
        <v>341.09339999999997</v>
      </c>
    </row>
    <row r="11210" spans="1:4" x14ac:dyDescent="0.25">
      <c r="A11210" s="2">
        <v>64002</v>
      </c>
      <c r="B11210" s="4">
        <f>(A11210-$A$2)/60</f>
        <v>46.7</v>
      </c>
      <c r="C11210" s="2">
        <v>44.891010000000001</v>
      </c>
      <c r="D11210" s="2">
        <v>341.09339999999997</v>
      </c>
    </row>
    <row r="11211" spans="1:4" x14ac:dyDescent="0.25">
      <c r="A11211" s="2">
        <v>64002.25</v>
      </c>
      <c r="B11211" s="4">
        <f>(A11211-$A$2)/60</f>
        <v>46.704166666666666</v>
      </c>
      <c r="C11211" s="2">
        <v>44.891010000000001</v>
      </c>
      <c r="D11211" s="2">
        <v>341.09339999999997</v>
      </c>
    </row>
    <row r="11212" spans="1:4" x14ac:dyDescent="0.25">
      <c r="A11212" s="2">
        <v>64002.5</v>
      </c>
      <c r="B11212" s="4">
        <f>(A11212-$A$2)/60</f>
        <v>46.708333333333336</v>
      </c>
      <c r="C11212" s="2">
        <v>44.945568999999999</v>
      </c>
      <c r="D11212" s="2">
        <v>342.47269999999997</v>
      </c>
    </row>
    <row r="11213" spans="1:4" x14ac:dyDescent="0.25">
      <c r="A11213" s="2">
        <v>64002.75</v>
      </c>
      <c r="B11213" s="4">
        <f>(A11213-$A$2)/60</f>
        <v>46.712499999999999</v>
      </c>
      <c r="C11213" s="2">
        <v>44.945568999999999</v>
      </c>
      <c r="D11213" s="2">
        <v>342.47269999999997</v>
      </c>
    </row>
    <row r="11214" spans="1:4" x14ac:dyDescent="0.25">
      <c r="A11214" s="2">
        <v>64003</v>
      </c>
      <c r="B11214" s="4">
        <f>(A11214-$A$2)/60</f>
        <v>46.716666666666669</v>
      </c>
      <c r="C11214" s="2">
        <v>44.910328999999997</v>
      </c>
      <c r="D11214" s="2">
        <v>342.47982000000002</v>
      </c>
    </row>
    <row r="11215" spans="1:4" x14ac:dyDescent="0.25">
      <c r="A11215" s="2">
        <v>64003.25</v>
      </c>
      <c r="B11215" s="4">
        <f>(A11215-$A$2)/60</f>
        <v>46.720833333333331</v>
      </c>
      <c r="C11215" s="2">
        <v>44.910328999999997</v>
      </c>
      <c r="D11215" s="2">
        <v>342.47982000000002</v>
      </c>
    </row>
    <row r="11216" spans="1:4" x14ac:dyDescent="0.25">
      <c r="A11216" s="2">
        <v>64003.5</v>
      </c>
      <c r="B11216" s="4">
        <f>(A11216-$A$2)/60</f>
        <v>46.725000000000001</v>
      </c>
      <c r="C11216" s="2">
        <v>44.853085999999998</v>
      </c>
      <c r="D11216" s="2">
        <v>348.08386000000002</v>
      </c>
    </row>
    <row r="11217" spans="1:4" x14ac:dyDescent="0.25">
      <c r="A11217" s="2">
        <v>64003.75</v>
      </c>
      <c r="B11217" s="4">
        <f>(A11217-$A$2)/60</f>
        <v>46.729166666666664</v>
      </c>
      <c r="C11217" s="2">
        <v>44.853085999999998</v>
      </c>
      <c r="D11217" s="2">
        <v>348.08386000000002</v>
      </c>
    </row>
    <row r="11218" spans="1:4" x14ac:dyDescent="0.25">
      <c r="A11218" s="2">
        <v>64004</v>
      </c>
      <c r="B11218" s="4">
        <f>(A11218-$A$2)/60</f>
        <v>46.733333333333334</v>
      </c>
      <c r="C11218" s="2">
        <v>44.749920000000003</v>
      </c>
      <c r="D11218" s="2">
        <v>348.06900000000002</v>
      </c>
    </row>
    <row r="11219" spans="1:4" x14ac:dyDescent="0.25">
      <c r="A11219" s="2">
        <v>64004.25</v>
      </c>
      <c r="B11219" s="4">
        <f>(A11219-$A$2)/60</f>
        <v>46.737499999999997</v>
      </c>
      <c r="C11219" s="2">
        <v>44.749920000000003</v>
      </c>
      <c r="D11219" s="2">
        <v>348.06900000000002</v>
      </c>
    </row>
    <row r="11220" spans="1:4" x14ac:dyDescent="0.25">
      <c r="A11220" s="2">
        <v>64004.5</v>
      </c>
      <c r="B11220" s="4">
        <f>(A11220-$A$2)/60</f>
        <v>46.741666666666667</v>
      </c>
      <c r="C11220" s="2">
        <v>45.956333999999998</v>
      </c>
      <c r="D11220" s="2">
        <v>344.0077</v>
      </c>
    </row>
    <row r="11221" spans="1:4" x14ac:dyDescent="0.25">
      <c r="A11221" s="2">
        <v>64004.75</v>
      </c>
      <c r="B11221" s="4">
        <f>(A11221-$A$2)/60</f>
        <v>46.74583333333333</v>
      </c>
      <c r="C11221" s="2">
        <v>45.956333999999998</v>
      </c>
      <c r="D11221" s="2">
        <v>344.0077</v>
      </c>
    </row>
    <row r="11222" spans="1:4" x14ac:dyDescent="0.25">
      <c r="A11222" s="2">
        <v>64005</v>
      </c>
      <c r="B11222" s="4">
        <f>(A11222-$A$2)/60</f>
        <v>46.75</v>
      </c>
      <c r="C11222" s="2">
        <v>45.956333999999998</v>
      </c>
      <c r="D11222" s="2">
        <v>344.0077</v>
      </c>
    </row>
    <row r="11223" spans="1:4" x14ac:dyDescent="0.25">
      <c r="A11223" s="2">
        <v>64005.25</v>
      </c>
      <c r="B11223" s="4">
        <f>(A11223-$A$2)/60</f>
        <v>46.75416666666667</v>
      </c>
      <c r="C11223" s="2">
        <v>45.956333999999998</v>
      </c>
      <c r="D11223" s="2">
        <v>344.0077</v>
      </c>
    </row>
    <row r="11224" spans="1:4" x14ac:dyDescent="0.25">
      <c r="A11224" s="2">
        <v>64005.5</v>
      </c>
      <c r="B11224" s="4">
        <f>(A11224-$A$2)/60</f>
        <v>46.758333333333333</v>
      </c>
      <c r="C11224" s="2">
        <v>45.956583999999999</v>
      </c>
      <c r="D11224" s="2">
        <v>342.76352000000003</v>
      </c>
    </row>
    <row r="11225" spans="1:4" x14ac:dyDescent="0.25">
      <c r="A11225" s="2">
        <v>64005.75</v>
      </c>
      <c r="B11225" s="4">
        <f>(A11225-$A$2)/60</f>
        <v>46.762500000000003</v>
      </c>
      <c r="C11225" s="2">
        <v>45.956583999999999</v>
      </c>
      <c r="D11225" s="2">
        <v>342.76352000000003</v>
      </c>
    </row>
    <row r="11226" spans="1:4" x14ac:dyDescent="0.25">
      <c r="A11226" s="2">
        <v>64006</v>
      </c>
      <c r="B11226" s="4">
        <f>(A11226-$A$2)/60</f>
        <v>46.766666666666666</v>
      </c>
      <c r="C11226" s="2">
        <v>46.058411999999997</v>
      </c>
      <c r="D11226" s="2">
        <v>342.76477999999997</v>
      </c>
    </row>
    <row r="11227" spans="1:4" x14ac:dyDescent="0.25">
      <c r="A11227" s="2">
        <v>64006.25</v>
      </c>
      <c r="B11227" s="4">
        <f>(A11227-$A$2)/60</f>
        <v>46.770833333333336</v>
      </c>
      <c r="C11227" s="2">
        <v>46.058411999999997</v>
      </c>
      <c r="D11227" s="2">
        <v>342.76477999999997</v>
      </c>
    </row>
    <row r="11228" spans="1:4" x14ac:dyDescent="0.25">
      <c r="A11228" s="2">
        <v>64006.5</v>
      </c>
      <c r="B11228" s="4">
        <f>(A11228-$A$2)/60</f>
        <v>46.774999999999999</v>
      </c>
      <c r="C11228" s="2">
        <v>45.942709999999998</v>
      </c>
      <c r="D11228" s="2">
        <v>345.92966999999999</v>
      </c>
    </row>
    <row r="11229" spans="1:4" x14ac:dyDescent="0.25">
      <c r="A11229" s="2">
        <v>64006.75</v>
      </c>
      <c r="B11229" s="4">
        <f>(A11229-$A$2)/60</f>
        <v>46.779166666666669</v>
      </c>
      <c r="C11229" s="2">
        <v>45.942709999999998</v>
      </c>
      <c r="D11229" s="2">
        <v>345.92966999999999</v>
      </c>
    </row>
    <row r="11230" spans="1:4" x14ac:dyDescent="0.25">
      <c r="A11230" s="2">
        <v>64007</v>
      </c>
      <c r="B11230" s="4">
        <f>(A11230-$A$2)/60</f>
        <v>46.783333333333331</v>
      </c>
      <c r="C11230" s="2">
        <v>45.941749000000002</v>
      </c>
      <c r="D11230" s="2">
        <v>345.90463</v>
      </c>
    </row>
    <row r="11231" spans="1:4" x14ac:dyDescent="0.25">
      <c r="A11231" s="2">
        <v>64007.25</v>
      </c>
      <c r="B11231" s="4">
        <f>(A11231-$A$2)/60</f>
        <v>46.787500000000001</v>
      </c>
      <c r="C11231" s="2">
        <v>45.941749000000002</v>
      </c>
      <c r="D11231" s="2">
        <v>345.90463</v>
      </c>
    </row>
    <row r="11232" spans="1:4" x14ac:dyDescent="0.25">
      <c r="A11232" s="2">
        <v>64007.5</v>
      </c>
      <c r="B11232" s="4">
        <f>(A11232-$A$2)/60</f>
        <v>46.791666666666664</v>
      </c>
      <c r="C11232" s="2">
        <v>45.869703000000001</v>
      </c>
      <c r="D11232" s="2">
        <v>342.48172</v>
      </c>
    </row>
    <row r="11233" spans="1:4" x14ac:dyDescent="0.25">
      <c r="A11233" s="2">
        <v>64007.75</v>
      </c>
      <c r="B11233" s="4">
        <f>(A11233-$A$2)/60</f>
        <v>46.795833333333334</v>
      </c>
      <c r="C11233" s="2">
        <v>45.869703000000001</v>
      </c>
      <c r="D11233" s="2">
        <v>342.48172</v>
      </c>
    </row>
    <row r="11234" spans="1:4" x14ac:dyDescent="0.25">
      <c r="A11234" s="2">
        <v>64008</v>
      </c>
      <c r="B11234" s="4">
        <f>(A11234-$A$2)/60</f>
        <v>46.8</v>
      </c>
      <c r="C11234" s="2">
        <v>45.847310999999998</v>
      </c>
      <c r="D11234" s="2">
        <v>342.47233999999997</v>
      </c>
    </row>
    <row r="11235" spans="1:4" x14ac:dyDescent="0.25">
      <c r="A11235" s="2">
        <v>64008.25</v>
      </c>
      <c r="B11235" s="4">
        <f>(A11235-$A$2)/60</f>
        <v>46.804166666666667</v>
      </c>
      <c r="C11235" s="2">
        <v>45.847310999999998</v>
      </c>
      <c r="D11235" s="2">
        <v>342.47233999999997</v>
      </c>
    </row>
    <row r="11236" spans="1:4" x14ac:dyDescent="0.25">
      <c r="A11236" s="2">
        <v>64008.5</v>
      </c>
      <c r="B11236" s="4">
        <f>(A11236-$A$2)/60</f>
        <v>46.80833333333333</v>
      </c>
      <c r="C11236" s="2">
        <v>45.673954000000002</v>
      </c>
      <c r="D11236" s="2">
        <v>343.16138999999998</v>
      </c>
    </row>
    <row r="11237" spans="1:4" x14ac:dyDescent="0.25">
      <c r="A11237" s="2">
        <v>64008.75</v>
      </c>
      <c r="B11237" s="4">
        <f>(A11237-$A$2)/60</f>
        <v>46.8125</v>
      </c>
      <c r="C11237" s="2">
        <v>45.673954000000002</v>
      </c>
      <c r="D11237" s="2">
        <v>343.16138999999998</v>
      </c>
    </row>
    <row r="11238" spans="1:4" x14ac:dyDescent="0.25">
      <c r="A11238" s="2">
        <v>64009</v>
      </c>
      <c r="B11238" s="4">
        <f>(A11238-$A$2)/60</f>
        <v>46.81666666666667</v>
      </c>
      <c r="C11238" s="2">
        <v>45.848039</v>
      </c>
      <c r="D11238" s="2">
        <v>343.18572999999998</v>
      </c>
    </row>
    <row r="11239" spans="1:4" x14ac:dyDescent="0.25">
      <c r="A11239" s="2">
        <v>64009.25</v>
      </c>
      <c r="B11239" s="4">
        <f>(A11239-$A$2)/60</f>
        <v>46.820833333333333</v>
      </c>
      <c r="C11239" s="2">
        <v>45.848039</v>
      </c>
      <c r="D11239" s="2">
        <v>343.18572999999998</v>
      </c>
    </row>
    <row r="11240" spans="1:4" x14ac:dyDescent="0.25">
      <c r="A11240" s="2">
        <v>64009.5</v>
      </c>
      <c r="B11240" s="4">
        <f>(A11240-$A$2)/60</f>
        <v>46.825000000000003</v>
      </c>
      <c r="C11240" s="2">
        <v>45.845789000000003</v>
      </c>
      <c r="D11240" s="2">
        <v>339.70148999999998</v>
      </c>
    </row>
    <row r="11241" spans="1:4" x14ac:dyDescent="0.25">
      <c r="A11241" s="2">
        <v>64009.75</v>
      </c>
      <c r="B11241" s="4">
        <f>(A11241-$A$2)/60</f>
        <v>46.829166666666666</v>
      </c>
      <c r="C11241" s="2">
        <v>45.845789000000003</v>
      </c>
      <c r="D11241" s="2">
        <v>339.70148999999998</v>
      </c>
    </row>
    <row r="11242" spans="1:4" x14ac:dyDescent="0.25">
      <c r="A11242" s="2">
        <v>64010</v>
      </c>
      <c r="B11242" s="4">
        <f>(A11242-$A$2)/60</f>
        <v>46.833333333333336</v>
      </c>
      <c r="C11242" s="2">
        <v>45.845789000000003</v>
      </c>
      <c r="D11242" s="2">
        <v>339.70148999999998</v>
      </c>
    </row>
    <row r="11243" spans="1:4" x14ac:dyDescent="0.25">
      <c r="A11243" s="2">
        <v>64010.25</v>
      </c>
      <c r="B11243" s="4">
        <f>(A11243-$A$2)/60</f>
        <v>46.837499999999999</v>
      </c>
      <c r="C11243" s="2">
        <v>45.845789000000003</v>
      </c>
      <c r="D11243" s="2">
        <v>339.70148999999998</v>
      </c>
    </row>
    <row r="11244" spans="1:4" x14ac:dyDescent="0.25">
      <c r="A11244" s="2">
        <v>64010.5</v>
      </c>
      <c r="B11244" s="4">
        <f>(A11244-$A$2)/60</f>
        <v>46.841666666666669</v>
      </c>
      <c r="C11244" s="2">
        <v>45.944668999999998</v>
      </c>
      <c r="D11244" s="2">
        <v>340.51650999999998</v>
      </c>
    </row>
    <row r="11245" spans="1:4" x14ac:dyDescent="0.25">
      <c r="A11245" s="2">
        <v>64010.75</v>
      </c>
      <c r="B11245" s="4">
        <f>(A11245-$A$2)/60</f>
        <v>46.845833333333331</v>
      </c>
      <c r="C11245" s="2">
        <v>45.944668999999998</v>
      </c>
      <c r="D11245" s="2">
        <v>340.51650999999998</v>
      </c>
    </row>
    <row r="11246" spans="1:4" x14ac:dyDescent="0.25">
      <c r="A11246" s="2">
        <v>64011</v>
      </c>
      <c r="B11246" s="4">
        <f>(A11246-$A$2)/60</f>
        <v>46.85</v>
      </c>
      <c r="C11246" s="2">
        <v>46.045504000000001</v>
      </c>
      <c r="D11246" s="2">
        <v>340.54728999999998</v>
      </c>
    </row>
    <row r="11247" spans="1:4" x14ac:dyDescent="0.25">
      <c r="A11247" s="2">
        <v>64011.25</v>
      </c>
      <c r="B11247" s="4">
        <f>(A11247-$A$2)/60</f>
        <v>46.854166666666664</v>
      </c>
      <c r="C11247" s="2">
        <v>46.045504000000001</v>
      </c>
      <c r="D11247" s="2">
        <v>340.54728999999998</v>
      </c>
    </row>
    <row r="11248" spans="1:4" x14ac:dyDescent="0.25">
      <c r="A11248" s="2">
        <v>64011.5</v>
      </c>
      <c r="B11248" s="4">
        <f>(A11248-$A$2)/60</f>
        <v>46.858333333333334</v>
      </c>
      <c r="C11248" s="2">
        <v>44.794964999999998</v>
      </c>
      <c r="D11248" s="2">
        <v>344.18574999999998</v>
      </c>
    </row>
    <row r="11249" spans="1:4" x14ac:dyDescent="0.25">
      <c r="A11249" s="2">
        <v>64011.75</v>
      </c>
      <c r="B11249" s="4">
        <f>(A11249-$A$2)/60</f>
        <v>46.862499999999997</v>
      </c>
      <c r="C11249" s="2">
        <v>44.794964999999998</v>
      </c>
      <c r="D11249" s="2">
        <v>344.18574999999998</v>
      </c>
    </row>
    <row r="11250" spans="1:4" x14ac:dyDescent="0.25">
      <c r="A11250" s="2">
        <v>64012</v>
      </c>
      <c r="B11250" s="4">
        <f>(A11250-$A$2)/60</f>
        <v>46.866666666666667</v>
      </c>
      <c r="C11250" s="2">
        <v>44.794964999999998</v>
      </c>
      <c r="D11250" s="2">
        <v>344.18574999999998</v>
      </c>
    </row>
    <row r="11251" spans="1:4" x14ac:dyDescent="0.25">
      <c r="A11251" s="2">
        <v>64012.25</v>
      </c>
      <c r="B11251" s="4">
        <f>(A11251-$A$2)/60</f>
        <v>46.87083333333333</v>
      </c>
      <c r="C11251" s="2">
        <v>44.794964999999998</v>
      </c>
      <c r="D11251" s="2">
        <v>344.18574999999998</v>
      </c>
    </row>
    <row r="11252" spans="1:4" x14ac:dyDescent="0.25">
      <c r="A11252" s="2">
        <v>64012.5</v>
      </c>
      <c r="B11252" s="4">
        <f>(A11252-$A$2)/60</f>
        <v>46.875</v>
      </c>
      <c r="C11252" s="2">
        <v>44.707220999999997</v>
      </c>
      <c r="D11252" s="2">
        <v>341.97689000000003</v>
      </c>
    </row>
    <row r="11253" spans="1:4" x14ac:dyDescent="0.25">
      <c r="A11253" s="2">
        <v>64012.75</v>
      </c>
      <c r="B11253" s="4">
        <f>(A11253-$A$2)/60</f>
        <v>46.87916666666667</v>
      </c>
      <c r="C11253" s="2">
        <v>44.707220999999997</v>
      </c>
      <c r="D11253" s="2">
        <v>341.97689000000003</v>
      </c>
    </row>
    <row r="11254" spans="1:4" x14ac:dyDescent="0.25">
      <c r="A11254" s="2">
        <v>64013</v>
      </c>
      <c r="B11254" s="4">
        <f>(A11254-$A$2)/60</f>
        <v>46.883333333333333</v>
      </c>
      <c r="C11254" s="2">
        <v>44.706722999999997</v>
      </c>
      <c r="D11254" s="2">
        <v>342.00434000000001</v>
      </c>
    </row>
    <row r="11255" spans="1:4" x14ac:dyDescent="0.25">
      <c r="A11255" s="2">
        <v>64013.25</v>
      </c>
      <c r="B11255" s="4">
        <f>(A11255-$A$2)/60</f>
        <v>46.887500000000003</v>
      </c>
      <c r="C11255" s="2">
        <v>44.706722999999997</v>
      </c>
      <c r="D11255" s="2">
        <v>342.00434000000001</v>
      </c>
    </row>
    <row r="11256" spans="1:4" x14ac:dyDescent="0.25">
      <c r="A11256" s="2">
        <v>64013.5</v>
      </c>
      <c r="B11256" s="4">
        <f>(A11256-$A$2)/60</f>
        <v>46.891666666666666</v>
      </c>
      <c r="C11256" s="2">
        <v>44.691274999999997</v>
      </c>
      <c r="D11256" s="2">
        <v>346.49007999999998</v>
      </c>
    </row>
    <row r="11257" spans="1:4" x14ac:dyDescent="0.25">
      <c r="A11257" s="2">
        <v>64013.75</v>
      </c>
      <c r="B11257" s="4">
        <f>(A11257-$A$2)/60</f>
        <v>46.895833333333336</v>
      </c>
      <c r="C11257" s="2">
        <v>44.691274999999997</v>
      </c>
      <c r="D11257" s="2">
        <v>346.49007999999998</v>
      </c>
    </row>
    <row r="11258" spans="1:4" x14ac:dyDescent="0.25">
      <c r="A11258" s="2">
        <v>64014</v>
      </c>
      <c r="B11258" s="4">
        <f>(A11258-$A$2)/60</f>
        <v>46.9</v>
      </c>
      <c r="C11258" s="2">
        <v>44.691274999999997</v>
      </c>
      <c r="D11258" s="2">
        <v>346.49007999999998</v>
      </c>
    </row>
    <row r="11259" spans="1:4" x14ac:dyDescent="0.25">
      <c r="A11259" s="2">
        <v>64014.25</v>
      </c>
      <c r="B11259" s="4">
        <f>(A11259-$A$2)/60</f>
        <v>46.904166666666669</v>
      </c>
      <c r="C11259" s="2">
        <v>44.691274999999997</v>
      </c>
      <c r="D11259" s="2">
        <v>346.49007999999998</v>
      </c>
    </row>
    <row r="11260" spans="1:4" x14ac:dyDescent="0.25">
      <c r="A11260" s="2">
        <v>64014.5</v>
      </c>
      <c r="B11260" s="4">
        <f>(A11260-$A$2)/60</f>
        <v>46.908333333333331</v>
      </c>
      <c r="C11260" s="2">
        <v>44.687251000000003</v>
      </c>
      <c r="D11260" s="2">
        <v>346.79953</v>
      </c>
    </row>
    <row r="11261" spans="1:4" x14ac:dyDescent="0.25">
      <c r="A11261" s="2">
        <v>64014.75</v>
      </c>
      <c r="B11261" s="4">
        <f>(A11261-$A$2)/60</f>
        <v>46.912500000000001</v>
      </c>
      <c r="C11261" s="2">
        <v>44.687251000000003</v>
      </c>
      <c r="D11261" s="2">
        <v>346.79953</v>
      </c>
    </row>
    <row r="11262" spans="1:4" x14ac:dyDescent="0.25">
      <c r="A11262" s="2">
        <v>64015</v>
      </c>
      <c r="B11262" s="4">
        <f>(A11262-$A$2)/60</f>
        <v>46.916666666666664</v>
      </c>
      <c r="C11262" s="2">
        <v>44.663527999999999</v>
      </c>
      <c r="D11262" s="2">
        <v>346.77388000000002</v>
      </c>
    </row>
    <row r="11263" spans="1:4" x14ac:dyDescent="0.25">
      <c r="A11263" s="2">
        <v>64015.25</v>
      </c>
      <c r="B11263" s="4">
        <f>(A11263-$A$2)/60</f>
        <v>46.920833333333334</v>
      </c>
      <c r="C11263" s="2">
        <v>44.663527999999999</v>
      </c>
      <c r="D11263" s="2">
        <v>346.77388000000002</v>
      </c>
    </row>
    <row r="11264" spans="1:4" x14ac:dyDescent="0.25">
      <c r="A11264" s="2">
        <v>64015.5</v>
      </c>
      <c r="B11264" s="4">
        <f>(A11264-$A$2)/60</f>
        <v>46.924999999999997</v>
      </c>
      <c r="C11264" s="2">
        <v>44.679096000000001</v>
      </c>
      <c r="D11264" s="2">
        <v>345.27981999999997</v>
      </c>
    </row>
    <row r="11265" spans="1:4" x14ac:dyDescent="0.25">
      <c r="A11265" s="2">
        <v>64015.75</v>
      </c>
      <c r="B11265" s="4">
        <f>(A11265-$A$2)/60</f>
        <v>46.929166666666667</v>
      </c>
      <c r="C11265" s="2">
        <v>44.679096000000001</v>
      </c>
      <c r="D11265" s="2">
        <v>345.27981999999997</v>
      </c>
    </row>
    <row r="11266" spans="1:4" x14ac:dyDescent="0.25">
      <c r="A11266" s="2">
        <v>64016</v>
      </c>
      <c r="B11266" s="4">
        <f>(A11266-$A$2)/60</f>
        <v>46.93333333333333</v>
      </c>
      <c r="C11266" s="2">
        <v>44.679068999999998</v>
      </c>
      <c r="D11266" s="2">
        <v>345.27888000000002</v>
      </c>
    </row>
    <row r="11267" spans="1:4" x14ac:dyDescent="0.25">
      <c r="A11267" s="2">
        <v>64016.25</v>
      </c>
      <c r="B11267" s="4">
        <f>(A11267-$A$2)/60</f>
        <v>46.9375</v>
      </c>
      <c r="C11267" s="2">
        <v>44.679068999999998</v>
      </c>
      <c r="D11267" s="2">
        <v>345.27888000000002</v>
      </c>
    </row>
    <row r="11268" spans="1:4" x14ac:dyDescent="0.25">
      <c r="A11268" s="2">
        <v>64016.5</v>
      </c>
      <c r="B11268" s="4">
        <f>(A11268-$A$2)/60</f>
        <v>46.94166666666667</v>
      </c>
      <c r="C11268" s="2">
        <v>50.694718999999999</v>
      </c>
      <c r="D11268" s="2">
        <v>344.86667999999997</v>
      </c>
    </row>
    <row r="11269" spans="1:4" x14ac:dyDescent="0.25">
      <c r="A11269" s="2">
        <v>64016.75</v>
      </c>
      <c r="B11269" s="4">
        <f>(A11269-$A$2)/60</f>
        <v>46.945833333333333</v>
      </c>
      <c r="C11269" s="2">
        <v>50.694718999999999</v>
      </c>
      <c r="D11269" s="2">
        <v>344.86667999999997</v>
      </c>
    </row>
    <row r="11270" spans="1:4" x14ac:dyDescent="0.25">
      <c r="A11270" s="2">
        <v>64017</v>
      </c>
      <c r="B11270" s="4">
        <f>(A11270-$A$2)/60</f>
        <v>46.95</v>
      </c>
      <c r="C11270" s="2">
        <v>50.715159</v>
      </c>
      <c r="D11270" s="2">
        <v>344.86597</v>
      </c>
    </row>
    <row r="11271" spans="1:4" x14ac:dyDescent="0.25">
      <c r="A11271" s="2">
        <v>64017.25</v>
      </c>
      <c r="B11271" s="4">
        <f>(A11271-$A$2)/60</f>
        <v>46.954166666666666</v>
      </c>
      <c r="C11271" s="2">
        <v>50.715159</v>
      </c>
      <c r="D11271" s="2">
        <v>344.86597</v>
      </c>
    </row>
    <row r="11272" spans="1:4" x14ac:dyDescent="0.25">
      <c r="A11272" s="2">
        <v>64017.5</v>
      </c>
      <c r="B11272" s="4">
        <f>(A11272-$A$2)/60</f>
        <v>46.958333333333336</v>
      </c>
      <c r="C11272" s="2">
        <v>50.720260000000003</v>
      </c>
      <c r="D11272" s="2">
        <v>343.64501999999999</v>
      </c>
    </row>
    <row r="11273" spans="1:4" x14ac:dyDescent="0.25">
      <c r="A11273" s="2">
        <v>64017.75</v>
      </c>
      <c r="B11273" s="4">
        <f>(A11273-$A$2)/60</f>
        <v>46.962499999999999</v>
      </c>
      <c r="C11273" s="2">
        <v>50.720260000000003</v>
      </c>
      <c r="D11273" s="2">
        <v>343.64501999999999</v>
      </c>
    </row>
    <row r="11274" spans="1:4" x14ac:dyDescent="0.25">
      <c r="A11274" s="2">
        <v>64018</v>
      </c>
      <c r="B11274" s="4">
        <f>(A11274-$A$2)/60</f>
        <v>46.966666666666669</v>
      </c>
      <c r="C11274" s="2">
        <v>50.699871000000002</v>
      </c>
      <c r="D11274" s="2">
        <v>343.65161999999998</v>
      </c>
    </row>
    <row r="11275" spans="1:4" x14ac:dyDescent="0.25">
      <c r="A11275" s="2">
        <v>64018.25</v>
      </c>
      <c r="B11275" s="4">
        <f>(A11275-$A$2)/60</f>
        <v>46.970833333333331</v>
      </c>
      <c r="C11275" s="2">
        <v>50.699871000000002</v>
      </c>
      <c r="D11275" s="2">
        <v>343.65161999999998</v>
      </c>
    </row>
    <row r="11276" spans="1:4" x14ac:dyDescent="0.25">
      <c r="A11276" s="2">
        <v>64018.5</v>
      </c>
      <c r="B11276" s="4">
        <f>(A11276-$A$2)/60</f>
        <v>46.975000000000001</v>
      </c>
      <c r="C11276" s="2">
        <v>50.631238000000003</v>
      </c>
      <c r="D11276" s="2">
        <v>338.67561999999998</v>
      </c>
    </row>
    <row r="11277" spans="1:4" x14ac:dyDescent="0.25">
      <c r="A11277" s="2">
        <v>64018.75</v>
      </c>
      <c r="B11277" s="4">
        <f>(A11277-$A$2)/60</f>
        <v>46.979166666666664</v>
      </c>
      <c r="C11277" s="2">
        <v>50.631238000000003</v>
      </c>
      <c r="D11277" s="2">
        <v>338.67561999999998</v>
      </c>
    </row>
    <row r="11278" spans="1:4" x14ac:dyDescent="0.25">
      <c r="A11278" s="2">
        <v>64019</v>
      </c>
      <c r="B11278" s="4">
        <f>(A11278-$A$2)/60</f>
        <v>46.983333333333334</v>
      </c>
      <c r="C11278" s="2">
        <v>50.631270999999998</v>
      </c>
      <c r="D11278" s="2">
        <v>338.67513000000002</v>
      </c>
    </row>
    <row r="11279" spans="1:4" x14ac:dyDescent="0.25">
      <c r="A11279" s="2">
        <v>64019.25</v>
      </c>
      <c r="B11279" s="4">
        <f>(A11279-$A$2)/60</f>
        <v>46.987499999999997</v>
      </c>
      <c r="C11279" s="2">
        <v>50.631270999999998</v>
      </c>
      <c r="D11279" s="2">
        <v>338.67513000000002</v>
      </c>
    </row>
    <row r="11280" spans="1:4" x14ac:dyDescent="0.25">
      <c r="A11280" s="2">
        <v>64019.5</v>
      </c>
      <c r="B11280" s="4">
        <f>(A11280-$A$2)/60</f>
        <v>46.991666666666667</v>
      </c>
      <c r="C11280" s="2">
        <v>51.858288000000002</v>
      </c>
      <c r="D11280" s="2">
        <v>343.93698999999998</v>
      </c>
    </row>
    <row r="11281" spans="1:4" x14ac:dyDescent="0.25">
      <c r="A11281" s="2">
        <v>64019.75</v>
      </c>
      <c r="B11281" s="4">
        <f>(A11281-$A$2)/60</f>
        <v>46.99583333333333</v>
      </c>
      <c r="C11281" s="2">
        <v>51.858288000000002</v>
      </c>
      <c r="D11281" s="2">
        <v>343.93698999999998</v>
      </c>
    </row>
    <row r="11282" spans="1:4" x14ac:dyDescent="0.25">
      <c r="A11282" s="2">
        <v>64020</v>
      </c>
      <c r="B11282" s="4">
        <f>(A11282-$A$2)/60</f>
        <v>47</v>
      </c>
      <c r="C11282" s="2">
        <v>51.878619999999998</v>
      </c>
      <c r="D11282" s="2">
        <v>343.93002999999999</v>
      </c>
    </row>
    <row r="11283" spans="1:4" x14ac:dyDescent="0.25">
      <c r="A11283" s="2">
        <v>64020.25</v>
      </c>
      <c r="B11283" s="4">
        <f>(A11283-$A$2)/60</f>
        <v>47.00416666666667</v>
      </c>
      <c r="C11283" s="2">
        <v>51.878619999999998</v>
      </c>
      <c r="D11283" s="2">
        <v>343.93002999999999</v>
      </c>
    </row>
    <row r="11284" spans="1:4" x14ac:dyDescent="0.25">
      <c r="A11284" s="2">
        <v>64020.5</v>
      </c>
      <c r="B11284" s="4">
        <f>(A11284-$A$2)/60</f>
        <v>47.008333333333333</v>
      </c>
      <c r="C11284" s="2">
        <v>51.881968999999998</v>
      </c>
      <c r="D11284" s="2">
        <v>341.26033000000001</v>
      </c>
    </row>
    <row r="11285" spans="1:4" x14ac:dyDescent="0.25">
      <c r="A11285" s="2">
        <v>64020.75</v>
      </c>
      <c r="B11285" s="4">
        <f>(A11285-$A$2)/60</f>
        <v>47.012500000000003</v>
      </c>
      <c r="C11285" s="2">
        <v>51.881968999999998</v>
      </c>
      <c r="D11285" s="2">
        <v>341.26033000000001</v>
      </c>
    </row>
    <row r="11286" spans="1:4" x14ac:dyDescent="0.25">
      <c r="A11286" s="2">
        <v>64021</v>
      </c>
      <c r="B11286" s="4">
        <f>(A11286-$A$2)/60</f>
        <v>47.016666666666666</v>
      </c>
      <c r="C11286" s="2">
        <v>51.875939000000002</v>
      </c>
      <c r="D11286" s="2">
        <v>341.29367000000002</v>
      </c>
    </row>
    <row r="11287" spans="1:4" x14ac:dyDescent="0.25">
      <c r="A11287" s="2">
        <v>64021.25</v>
      </c>
      <c r="B11287" s="4">
        <f>(A11287-$A$2)/60</f>
        <v>47.020833333333336</v>
      </c>
      <c r="C11287" s="2">
        <v>51.875939000000002</v>
      </c>
      <c r="D11287" s="2">
        <v>341.29367000000002</v>
      </c>
    </row>
    <row r="11288" spans="1:4" x14ac:dyDescent="0.25">
      <c r="A11288" s="2">
        <v>64021.5</v>
      </c>
      <c r="B11288" s="4">
        <f>(A11288-$A$2)/60</f>
        <v>47.024999999999999</v>
      </c>
      <c r="C11288" s="2">
        <v>51.877904000000001</v>
      </c>
      <c r="D11288" s="2">
        <v>344.2921</v>
      </c>
    </row>
    <row r="11289" spans="1:4" x14ac:dyDescent="0.25">
      <c r="A11289" s="2">
        <v>64021.75</v>
      </c>
      <c r="B11289" s="4">
        <f>(A11289-$A$2)/60</f>
        <v>47.029166666666669</v>
      </c>
      <c r="C11289" s="2">
        <v>51.877904000000001</v>
      </c>
      <c r="D11289" s="2">
        <v>344.2921</v>
      </c>
    </row>
    <row r="11290" spans="1:4" x14ac:dyDescent="0.25">
      <c r="A11290" s="2">
        <v>64022</v>
      </c>
      <c r="B11290" s="4">
        <f>(A11290-$A$2)/60</f>
        <v>47.033333333333331</v>
      </c>
      <c r="C11290" s="2">
        <v>51.857460000000003</v>
      </c>
      <c r="D11290" s="2">
        <v>344.29259999999999</v>
      </c>
    </row>
    <row r="11291" spans="1:4" x14ac:dyDescent="0.25">
      <c r="A11291" s="2">
        <v>64022.25</v>
      </c>
      <c r="B11291" s="4">
        <f>(A11291-$A$2)/60</f>
        <v>47.037500000000001</v>
      </c>
      <c r="C11291" s="2">
        <v>51.857460000000003</v>
      </c>
      <c r="D11291" s="2">
        <v>344.29259999999999</v>
      </c>
    </row>
    <row r="11292" spans="1:4" x14ac:dyDescent="0.25">
      <c r="A11292" s="2">
        <v>64022.5</v>
      </c>
      <c r="B11292" s="4">
        <f>(A11292-$A$2)/60</f>
        <v>47.041666666666664</v>
      </c>
      <c r="C11292" s="2">
        <v>51.878408</v>
      </c>
      <c r="D11292" s="2">
        <v>344.21829000000002</v>
      </c>
    </row>
    <row r="11293" spans="1:4" x14ac:dyDescent="0.25">
      <c r="A11293" s="2">
        <v>64022.75</v>
      </c>
      <c r="B11293" s="4">
        <f>(A11293-$A$2)/60</f>
        <v>47.045833333333334</v>
      </c>
      <c r="C11293" s="2">
        <v>51.878408</v>
      </c>
      <c r="D11293" s="2">
        <v>344.21829000000002</v>
      </c>
    </row>
    <row r="11294" spans="1:4" x14ac:dyDescent="0.25">
      <c r="A11294" s="2">
        <v>64023</v>
      </c>
      <c r="B11294" s="4">
        <f>(A11294-$A$2)/60</f>
        <v>47.05</v>
      </c>
      <c r="C11294" s="2">
        <v>51.883490000000002</v>
      </c>
      <c r="D11294" s="2">
        <v>344.21147000000002</v>
      </c>
    </row>
    <row r="11295" spans="1:4" x14ac:dyDescent="0.25">
      <c r="A11295" s="2">
        <v>64023.25</v>
      </c>
      <c r="B11295" s="4">
        <f>(A11295-$A$2)/60</f>
        <v>47.054166666666667</v>
      </c>
      <c r="C11295" s="2">
        <v>51.883490000000002</v>
      </c>
      <c r="D11295" s="2">
        <v>344.21147000000002</v>
      </c>
    </row>
    <row r="11296" spans="1:4" x14ac:dyDescent="0.25">
      <c r="A11296" s="2">
        <v>64023.5</v>
      </c>
      <c r="B11296" s="4">
        <f>(A11296-$A$2)/60</f>
        <v>47.05833333333333</v>
      </c>
      <c r="C11296" s="2">
        <v>51.884827000000001</v>
      </c>
      <c r="D11296" s="2">
        <v>342.20558999999997</v>
      </c>
    </row>
    <row r="11297" spans="1:4" x14ac:dyDescent="0.25">
      <c r="A11297" s="2">
        <v>64023.75</v>
      </c>
      <c r="B11297" s="4">
        <f>(A11297-$A$2)/60</f>
        <v>47.0625</v>
      </c>
      <c r="C11297" s="2">
        <v>51.884827000000001</v>
      </c>
      <c r="D11297" s="2">
        <v>342.20558999999997</v>
      </c>
    </row>
    <row r="11298" spans="1:4" x14ac:dyDescent="0.25">
      <c r="A11298" s="2">
        <v>64024</v>
      </c>
      <c r="B11298" s="4">
        <f>(A11298-$A$2)/60</f>
        <v>47.06666666666667</v>
      </c>
      <c r="C11298" s="2">
        <v>52.159945</v>
      </c>
      <c r="D11298" s="2">
        <v>342.21006999999997</v>
      </c>
    </row>
    <row r="11299" spans="1:4" x14ac:dyDescent="0.25">
      <c r="A11299" s="2">
        <v>64024.25</v>
      </c>
      <c r="B11299" s="4">
        <f>(A11299-$A$2)/60</f>
        <v>47.070833333333333</v>
      </c>
      <c r="C11299" s="2">
        <v>52.159945</v>
      </c>
      <c r="D11299" s="2">
        <v>342.21006999999997</v>
      </c>
    </row>
    <row r="11300" spans="1:4" x14ac:dyDescent="0.25">
      <c r="A11300" s="2">
        <v>64024.5</v>
      </c>
      <c r="B11300" s="4">
        <f>(A11300-$A$2)/60</f>
        <v>47.075000000000003</v>
      </c>
      <c r="C11300" s="2">
        <v>51.875193000000003</v>
      </c>
      <c r="D11300" s="2">
        <v>345.41912000000002</v>
      </c>
    </row>
    <row r="11301" spans="1:4" x14ac:dyDescent="0.25">
      <c r="A11301" s="2">
        <v>64024.75</v>
      </c>
      <c r="B11301" s="4">
        <f>(A11301-$A$2)/60</f>
        <v>47.079166666666666</v>
      </c>
      <c r="C11301" s="2">
        <v>51.875193000000003</v>
      </c>
      <c r="D11301" s="2">
        <v>345.41912000000002</v>
      </c>
    </row>
    <row r="11302" spans="1:4" x14ac:dyDescent="0.25">
      <c r="A11302" s="2">
        <v>64025</v>
      </c>
      <c r="B11302" s="4">
        <f>(A11302-$A$2)/60</f>
        <v>47.083333333333336</v>
      </c>
      <c r="C11302" s="2">
        <v>51.849811000000003</v>
      </c>
      <c r="D11302" s="2">
        <v>345.42698999999999</v>
      </c>
    </row>
    <row r="11303" spans="1:4" x14ac:dyDescent="0.25">
      <c r="A11303" s="2">
        <v>64025.25</v>
      </c>
      <c r="B11303" s="4">
        <f>(A11303-$A$2)/60</f>
        <v>47.087499999999999</v>
      </c>
      <c r="C11303" s="2">
        <v>51.849811000000003</v>
      </c>
      <c r="D11303" s="2">
        <v>345.42698999999999</v>
      </c>
    </row>
    <row r="11304" spans="1:4" x14ac:dyDescent="0.25">
      <c r="A11304" s="2">
        <v>64025.5</v>
      </c>
      <c r="B11304" s="4">
        <f>(A11304-$A$2)/60</f>
        <v>47.091666666666669</v>
      </c>
      <c r="C11304" s="2">
        <v>51.832576000000003</v>
      </c>
      <c r="D11304" s="2">
        <v>339.22458999999998</v>
      </c>
    </row>
    <row r="11305" spans="1:4" x14ac:dyDescent="0.25">
      <c r="A11305" s="2">
        <v>64025.75</v>
      </c>
      <c r="B11305" s="4">
        <f>(A11305-$A$2)/60</f>
        <v>47.095833333333331</v>
      </c>
      <c r="C11305" s="2">
        <v>51.832576000000003</v>
      </c>
      <c r="D11305" s="2">
        <v>339.22458999999998</v>
      </c>
    </row>
    <row r="11306" spans="1:4" x14ac:dyDescent="0.25">
      <c r="A11306" s="2">
        <v>64026</v>
      </c>
      <c r="B11306" s="4">
        <f>(A11306-$A$2)/60</f>
        <v>47.1</v>
      </c>
      <c r="C11306" s="2">
        <v>51.832526999999999</v>
      </c>
      <c r="D11306" s="2">
        <v>339.22539</v>
      </c>
    </row>
    <row r="11307" spans="1:4" x14ac:dyDescent="0.25">
      <c r="A11307" s="2">
        <v>64026.25</v>
      </c>
      <c r="B11307" s="4">
        <f>(A11307-$A$2)/60</f>
        <v>47.104166666666664</v>
      </c>
      <c r="C11307" s="2">
        <v>51.832526999999999</v>
      </c>
      <c r="D11307" s="2">
        <v>339.22539</v>
      </c>
    </row>
    <row r="11308" spans="1:4" x14ac:dyDescent="0.25">
      <c r="A11308" s="2">
        <v>64026.5</v>
      </c>
      <c r="B11308" s="4">
        <f>(A11308-$A$2)/60</f>
        <v>47.108333333333334</v>
      </c>
      <c r="C11308" s="2">
        <v>51.860405</v>
      </c>
      <c r="D11308" s="2">
        <v>343.33357000000001</v>
      </c>
    </row>
    <row r="11309" spans="1:4" x14ac:dyDescent="0.25">
      <c r="A11309" s="2">
        <v>64026.75</v>
      </c>
      <c r="B11309" s="4">
        <f>(A11309-$A$2)/60</f>
        <v>47.112499999999997</v>
      </c>
      <c r="C11309" s="2">
        <v>51.860405</v>
      </c>
      <c r="D11309" s="2">
        <v>343.33357000000001</v>
      </c>
    </row>
    <row r="11310" spans="1:4" x14ac:dyDescent="0.25">
      <c r="A11310" s="2">
        <v>64027</v>
      </c>
      <c r="B11310" s="4">
        <f>(A11310-$A$2)/60</f>
        <v>47.116666666666667</v>
      </c>
      <c r="C11310" s="2">
        <v>51.886164999999998</v>
      </c>
      <c r="D11310" s="2">
        <v>343.36446000000001</v>
      </c>
    </row>
    <row r="11311" spans="1:4" x14ac:dyDescent="0.25">
      <c r="A11311" s="2">
        <v>64027.25</v>
      </c>
      <c r="B11311" s="4">
        <f>(A11311-$A$2)/60</f>
        <v>47.12083333333333</v>
      </c>
      <c r="C11311" s="2">
        <v>51.886164999999998</v>
      </c>
      <c r="D11311" s="2">
        <v>343.36446000000001</v>
      </c>
    </row>
    <row r="11312" spans="1:4" x14ac:dyDescent="0.25">
      <c r="A11312" s="2">
        <v>64027.5</v>
      </c>
      <c r="B11312" s="4">
        <f>(A11312-$A$2)/60</f>
        <v>47.125</v>
      </c>
      <c r="C11312" s="2">
        <v>51.871167</v>
      </c>
      <c r="D11312" s="2">
        <v>345.92124000000001</v>
      </c>
    </row>
    <row r="11313" spans="1:4" x14ac:dyDescent="0.25">
      <c r="A11313" s="2">
        <v>64027.75</v>
      </c>
      <c r="B11313" s="4">
        <f>(A11313-$A$2)/60</f>
        <v>47.12916666666667</v>
      </c>
      <c r="C11313" s="2">
        <v>51.871167</v>
      </c>
      <c r="D11313" s="2">
        <v>345.92124000000001</v>
      </c>
    </row>
    <row r="11314" spans="1:4" x14ac:dyDescent="0.25">
      <c r="A11314" s="2">
        <v>64028</v>
      </c>
      <c r="B11314" s="4">
        <f>(A11314-$A$2)/60</f>
        <v>47.133333333333333</v>
      </c>
      <c r="C11314" s="2">
        <v>51.871167</v>
      </c>
      <c r="D11314" s="2">
        <v>345.92124000000001</v>
      </c>
    </row>
    <row r="11315" spans="1:4" x14ac:dyDescent="0.25">
      <c r="A11315" s="2">
        <v>64028.25</v>
      </c>
      <c r="B11315" s="4">
        <f>(A11315-$A$2)/60</f>
        <v>47.137500000000003</v>
      </c>
      <c r="C11315" s="2">
        <v>51.871167</v>
      </c>
      <c r="D11315" s="2">
        <v>345.92124000000001</v>
      </c>
    </row>
    <row r="11316" spans="1:4" x14ac:dyDescent="0.25">
      <c r="A11316" s="2">
        <v>64028.5</v>
      </c>
      <c r="B11316" s="4">
        <f>(A11316-$A$2)/60</f>
        <v>47.141666666666666</v>
      </c>
      <c r="C11316" s="2">
        <v>50.697473000000002</v>
      </c>
      <c r="D11316" s="2">
        <v>344.38510000000002</v>
      </c>
    </row>
    <row r="11317" spans="1:4" x14ac:dyDescent="0.25">
      <c r="A11317" s="2">
        <v>64028.75</v>
      </c>
      <c r="B11317" s="4">
        <f>(A11317-$A$2)/60</f>
        <v>47.145833333333336</v>
      </c>
      <c r="C11317" s="2">
        <v>50.697473000000002</v>
      </c>
      <c r="D11317" s="2">
        <v>344.38510000000002</v>
      </c>
    </row>
    <row r="11318" spans="1:4" x14ac:dyDescent="0.25">
      <c r="A11318" s="2">
        <v>64029</v>
      </c>
      <c r="B11318" s="4">
        <f>(A11318-$A$2)/60</f>
        <v>47.15</v>
      </c>
      <c r="C11318" s="2">
        <v>50.632697999999998</v>
      </c>
      <c r="D11318" s="2">
        <v>344.38672000000003</v>
      </c>
    </row>
    <row r="11319" spans="1:4" x14ac:dyDescent="0.25">
      <c r="A11319" s="2">
        <v>64029.25</v>
      </c>
      <c r="B11319" s="4">
        <f>(A11319-$A$2)/60</f>
        <v>47.154166666666669</v>
      </c>
      <c r="C11319" s="2">
        <v>50.632697999999998</v>
      </c>
      <c r="D11319" s="2">
        <v>344.38672000000003</v>
      </c>
    </row>
    <row r="11320" spans="1:4" x14ac:dyDescent="0.25">
      <c r="A11320" s="2">
        <v>64029.5</v>
      </c>
      <c r="B11320" s="4">
        <f>(A11320-$A$2)/60</f>
        <v>47.158333333333331</v>
      </c>
      <c r="C11320" s="2">
        <v>50.471117</v>
      </c>
      <c r="D11320" s="2">
        <v>341.60458999999997</v>
      </c>
    </row>
    <row r="11321" spans="1:4" x14ac:dyDescent="0.25">
      <c r="A11321" s="2">
        <v>64029.75</v>
      </c>
      <c r="B11321" s="4">
        <f>(A11321-$A$2)/60</f>
        <v>47.162500000000001</v>
      </c>
      <c r="C11321" s="2">
        <v>50.471117</v>
      </c>
      <c r="D11321" s="2">
        <v>341.60458999999997</v>
      </c>
    </row>
    <row r="11322" spans="1:4" x14ac:dyDescent="0.25">
      <c r="A11322" s="2">
        <v>64030</v>
      </c>
      <c r="B11322" s="4">
        <f>(A11322-$A$2)/60</f>
        <v>47.166666666666664</v>
      </c>
      <c r="C11322" s="2">
        <v>50.575761</v>
      </c>
      <c r="D11322" s="2">
        <v>342.52172000000002</v>
      </c>
    </row>
    <row r="11323" spans="1:4" x14ac:dyDescent="0.25">
      <c r="A11323" s="2">
        <v>64030.25</v>
      </c>
      <c r="B11323" s="4">
        <f>(A11323-$A$2)/60</f>
        <v>47.170833333333334</v>
      </c>
      <c r="C11323" s="2">
        <v>50.575761</v>
      </c>
      <c r="D11323" s="2">
        <v>342.52172000000002</v>
      </c>
    </row>
    <row r="11324" spans="1:4" x14ac:dyDescent="0.25">
      <c r="A11324" s="2">
        <v>64030.5</v>
      </c>
      <c r="B11324" s="4">
        <f>(A11324-$A$2)/60</f>
        <v>47.174999999999997</v>
      </c>
      <c r="C11324" s="2">
        <v>50.575691999999997</v>
      </c>
      <c r="D11324" s="2">
        <v>342.53037999999998</v>
      </c>
    </row>
    <row r="11325" spans="1:4" x14ac:dyDescent="0.25">
      <c r="A11325" s="2">
        <v>64030.75</v>
      </c>
      <c r="B11325" s="4">
        <f>(A11325-$A$2)/60</f>
        <v>47.179166666666667</v>
      </c>
      <c r="C11325" s="2">
        <v>50.575691999999997</v>
      </c>
      <c r="D11325" s="2">
        <v>342.53037999999998</v>
      </c>
    </row>
    <row r="11326" spans="1:4" x14ac:dyDescent="0.25">
      <c r="A11326" s="2">
        <v>64031</v>
      </c>
      <c r="B11326" s="4">
        <f>(A11326-$A$2)/60</f>
        <v>47.18333333333333</v>
      </c>
      <c r="C11326" s="2">
        <v>50.473523999999998</v>
      </c>
      <c r="D11326" s="2">
        <v>342.52929999999998</v>
      </c>
    </row>
    <row r="11327" spans="1:4" x14ac:dyDescent="0.25">
      <c r="A11327" s="2">
        <v>64031.25</v>
      </c>
      <c r="B11327" s="4">
        <f>(A11327-$A$2)/60</f>
        <v>47.1875</v>
      </c>
      <c r="C11327" s="2">
        <v>50.473523999999998</v>
      </c>
      <c r="D11327" s="2">
        <v>342.52929999999998</v>
      </c>
    </row>
    <row r="11328" spans="1:4" x14ac:dyDescent="0.25">
      <c r="A11328" s="2">
        <v>64031.5</v>
      </c>
      <c r="B11328" s="4">
        <f>(A11328-$A$2)/60</f>
        <v>47.19166666666667</v>
      </c>
      <c r="C11328" s="2">
        <v>49.268616999999999</v>
      </c>
      <c r="D11328" s="2">
        <v>340.61058000000003</v>
      </c>
    </row>
    <row r="11329" spans="1:4" x14ac:dyDescent="0.25">
      <c r="A11329" s="2">
        <v>64031.75</v>
      </c>
      <c r="B11329" s="4">
        <f>(A11329-$A$2)/60</f>
        <v>47.195833333333333</v>
      </c>
      <c r="C11329" s="2">
        <v>49.268616999999999</v>
      </c>
      <c r="D11329" s="2">
        <v>340.61058000000003</v>
      </c>
    </row>
    <row r="11330" spans="1:4" x14ac:dyDescent="0.25">
      <c r="A11330" s="2">
        <v>64032</v>
      </c>
      <c r="B11330" s="4">
        <f>(A11330-$A$2)/60</f>
        <v>47.2</v>
      </c>
      <c r="C11330" s="2">
        <v>49.302795000000003</v>
      </c>
      <c r="D11330" s="2">
        <v>340.61228</v>
      </c>
    </row>
    <row r="11331" spans="1:4" x14ac:dyDescent="0.25">
      <c r="A11331" s="2">
        <v>64032.25</v>
      </c>
      <c r="B11331" s="4">
        <f>(A11331-$A$2)/60</f>
        <v>47.204166666666666</v>
      </c>
      <c r="C11331" s="2">
        <v>49.302795000000003</v>
      </c>
      <c r="D11331" s="2">
        <v>340.61228</v>
      </c>
    </row>
    <row r="11332" spans="1:4" x14ac:dyDescent="0.25">
      <c r="A11332" s="2">
        <v>64032.5</v>
      </c>
      <c r="B11332" s="4">
        <f>(A11332-$A$2)/60</f>
        <v>47.208333333333336</v>
      </c>
      <c r="C11332" s="2">
        <v>49.301473000000001</v>
      </c>
      <c r="D11332" s="2">
        <v>340.54719</v>
      </c>
    </row>
    <row r="11333" spans="1:4" x14ac:dyDescent="0.25">
      <c r="A11333" s="2">
        <v>64032.75</v>
      </c>
      <c r="B11333" s="4">
        <f>(A11333-$A$2)/60</f>
        <v>47.212499999999999</v>
      </c>
      <c r="C11333" s="2">
        <v>49.301473000000001</v>
      </c>
      <c r="D11333" s="2">
        <v>340.54719</v>
      </c>
    </row>
    <row r="11334" spans="1:4" x14ac:dyDescent="0.25">
      <c r="A11334" s="2">
        <v>64033</v>
      </c>
      <c r="B11334" s="4">
        <f>(A11334-$A$2)/60</f>
        <v>47.216666666666669</v>
      </c>
      <c r="C11334" s="2">
        <v>49.301473000000001</v>
      </c>
      <c r="D11334" s="2">
        <v>340.54719</v>
      </c>
    </row>
    <row r="11335" spans="1:4" x14ac:dyDescent="0.25">
      <c r="A11335" s="2">
        <v>64033.25</v>
      </c>
      <c r="B11335" s="4">
        <f>(A11335-$A$2)/60</f>
        <v>47.220833333333331</v>
      </c>
      <c r="C11335" s="2">
        <v>49.301473000000001</v>
      </c>
      <c r="D11335" s="2">
        <v>340.54719</v>
      </c>
    </row>
    <row r="11336" spans="1:4" x14ac:dyDescent="0.25">
      <c r="A11336" s="2">
        <v>64033.5</v>
      </c>
      <c r="B11336" s="4">
        <f>(A11336-$A$2)/60</f>
        <v>47.225000000000001</v>
      </c>
      <c r="C11336" s="2">
        <v>49.303840999999998</v>
      </c>
      <c r="D11336" s="2">
        <v>335.53913</v>
      </c>
    </row>
    <row r="11337" spans="1:4" x14ac:dyDescent="0.25">
      <c r="A11337" s="2">
        <v>64033.75</v>
      </c>
      <c r="B11337" s="4">
        <f>(A11337-$A$2)/60</f>
        <v>47.229166666666664</v>
      </c>
      <c r="C11337" s="2">
        <v>49.303840999999998</v>
      </c>
      <c r="D11337" s="2">
        <v>335.53913</v>
      </c>
    </row>
    <row r="11338" spans="1:4" x14ac:dyDescent="0.25">
      <c r="A11338" s="2">
        <v>64034</v>
      </c>
      <c r="B11338" s="4">
        <f>(A11338-$A$2)/60</f>
        <v>47.233333333333334</v>
      </c>
      <c r="C11338" s="2">
        <v>49.302751999999998</v>
      </c>
      <c r="D11338" s="2">
        <v>335.54847000000001</v>
      </c>
    </row>
    <row r="11339" spans="1:4" x14ac:dyDescent="0.25">
      <c r="A11339" s="2">
        <v>64034.25</v>
      </c>
      <c r="B11339" s="4">
        <f>(A11339-$A$2)/60</f>
        <v>47.237499999999997</v>
      </c>
      <c r="C11339" s="2">
        <v>49.302751999999998</v>
      </c>
      <c r="D11339" s="2">
        <v>335.54847000000001</v>
      </c>
    </row>
    <row r="11340" spans="1:4" x14ac:dyDescent="0.25">
      <c r="A11340" s="2">
        <v>64034.5</v>
      </c>
      <c r="B11340" s="4">
        <f>(A11340-$A$2)/60</f>
        <v>47.241666666666667</v>
      </c>
      <c r="C11340" s="2">
        <v>49.405450999999999</v>
      </c>
      <c r="D11340" s="2">
        <v>340.80148000000003</v>
      </c>
    </row>
    <row r="11341" spans="1:4" x14ac:dyDescent="0.25">
      <c r="A11341" s="2">
        <v>64034.75</v>
      </c>
      <c r="B11341" s="4">
        <f>(A11341-$A$2)/60</f>
        <v>47.24583333333333</v>
      </c>
      <c r="C11341" s="2">
        <v>49.405450999999999</v>
      </c>
      <c r="D11341" s="2">
        <v>340.80148000000003</v>
      </c>
    </row>
    <row r="11342" spans="1:4" x14ac:dyDescent="0.25">
      <c r="A11342" s="2">
        <v>64035</v>
      </c>
      <c r="B11342" s="4">
        <f>(A11342-$A$2)/60</f>
        <v>47.25</v>
      </c>
      <c r="C11342" s="2">
        <v>49.405450999999999</v>
      </c>
      <c r="D11342" s="2">
        <v>340.80148000000003</v>
      </c>
    </row>
    <row r="11343" spans="1:4" x14ac:dyDescent="0.25">
      <c r="A11343" s="2">
        <v>64035.25</v>
      </c>
      <c r="B11343" s="4">
        <f>(A11343-$A$2)/60</f>
        <v>47.25416666666667</v>
      </c>
      <c r="C11343" s="2">
        <v>49.405450999999999</v>
      </c>
      <c r="D11343" s="2">
        <v>340.80148000000003</v>
      </c>
    </row>
    <row r="11344" spans="1:4" x14ac:dyDescent="0.25">
      <c r="A11344" s="2">
        <v>64035.5</v>
      </c>
      <c r="B11344" s="4">
        <f>(A11344-$A$2)/60</f>
        <v>47.258333333333333</v>
      </c>
      <c r="C11344" s="2">
        <v>49.416187999999998</v>
      </c>
      <c r="D11344" s="2">
        <v>343.36169000000001</v>
      </c>
    </row>
    <row r="11345" spans="1:4" x14ac:dyDescent="0.25">
      <c r="A11345" s="2">
        <v>64035.75</v>
      </c>
      <c r="B11345" s="4">
        <f>(A11345-$A$2)/60</f>
        <v>47.262500000000003</v>
      </c>
      <c r="C11345" s="2">
        <v>49.416187999999998</v>
      </c>
      <c r="D11345" s="2">
        <v>343.36169000000001</v>
      </c>
    </row>
    <row r="11346" spans="1:4" x14ac:dyDescent="0.25">
      <c r="A11346" s="2">
        <v>64036</v>
      </c>
      <c r="B11346" s="4">
        <f>(A11346-$A$2)/60</f>
        <v>47.266666666666666</v>
      </c>
      <c r="C11346" s="2">
        <v>49.313938</v>
      </c>
      <c r="D11346" s="2">
        <v>343.33656999999999</v>
      </c>
    </row>
    <row r="11347" spans="1:4" x14ac:dyDescent="0.25">
      <c r="A11347" s="2">
        <v>64036.25</v>
      </c>
      <c r="B11347" s="4">
        <f>(A11347-$A$2)/60</f>
        <v>47.270833333333336</v>
      </c>
      <c r="C11347" s="2">
        <v>49.313938</v>
      </c>
      <c r="D11347" s="2">
        <v>343.33656999999999</v>
      </c>
    </row>
    <row r="11348" spans="1:4" x14ac:dyDescent="0.25">
      <c r="A11348" s="2">
        <v>64036.5</v>
      </c>
      <c r="B11348" s="4">
        <f>(A11348-$A$2)/60</f>
        <v>47.274999999999999</v>
      </c>
      <c r="C11348" s="2">
        <v>49.338863000000003</v>
      </c>
      <c r="D11348" s="2">
        <v>341.26844999999997</v>
      </c>
    </row>
    <row r="11349" spans="1:4" x14ac:dyDescent="0.25">
      <c r="A11349" s="2">
        <v>64036.75</v>
      </c>
      <c r="B11349" s="4">
        <f>(A11349-$A$2)/60</f>
        <v>47.279166666666669</v>
      </c>
      <c r="C11349" s="2">
        <v>49.338863000000003</v>
      </c>
      <c r="D11349" s="2">
        <v>341.26844999999997</v>
      </c>
    </row>
    <row r="11350" spans="1:4" x14ac:dyDescent="0.25">
      <c r="A11350" s="2">
        <v>64037</v>
      </c>
      <c r="B11350" s="4">
        <f>(A11350-$A$2)/60</f>
        <v>47.283333333333331</v>
      </c>
      <c r="C11350" s="2">
        <v>49.338597999999998</v>
      </c>
      <c r="D11350" s="2">
        <v>341.27780000000001</v>
      </c>
    </row>
    <row r="11351" spans="1:4" x14ac:dyDescent="0.25">
      <c r="A11351" s="2">
        <v>64037.25</v>
      </c>
      <c r="B11351" s="4">
        <f>(A11351-$A$2)/60</f>
        <v>47.287500000000001</v>
      </c>
      <c r="C11351" s="2">
        <v>49.338597999999998</v>
      </c>
      <c r="D11351" s="2">
        <v>341.27780000000001</v>
      </c>
    </row>
    <row r="11352" spans="1:4" x14ac:dyDescent="0.25">
      <c r="A11352" s="2">
        <v>64037.5</v>
      </c>
      <c r="B11352" s="4">
        <f>(A11352-$A$2)/60</f>
        <v>47.291666666666664</v>
      </c>
      <c r="C11352" s="2">
        <v>49.414977999999998</v>
      </c>
      <c r="D11352" s="2">
        <v>343.89487000000003</v>
      </c>
    </row>
    <row r="11353" spans="1:4" x14ac:dyDescent="0.25">
      <c r="A11353" s="2">
        <v>64037.75</v>
      </c>
      <c r="B11353" s="4">
        <f>(A11353-$A$2)/60</f>
        <v>47.295833333333334</v>
      </c>
      <c r="C11353" s="2">
        <v>49.414977999999998</v>
      </c>
      <c r="D11353" s="2">
        <v>343.89487000000003</v>
      </c>
    </row>
    <row r="11354" spans="1:4" x14ac:dyDescent="0.25">
      <c r="A11354" s="2">
        <v>64038</v>
      </c>
      <c r="B11354" s="4">
        <f>(A11354-$A$2)/60</f>
        <v>47.3</v>
      </c>
      <c r="C11354" s="2">
        <v>49.414977999999998</v>
      </c>
      <c r="D11354" s="2">
        <v>343.89487000000003</v>
      </c>
    </row>
    <row r="11355" spans="1:4" x14ac:dyDescent="0.25">
      <c r="A11355" s="2">
        <v>64038.25</v>
      </c>
      <c r="B11355" s="4">
        <f>(A11355-$A$2)/60</f>
        <v>47.304166666666667</v>
      </c>
      <c r="C11355" s="2">
        <v>49.414977999999998</v>
      </c>
      <c r="D11355" s="2">
        <v>343.89487000000003</v>
      </c>
    </row>
    <row r="11356" spans="1:4" x14ac:dyDescent="0.25">
      <c r="A11356" s="2">
        <v>64038.5</v>
      </c>
      <c r="B11356" s="4">
        <f>(A11356-$A$2)/60</f>
        <v>47.30833333333333</v>
      </c>
      <c r="C11356" s="2">
        <v>49.344912000000001</v>
      </c>
      <c r="D11356" s="2">
        <v>342.53271000000001</v>
      </c>
    </row>
    <row r="11357" spans="1:4" x14ac:dyDescent="0.25">
      <c r="A11357" s="2">
        <v>64038.75</v>
      </c>
      <c r="B11357" s="4">
        <f>(A11357-$A$2)/60</f>
        <v>47.3125</v>
      </c>
      <c r="C11357" s="2">
        <v>49.344912000000001</v>
      </c>
      <c r="D11357" s="2">
        <v>342.53271000000001</v>
      </c>
    </row>
    <row r="11358" spans="1:4" x14ac:dyDescent="0.25">
      <c r="A11358" s="2">
        <v>64039</v>
      </c>
      <c r="B11358" s="4">
        <f>(A11358-$A$2)/60</f>
        <v>47.31666666666667</v>
      </c>
      <c r="C11358" s="2">
        <v>49.345030000000001</v>
      </c>
      <c r="D11358" s="2">
        <v>342.51688999999999</v>
      </c>
    </row>
    <row r="11359" spans="1:4" x14ac:dyDescent="0.25">
      <c r="A11359" s="2">
        <v>64039.25</v>
      </c>
      <c r="B11359" s="4">
        <f>(A11359-$A$2)/60</f>
        <v>47.320833333333333</v>
      </c>
      <c r="C11359" s="2">
        <v>49.345030000000001</v>
      </c>
      <c r="D11359" s="2">
        <v>342.51688999999999</v>
      </c>
    </row>
    <row r="11360" spans="1:4" x14ac:dyDescent="0.25">
      <c r="A11360" s="2">
        <v>64039.5</v>
      </c>
      <c r="B11360" s="4">
        <f>(A11360-$A$2)/60</f>
        <v>47.325000000000003</v>
      </c>
      <c r="C11360" s="2">
        <v>49.311120000000003</v>
      </c>
      <c r="D11360" s="2">
        <v>344.18722000000002</v>
      </c>
    </row>
    <row r="11361" spans="1:4" x14ac:dyDescent="0.25">
      <c r="A11361" s="2">
        <v>64039.75</v>
      </c>
      <c r="B11361" s="4">
        <f>(A11361-$A$2)/60</f>
        <v>47.329166666666666</v>
      </c>
      <c r="C11361" s="2">
        <v>49.311120000000003</v>
      </c>
      <c r="D11361" s="2">
        <v>344.18722000000002</v>
      </c>
    </row>
    <row r="11362" spans="1:4" x14ac:dyDescent="0.25">
      <c r="A11362" s="2">
        <v>64040</v>
      </c>
      <c r="B11362" s="4">
        <f>(A11362-$A$2)/60</f>
        <v>47.333333333333336</v>
      </c>
      <c r="C11362" s="2">
        <v>49.342492999999997</v>
      </c>
      <c r="D11362" s="2">
        <v>344.18642</v>
      </c>
    </row>
    <row r="11363" spans="1:4" x14ac:dyDescent="0.25">
      <c r="A11363" s="2">
        <v>64040.25</v>
      </c>
      <c r="B11363" s="4">
        <f>(A11363-$A$2)/60</f>
        <v>47.337499999999999</v>
      </c>
      <c r="C11363" s="2">
        <v>49.342492999999997</v>
      </c>
      <c r="D11363" s="2">
        <v>344.18642</v>
      </c>
    </row>
    <row r="11364" spans="1:4" x14ac:dyDescent="0.25">
      <c r="A11364" s="2">
        <v>64040.5</v>
      </c>
      <c r="B11364" s="4">
        <f>(A11364-$A$2)/60</f>
        <v>47.341666666666669</v>
      </c>
      <c r="C11364" s="2">
        <v>48.156759000000001</v>
      </c>
      <c r="D11364" s="2">
        <v>335.66273999999999</v>
      </c>
    </row>
    <row r="11365" spans="1:4" x14ac:dyDescent="0.25">
      <c r="A11365" s="2">
        <v>64040.75</v>
      </c>
      <c r="B11365" s="4">
        <f>(A11365-$A$2)/60</f>
        <v>47.345833333333331</v>
      </c>
      <c r="C11365" s="2">
        <v>48.156759000000001</v>
      </c>
      <c r="D11365" s="2">
        <v>335.66273999999999</v>
      </c>
    </row>
    <row r="11366" spans="1:4" x14ac:dyDescent="0.25">
      <c r="A11366" s="2">
        <v>64041</v>
      </c>
      <c r="B11366" s="4">
        <f>(A11366-$A$2)/60</f>
        <v>47.35</v>
      </c>
      <c r="C11366" s="2">
        <v>48.156759000000001</v>
      </c>
      <c r="D11366" s="2">
        <v>335.66273999999999</v>
      </c>
    </row>
    <row r="11367" spans="1:4" x14ac:dyDescent="0.25">
      <c r="A11367" s="2">
        <v>64041.25</v>
      </c>
      <c r="B11367" s="4">
        <f>(A11367-$A$2)/60</f>
        <v>47.354166666666664</v>
      </c>
      <c r="C11367" s="2">
        <v>48.156759000000001</v>
      </c>
      <c r="D11367" s="2">
        <v>335.66273999999999</v>
      </c>
    </row>
    <row r="11368" spans="1:4" x14ac:dyDescent="0.25">
      <c r="A11368" s="2">
        <v>64041.5</v>
      </c>
      <c r="B11368" s="4">
        <f>(A11368-$A$2)/60</f>
        <v>47.358333333333334</v>
      </c>
      <c r="C11368" s="2">
        <v>48.204743000000001</v>
      </c>
      <c r="D11368" s="2">
        <v>337.63326000000001</v>
      </c>
    </row>
    <row r="11369" spans="1:4" x14ac:dyDescent="0.25">
      <c r="A11369" s="2">
        <v>64041.75</v>
      </c>
      <c r="B11369" s="4">
        <f>(A11369-$A$2)/60</f>
        <v>47.362499999999997</v>
      </c>
      <c r="C11369" s="2">
        <v>48.204743000000001</v>
      </c>
      <c r="D11369" s="2">
        <v>337.63326000000001</v>
      </c>
    </row>
    <row r="11370" spans="1:4" x14ac:dyDescent="0.25">
      <c r="A11370" s="2">
        <v>64042</v>
      </c>
      <c r="B11370" s="4">
        <f>(A11370-$A$2)/60</f>
        <v>47.366666666666667</v>
      </c>
      <c r="C11370" s="2">
        <v>48.204763</v>
      </c>
      <c r="D11370" s="2">
        <v>337.63299000000001</v>
      </c>
    </row>
    <row r="11371" spans="1:4" x14ac:dyDescent="0.25">
      <c r="A11371" s="2">
        <v>64042.25</v>
      </c>
      <c r="B11371" s="4">
        <f>(A11371-$A$2)/60</f>
        <v>47.37083333333333</v>
      </c>
      <c r="C11371" s="2">
        <v>48.204763</v>
      </c>
      <c r="D11371" s="2">
        <v>337.63299000000001</v>
      </c>
    </row>
    <row r="11372" spans="1:4" x14ac:dyDescent="0.25">
      <c r="A11372" s="2">
        <v>64042.5</v>
      </c>
      <c r="B11372" s="4">
        <f>(A11372-$A$2)/60</f>
        <v>47.375</v>
      </c>
      <c r="C11372" s="2">
        <v>48.231050000000003</v>
      </c>
      <c r="D11372" s="2">
        <v>339.22079000000002</v>
      </c>
    </row>
    <row r="11373" spans="1:4" x14ac:dyDescent="0.25">
      <c r="A11373" s="2">
        <v>64042.75</v>
      </c>
      <c r="B11373" s="4">
        <f>(A11373-$A$2)/60</f>
        <v>47.37916666666667</v>
      </c>
      <c r="C11373" s="2">
        <v>48.231050000000003</v>
      </c>
      <c r="D11373" s="2">
        <v>339.22079000000002</v>
      </c>
    </row>
    <row r="11374" spans="1:4" x14ac:dyDescent="0.25">
      <c r="A11374" s="2">
        <v>64043</v>
      </c>
      <c r="B11374" s="4">
        <f>(A11374-$A$2)/60</f>
        <v>47.383333333333333</v>
      </c>
      <c r="C11374" s="2">
        <v>48.160378000000001</v>
      </c>
      <c r="D11374" s="2">
        <v>339.21586000000002</v>
      </c>
    </row>
    <row r="11375" spans="1:4" x14ac:dyDescent="0.25">
      <c r="A11375" s="2">
        <v>64043.25</v>
      </c>
      <c r="B11375" s="4">
        <f>(A11375-$A$2)/60</f>
        <v>47.387500000000003</v>
      </c>
      <c r="C11375" s="2">
        <v>48.160378000000001</v>
      </c>
      <c r="D11375" s="2">
        <v>339.21586000000002</v>
      </c>
    </row>
    <row r="11376" spans="1:4" x14ac:dyDescent="0.25">
      <c r="A11376" s="2">
        <v>64043.5</v>
      </c>
      <c r="B11376" s="4">
        <f>(A11376-$A$2)/60</f>
        <v>47.391666666666666</v>
      </c>
      <c r="C11376" s="2">
        <v>48.040562999999999</v>
      </c>
      <c r="D11376" s="2">
        <v>334.04451999999998</v>
      </c>
    </row>
    <row r="11377" spans="1:4" x14ac:dyDescent="0.25">
      <c r="A11377" s="2">
        <v>64043.75</v>
      </c>
      <c r="B11377" s="4">
        <f>(A11377-$A$2)/60</f>
        <v>47.395833333333336</v>
      </c>
      <c r="C11377" s="2">
        <v>48.040562999999999</v>
      </c>
      <c r="D11377" s="2">
        <v>334.04451999999998</v>
      </c>
    </row>
    <row r="11378" spans="1:4" x14ac:dyDescent="0.25">
      <c r="A11378" s="2">
        <v>64044</v>
      </c>
      <c r="B11378" s="4">
        <f>(A11378-$A$2)/60</f>
        <v>47.4</v>
      </c>
      <c r="C11378" s="2">
        <v>48.044311999999998</v>
      </c>
      <c r="D11378" s="2">
        <v>334.01515999999998</v>
      </c>
    </row>
    <row r="11379" spans="1:4" x14ac:dyDescent="0.25">
      <c r="A11379" s="2">
        <v>64044.25</v>
      </c>
      <c r="B11379" s="4">
        <f>(A11379-$A$2)/60</f>
        <v>47.404166666666669</v>
      </c>
      <c r="C11379" s="2">
        <v>48.044311999999998</v>
      </c>
      <c r="D11379" s="2">
        <v>334.01515999999998</v>
      </c>
    </row>
    <row r="11380" spans="1:4" x14ac:dyDescent="0.25">
      <c r="A11380" s="2">
        <v>64044.5</v>
      </c>
      <c r="B11380" s="4">
        <f>(A11380-$A$2)/60</f>
        <v>47.408333333333331</v>
      </c>
      <c r="C11380" s="2">
        <v>45.703147000000001</v>
      </c>
      <c r="D11380" s="2">
        <v>342.36892999999998</v>
      </c>
    </row>
    <row r="11381" spans="1:4" x14ac:dyDescent="0.25">
      <c r="A11381" s="2">
        <v>64044.75</v>
      </c>
      <c r="B11381" s="4">
        <f>(A11381-$A$2)/60</f>
        <v>47.412500000000001</v>
      </c>
      <c r="C11381" s="2">
        <v>45.703147000000001</v>
      </c>
      <c r="D11381" s="2">
        <v>342.36892999999998</v>
      </c>
    </row>
    <row r="11382" spans="1:4" x14ac:dyDescent="0.25">
      <c r="A11382" s="2">
        <v>64045</v>
      </c>
      <c r="B11382" s="4">
        <f>(A11382-$A$2)/60</f>
        <v>47.416666666666664</v>
      </c>
      <c r="C11382" s="2">
        <v>45.703014000000003</v>
      </c>
      <c r="D11382" s="2">
        <v>342.40037999999998</v>
      </c>
    </row>
    <row r="11383" spans="1:4" x14ac:dyDescent="0.25">
      <c r="A11383" s="2">
        <v>64045.25</v>
      </c>
      <c r="B11383" s="4">
        <f>(A11383-$A$2)/60</f>
        <v>47.420833333333334</v>
      </c>
      <c r="C11383" s="2">
        <v>45.703014000000003</v>
      </c>
      <c r="D11383" s="2">
        <v>342.40037999999998</v>
      </c>
    </row>
    <row r="11384" spans="1:4" x14ac:dyDescent="0.25">
      <c r="A11384" s="2">
        <v>64045.5</v>
      </c>
      <c r="B11384" s="4">
        <f>(A11384-$A$2)/60</f>
        <v>47.424999999999997</v>
      </c>
      <c r="C11384" s="2">
        <v>45.498524000000003</v>
      </c>
      <c r="D11384" s="2">
        <v>334.40584999999999</v>
      </c>
    </row>
    <row r="11385" spans="1:4" x14ac:dyDescent="0.25">
      <c r="A11385" s="2">
        <v>64045.75</v>
      </c>
      <c r="B11385" s="4">
        <f>(A11385-$A$2)/60</f>
        <v>47.429166666666667</v>
      </c>
      <c r="C11385" s="2">
        <v>45.498524000000003</v>
      </c>
      <c r="D11385" s="2">
        <v>334.40584999999999</v>
      </c>
    </row>
    <row r="11386" spans="1:4" x14ac:dyDescent="0.25">
      <c r="A11386" s="2">
        <v>64046</v>
      </c>
      <c r="B11386" s="4">
        <f>(A11386-$A$2)/60</f>
        <v>47.43333333333333</v>
      </c>
      <c r="C11386" s="2">
        <v>45.576712000000001</v>
      </c>
      <c r="D11386" s="2">
        <v>334.42027999999999</v>
      </c>
    </row>
    <row r="11387" spans="1:4" x14ac:dyDescent="0.25">
      <c r="A11387" s="2">
        <v>64046.25</v>
      </c>
      <c r="B11387" s="4">
        <f>(A11387-$A$2)/60</f>
        <v>47.4375</v>
      </c>
      <c r="C11387" s="2">
        <v>45.576712000000001</v>
      </c>
      <c r="D11387" s="2">
        <v>334.42027999999999</v>
      </c>
    </row>
    <row r="11388" spans="1:4" x14ac:dyDescent="0.25">
      <c r="A11388" s="2">
        <v>64046.5</v>
      </c>
      <c r="B11388" s="4">
        <f>(A11388-$A$2)/60</f>
        <v>47.44166666666667</v>
      </c>
      <c r="C11388" s="2">
        <v>45.711356000000002</v>
      </c>
      <c r="D11388" s="2">
        <v>339.72134999999997</v>
      </c>
    </row>
    <row r="11389" spans="1:4" x14ac:dyDescent="0.25">
      <c r="A11389" s="2">
        <v>64046.75</v>
      </c>
      <c r="B11389" s="4">
        <f>(A11389-$A$2)/60</f>
        <v>47.445833333333333</v>
      </c>
      <c r="C11389" s="2">
        <v>45.711356000000002</v>
      </c>
      <c r="D11389" s="2">
        <v>339.72134999999997</v>
      </c>
    </row>
    <row r="11390" spans="1:4" x14ac:dyDescent="0.25">
      <c r="A11390" s="2">
        <v>64047</v>
      </c>
      <c r="B11390" s="4">
        <f>(A11390-$A$2)/60</f>
        <v>47.45</v>
      </c>
      <c r="C11390" s="2">
        <v>45.709505999999998</v>
      </c>
      <c r="D11390" s="2">
        <v>339.76533999999998</v>
      </c>
    </row>
    <row r="11391" spans="1:4" x14ac:dyDescent="0.25">
      <c r="A11391" s="2">
        <v>64047.25</v>
      </c>
      <c r="B11391" s="4">
        <f>(A11391-$A$2)/60</f>
        <v>47.454166666666666</v>
      </c>
      <c r="C11391" s="2">
        <v>45.709505999999998</v>
      </c>
      <c r="D11391" s="2">
        <v>339.76533999999998</v>
      </c>
    </row>
    <row r="11392" spans="1:4" x14ac:dyDescent="0.25">
      <c r="A11392" s="2">
        <v>64047.5</v>
      </c>
      <c r="B11392" s="4">
        <f>(A11392-$A$2)/60</f>
        <v>47.458333333333336</v>
      </c>
      <c r="C11392" s="2">
        <v>45.719743000000001</v>
      </c>
      <c r="D11392" s="2">
        <v>340.78149999999999</v>
      </c>
    </row>
    <row r="11393" spans="1:4" x14ac:dyDescent="0.25">
      <c r="A11393" s="2">
        <v>64047.75</v>
      </c>
      <c r="B11393" s="4">
        <f>(A11393-$A$2)/60</f>
        <v>47.462499999999999</v>
      </c>
      <c r="C11393" s="2">
        <v>45.719743000000001</v>
      </c>
      <c r="D11393" s="2">
        <v>340.78149999999999</v>
      </c>
    </row>
    <row r="11394" spans="1:4" x14ac:dyDescent="0.25">
      <c r="A11394" s="2">
        <v>64048</v>
      </c>
      <c r="B11394" s="4">
        <f>(A11394-$A$2)/60</f>
        <v>47.466666666666669</v>
      </c>
      <c r="C11394" s="2">
        <v>45.719779000000003</v>
      </c>
      <c r="D11394" s="2">
        <v>340.78028</v>
      </c>
    </row>
    <row r="11395" spans="1:4" x14ac:dyDescent="0.25">
      <c r="A11395" s="2">
        <v>64048.25</v>
      </c>
      <c r="B11395" s="4">
        <f>(A11395-$A$2)/60</f>
        <v>47.470833333333331</v>
      </c>
      <c r="C11395" s="2">
        <v>45.719779000000003</v>
      </c>
      <c r="D11395" s="2">
        <v>340.78028</v>
      </c>
    </row>
    <row r="11396" spans="1:4" x14ac:dyDescent="0.25">
      <c r="A11396" s="2">
        <v>64048.5</v>
      </c>
      <c r="B11396" s="4">
        <f>(A11396-$A$2)/60</f>
        <v>47.475000000000001</v>
      </c>
      <c r="C11396" s="2">
        <v>44.429124000000002</v>
      </c>
      <c r="D11396" s="2">
        <v>334.22845000000001</v>
      </c>
    </row>
    <row r="11397" spans="1:4" x14ac:dyDescent="0.25">
      <c r="A11397" s="2">
        <v>64048.75</v>
      </c>
      <c r="B11397" s="4">
        <f>(A11397-$A$2)/60</f>
        <v>47.479166666666664</v>
      </c>
      <c r="C11397" s="2">
        <v>44.429124000000002</v>
      </c>
      <c r="D11397" s="2">
        <v>334.22845000000001</v>
      </c>
    </row>
    <row r="11398" spans="1:4" x14ac:dyDescent="0.25">
      <c r="A11398" s="2">
        <v>64049</v>
      </c>
      <c r="B11398" s="4">
        <f>(A11398-$A$2)/60</f>
        <v>47.483333333333334</v>
      </c>
      <c r="C11398" s="2">
        <v>44.432786999999998</v>
      </c>
      <c r="D11398" s="2">
        <v>334.19637999999998</v>
      </c>
    </row>
    <row r="11399" spans="1:4" x14ac:dyDescent="0.25">
      <c r="A11399" s="2">
        <v>64049.25</v>
      </c>
      <c r="B11399" s="4">
        <f>(A11399-$A$2)/60</f>
        <v>47.487499999999997</v>
      </c>
      <c r="C11399" s="2">
        <v>44.432786999999998</v>
      </c>
      <c r="D11399" s="2">
        <v>334.19637999999998</v>
      </c>
    </row>
    <row r="11400" spans="1:4" x14ac:dyDescent="0.25">
      <c r="A11400" s="2">
        <v>64049.5</v>
      </c>
      <c r="B11400" s="4">
        <f>(A11400-$A$2)/60</f>
        <v>47.491666666666667</v>
      </c>
      <c r="C11400" s="2">
        <v>44.688840999999996</v>
      </c>
      <c r="D11400" s="2">
        <v>345.18831</v>
      </c>
    </row>
    <row r="11401" spans="1:4" x14ac:dyDescent="0.25">
      <c r="A11401" s="2">
        <v>64049.75</v>
      </c>
      <c r="B11401" s="4">
        <f>(A11401-$A$2)/60</f>
        <v>47.49583333333333</v>
      </c>
      <c r="C11401" s="2">
        <v>44.688840999999996</v>
      </c>
      <c r="D11401" s="2">
        <v>345.18831</v>
      </c>
    </row>
    <row r="11402" spans="1:4" x14ac:dyDescent="0.25">
      <c r="A11402" s="2">
        <v>64050</v>
      </c>
      <c r="B11402" s="4">
        <f>(A11402-$A$2)/60</f>
        <v>47.5</v>
      </c>
      <c r="C11402" s="2">
        <v>44.690049000000002</v>
      </c>
      <c r="D11402" s="2">
        <v>345.22095000000002</v>
      </c>
    </row>
    <row r="11403" spans="1:4" x14ac:dyDescent="0.25">
      <c r="A11403" s="2">
        <v>64050.25</v>
      </c>
      <c r="B11403" s="4">
        <f>(A11403-$A$2)/60</f>
        <v>47.50416666666667</v>
      </c>
      <c r="C11403" s="2">
        <v>44.690049000000002</v>
      </c>
      <c r="D11403" s="2">
        <v>345.22095000000002</v>
      </c>
    </row>
    <row r="11404" spans="1:4" x14ac:dyDescent="0.25">
      <c r="A11404" s="2">
        <v>64050.5</v>
      </c>
      <c r="B11404" s="4">
        <f>(A11404-$A$2)/60</f>
        <v>47.508333333333333</v>
      </c>
      <c r="C11404" s="2">
        <v>44.646397999999998</v>
      </c>
      <c r="D11404" s="2">
        <v>337.07517000000001</v>
      </c>
    </row>
    <row r="11405" spans="1:4" x14ac:dyDescent="0.25">
      <c r="A11405" s="2">
        <v>64050.75</v>
      </c>
      <c r="B11405" s="4">
        <f>(A11405-$A$2)/60</f>
        <v>47.512500000000003</v>
      </c>
      <c r="C11405" s="2">
        <v>44.646397999999998</v>
      </c>
      <c r="D11405" s="2">
        <v>337.07517000000001</v>
      </c>
    </row>
    <row r="11406" spans="1:4" x14ac:dyDescent="0.25">
      <c r="A11406" s="2">
        <v>64051</v>
      </c>
      <c r="B11406" s="4">
        <f>(A11406-$A$2)/60</f>
        <v>47.516666666666666</v>
      </c>
      <c r="C11406" s="2">
        <v>44.648764999999997</v>
      </c>
      <c r="D11406" s="2">
        <v>337.04261000000002</v>
      </c>
    </row>
    <row r="11407" spans="1:4" x14ac:dyDescent="0.25">
      <c r="A11407" s="2">
        <v>64051.25</v>
      </c>
      <c r="B11407" s="4">
        <f>(A11407-$A$2)/60</f>
        <v>47.520833333333336</v>
      </c>
      <c r="C11407" s="2">
        <v>44.648764999999997</v>
      </c>
      <c r="D11407" s="2">
        <v>337.04261000000002</v>
      </c>
    </row>
    <row r="11408" spans="1:4" x14ac:dyDescent="0.25">
      <c r="A11408" s="2">
        <v>64051.5</v>
      </c>
      <c r="B11408" s="4">
        <f>(A11408-$A$2)/60</f>
        <v>47.524999999999999</v>
      </c>
      <c r="C11408" s="2">
        <v>46.957208000000001</v>
      </c>
      <c r="D11408" s="2">
        <v>348.29973999999999</v>
      </c>
    </row>
    <row r="11409" spans="1:4" x14ac:dyDescent="0.25">
      <c r="A11409" s="2">
        <v>64051.75</v>
      </c>
      <c r="B11409" s="4">
        <f>(A11409-$A$2)/60</f>
        <v>47.529166666666669</v>
      </c>
      <c r="C11409" s="2">
        <v>46.957208000000001</v>
      </c>
      <c r="D11409" s="2">
        <v>348.29973999999999</v>
      </c>
    </row>
    <row r="11410" spans="1:4" x14ac:dyDescent="0.25">
      <c r="A11410" s="2">
        <v>64052</v>
      </c>
      <c r="B11410" s="4">
        <f>(A11410-$A$2)/60</f>
        <v>47.533333333333331</v>
      </c>
      <c r="C11410" s="2">
        <v>46.973925999999999</v>
      </c>
      <c r="D11410" s="2">
        <v>348.32432</v>
      </c>
    </row>
    <row r="11411" spans="1:4" x14ac:dyDescent="0.25">
      <c r="A11411" s="2">
        <v>64052.25</v>
      </c>
      <c r="B11411" s="4">
        <f>(A11411-$A$2)/60</f>
        <v>47.537500000000001</v>
      </c>
      <c r="C11411" s="2">
        <v>46.973925999999999</v>
      </c>
      <c r="D11411" s="2">
        <v>348.32432</v>
      </c>
    </row>
    <row r="11412" spans="1:4" x14ac:dyDescent="0.25">
      <c r="A11412" s="2">
        <v>64052.5</v>
      </c>
      <c r="B11412" s="4">
        <f>(A11412-$A$2)/60</f>
        <v>47.541666666666664</v>
      </c>
      <c r="C11412" s="2">
        <v>46.995569000000003</v>
      </c>
      <c r="D11412" s="2">
        <v>338.64618999999999</v>
      </c>
    </row>
    <row r="11413" spans="1:4" x14ac:dyDescent="0.25">
      <c r="A11413" s="2">
        <v>64052.75</v>
      </c>
      <c r="B11413" s="4">
        <f>(A11413-$A$2)/60</f>
        <v>47.545833333333334</v>
      </c>
      <c r="C11413" s="2">
        <v>46.995569000000003</v>
      </c>
      <c r="D11413" s="2">
        <v>338.64618999999999</v>
      </c>
    </row>
    <row r="11414" spans="1:4" x14ac:dyDescent="0.25">
      <c r="A11414" s="2">
        <v>64053</v>
      </c>
      <c r="B11414" s="4">
        <f>(A11414-$A$2)/60</f>
        <v>47.55</v>
      </c>
      <c r="C11414" s="2">
        <v>46.995569000000003</v>
      </c>
      <c r="D11414" s="2">
        <v>338.64618999999999</v>
      </c>
    </row>
    <row r="11415" spans="1:4" x14ac:dyDescent="0.25">
      <c r="A11415" s="2">
        <v>64053.25</v>
      </c>
      <c r="B11415" s="4">
        <f>(A11415-$A$2)/60</f>
        <v>47.554166666666667</v>
      </c>
      <c r="C11415" s="2">
        <v>46.995569000000003</v>
      </c>
      <c r="D11415" s="2">
        <v>338.64618999999999</v>
      </c>
    </row>
    <row r="11416" spans="1:4" x14ac:dyDescent="0.25">
      <c r="A11416" s="2">
        <v>64053.5</v>
      </c>
      <c r="B11416" s="4">
        <f>(A11416-$A$2)/60</f>
        <v>47.55833333333333</v>
      </c>
      <c r="C11416" s="2">
        <v>46.885162000000001</v>
      </c>
      <c r="D11416" s="2">
        <v>341.33733000000001</v>
      </c>
    </row>
    <row r="11417" spans="1:4" x14ac:dyDescent="0.25">
      <c r="A11417" s="2">
        <v>64053.75</v>
      </c>
      <c r="B11417" s="4">
        <f>(A11417-$A$2)/60</f>
        <v>47.5625</v>
      </c>
      <c r="C11417" s="2">
        <v>46.885162000000001</v>
      </c>
      <c r="D11417" s="2">
        <v>341.33733000000001</v>
      </c>
    </row>
    <row r="11418" spans="1:4" x14ac:dyDescent="0.25">
      <c r="A11418" s="2">
        <v>64054</v>
      </c>
      <c r="B11418" s="4">
        <f>(A11418-$A$2)/60</f>
        <v>47.56666666666667</v>
      </c>
      <c r="C11418" s="2">
        <v>46.885162000000001</v>
      </c>
      <c r="D11418" s="2">
        <v>341.33733000000001</v>
      </c>
    </row>
    <row r="11419" spans="1:4" x14ac:dyDescent="0.25">
      <c r="A11419" s="2">
        <v>64054.25</v>
      </c>
      <c r="B11419" s="4">
        <f>(A11419-$A$2)/60</f>
        <v>47.570833333333333</v>
      </c>
      <c r="C11419" s="2">
        <v>46.885162000000001</v>
      </c>
      <c r="D11419" s="2">
        <v>341.33733000000001</v>
      </c>
    </row>
    <row r="11420" spans="1:4" x14ac:dyDescent="0.25">
      <c r="A11420" s="2">
        <v>64054.5</v>
      </c>
      <c r="B11420" s="4">
        <f>(A11420-$A$2)/60</f>
        <v>47.575000000000003</v>
      </c>
      <c r="C11420" s="2">
        <v>46.883580000000002</v>
      </c>
      <c r="D11420" s="2">
        <v>341.11682000000002</v>
      </c>
    </row>
    <row r="11421" spans="1:4" x14ac:dyDescent="0.25">
      <c r="A11421" s="2">
        <v>64054.75</v>
      </c>
      <c r="B11421" s="4">
        <f>(A11421-$A$2)/60</f>
        <v>47.579166666666666</v>
      </c>
      <c r="C11421" s="2">
        <v>46.883580000000002</v>
      </c>
      <c r="D11421" s="2">
        <v>341.11682000000002</v>
      </c>
    </row>
    <row r="11422" spans="1:4" x14ac:dyDescent="0.25">
      <c r="A11422" s="2">
        <v>64055</v>
      </c>
      <c r="B11422" s="4">
        <f>(A11422-$A$2)/60</f>
        <v>47.583333333333336</v>
      </c>
      <c r="C11422" s="2">
        <v>46.883580000000002</v>
      </c>
      <c r="D11422" s="2">
        <v>341.11682000000002</v>
      </c>
    </row>
    <row r="11423" spans="1:4" x14ac:dyDescent="0.25">
      <c r="A11423" s="2">
        <v>64055.25</v>
      </c>
      <c r="B11423" s="4">
        <f>(A11423-$A$2)/60</f>
        <v>47.587499999999999</v>
      </c>
      <c r="C11423" s="2">
        <v>46.883580000000002</v>
      </c>
      <c r="D11423" s="2">
        <v>341.11682000000002</v>
      </c>
    </row>
    <row r="11424" spans="1:4" x14ac:dyDescent="0.25">
      <c r="A11424" s="2">
        <v>64055.5</v>
      </c>
      <c r="B11424" s="4">
        <f>(A11424-$A$2)/60</f>
        <v>47.591666666666669</v>
      </c>
      <c r="C11424" s="2">
        <v>46.886857999999997</v>
      </c>
      <c r="D11424" s="2">
        <v>343.47757999999999</v>
      </c>
    </row>
    <row r="11425" spans="1:4" x14ac:dyDescent="0.25">
      <c r="A11425" s="2">
        <v>64055.75</v>
      </c>
      <c r="B11425" s="4">
        <f>(A11425-$A$2)/60</f>
        <v>47.595833333333331</v>
      </c>
      <c r="C11425" s="2">
        <v>46.886857999999997</v>
      </c>
      <c r="D11425" s="2">
        <v>343.47757999999999</v>
      </c>
    </row>
    <row r="11426" spans="1:4" x14ac:dyDescent="0.25">
      <c r="A11426" s="2">
        <v>64056</v>
      </c>
      <c r="B11426" s="4">
        <f>(A11426-$A$2)/60</f>
        <v>47.6</v>
      </c>
      <c r="C11426" s="2">
        <v>46.886668999999998</v>
      </c>
      <c r="D11426" s="2">
        <v>343.46201000000002</v>
      </c>
    </row>
    <row r="11427" spans="1:4" x14ac:dyDescent="0.25">
      <c r="A11427" s="2">
        <v>64056.25</v>
      </c>
      <c r="B11427" s="4">
        <f>(A11427-$A$2)/60</f>
        <v>47.604166666666664</v>
      </c>
      <c r="C11427" s="2">
        <v>46.886668999999998</v>
      </c>
      <c r="D11427" s="2">
        <v>343.46201000000002</v>
      </c>
    </row>
    <row r="11428" spans="1:4" x14ac:dyDescent="0.25">
      <c r="A11428" s="2">
        <v>64056.5</v>
      </c>
      <c r="B11428" s="4">
        <f>(A11428-$A$2)/60</f>
        <v>47.608333333333334</v>
      </c>
      <c r="C11428" s="2">
        <v>46.88767</v>
      </c>
      <c r="D11428" s="2">
        <v>341.73674999999997</v>
      </c>
    </row>
    <row r="11429" spans="1:4" x14ac:dyDescent="0.25">
      <c r="A11429" s="2">
        <v>64056.75</v>
      </c>
      <c r="B11429" s="4">
        <f>(A11429-$A$2)/60</f>
        <v>47.612499999999997</v>
      </c>
      <c r="C11429" s="2">
        <v>46.88767</v>
      </c>
      <c r="D11429" s="2">
        <v>341.73674999999997</v>
      </c>
    </row>
    <row r="11430" spans="1:4" x14ac:dyDescent="0.25">
      <c r="A11430" s="2">
        <v>64057</v>
      </c>
      <c r="B11430" s="4">
        <f>(A11430-$A$2)/60</f>
        <v>47.616666666666667</v>
      </c>
      <c r="C11430" s="2">
        <v>46.887005000000002</v>
      </c>
      <c r="D11430" s="2">
        <v>341.80948999999998</v>
      </c>
    </row>
    <row r="11431" spans="1:4" x14ac:dyDescent="0.25">
      <c r="A11431" s="2">
        <v>64057.25</v>
      </c>
      <c r="B11431" s="4">
        <f>(A11431-$A$2)/60</f>
        <v>47.62083333333333</v>
      </c>
      <c r="C11431" s="2">
        <v>46.887005000000002</v>
      </c>
      <c r="D11431" s="2">
        <v>341.80948999999998</v>
      </c>
    </row>
    <row r="11432" spans="1:4" x14ac:dyDescent="0.25">
      <c r="A11432" s="2">
        <v>64057.5</v>
      </c>
      <c r="B11432" s="4">
        <f>(A11432-$A$2)/60</f>
        <v>47.625</v>
      </c>
      <c r="C11432" s="2">
        <v>46.887706999999999</v>
      </c>
      <c r="D11432" s="2">
        <v>343.06855000000002</v>
      </c>
    </row>
    <row r="11433" spans="1:4" x14ac:dyDescent="0.25">
      <c r="A11433" s="2">
        <v>64057.75</v>
      </c>
      <c r="B11433" s="4">
        <f>(A11433-$A$2)/60</f>
        <v>47.62916666666667</v>
      </c>
      <c r="C11433" s="2">
        <v>46.887706999999999</v>
      </c>
      <c r="D11433" s="2">
        <v>343.06855000000002</v>
      </c>
    </row>
    <row r="11434" spans="1:4" x14ac:dyDescent="0.25">
      <c r="A11434" s="2">
        <v>64058</v>
      </c>
      <c r="B11434" s="4">
        <f>(A11434-$A$2)/60</f>
        <v>47.633333333333333</v>
      </c>
      <c r="C11434" s="2">
        <v>46.800145000000001</v>
      </c>
      <c r="D11434" s="2">
        <v>343.06945999999999</v>
      </c>
    </row>
    <row r="11435" spans="1:4" x14ac:dyDescent="0.25">
      <c r="A11435" s="2">
        <v>64058.25</v>
      </c>
      <c r="B11435" s="4">
        <f>(A11435-$A$2)/60</f>
        <v>47.637500000000003</v>
      </c>
      <c r="C11435" s="2">
        <v>46.800145000000001</v>
      </c>
      <c r="D11435" s="2">
        <v>343.06945999999999</v>
      </c>
    </row>
    <row r="11436" spans="1:4" x14ac:dyDescent="0.25">
      <c r="A11436" s="2">
        <v>64058.5</v>
      </c>
      <c r="B11436" s="4">
        <f>(A11436-$A$2)/60</f>
        <v>47.641666666666666</v>
      </c>
      <c r="C11436" s="2">
        <v>46.792036000000003</v>
      </c>
      <c r="D11436" s="2">
        <v>340.46771000000001</v>
      </c>
    </row>
    <row r="11437" spans="1:4" x14ac:dyDescent="0.25">
      <c r="A11437" s="2">
        <v>64058.75</v>
      </c>
      <c r="B11437" s="4">
        <f>(A11437-$A$2)/60</f>
        <v>47.645833333333336</v>
      </c>
      <c r="C11437" s="2">
        <v>46.792036000000003</v>
      </c>
      <c r="D11437" s="2">
        <v>340.46771000000001</v>
      </c>
    </row>
    <row r="11438" spans="1:4" x14ac:dyDescent="0.25">
      <c r="A11438" s="2">
        <v>64059</v>
      </c>
      <c r="B11438" s="4">
        <f>(A11438-$A$2)/60</f>
        <v>47.65</v>
      </c>
      <c r="C11438" s="2">
        <v>47.015020999999997</v>
      </c>
      <c r="D11438" s="2">
        <v>340.49142999999998</v>
      </c>
    </row>
    <row r="11439" spans="1:4" x14ac:dyDescent="0.25">
      <c r="A11439" s="2">
        <v>64059.25</v>
      </c>
      <c r="B11439" s="4">
        <f>(A11439-$A$2)/60</f>
        <v>47.654166666666669</v>
      </c>
      <c r="C11439" s="2">
        <v>47.015020999999997</v>
      </c>
      <c r="D11439" s="2">
        <v>340.49142999999998</v>
      </c>
    </row>
    <row r="11440" spans="1:4" x14ac:dyDescent="0.25">
      <c r="A11440" s="2">
        <v>64059.5</v>
      </c>
      <c r="B11440" s="4">
        <f>(A11440-$A$2)/60</f>
        <v>47.658333333333331</v>
      </c>
      <c r="C11440" s="2">
        <v>47.003276</v>
      </c>
      <c r="D11440" s="2">
        <v>345.70584000000002</v>
      </c>
    </row>
    <row r="11441" spans="1:4" x14ac:dyDescent="0.25">
      <c r="A11441" s="2">
        <v>64059.75</v>
      </c>
      <c r="B11441" s="4">
        <f>(A11441-$A$2)/60</f>
        <v>47.662500000000001</v>
      </c>
      <c r="C11441" s="2">
        <v>47.003276</v>
      </c>
      <c r="D11441" s="2">
        <v>345.70584000000002</v>
      </c>
    </row>
    <row r="11442" spans="1:4" x14ac:dyDescent="0.25">
      <c r="A11442" s="2">
        <v>64060</v>
      </c>
      <c r="B11442" s="4">
        <f>(A11442-$A$2)/60</f>
        <v>47.666666666666664</v>
      </c>
      <c r="C11442" s="2">
        <v>47.041825000000003</v>
      </c>
      <c r="D11442" s="2">
        <v>345.70524999999998</v>
      </c>
    </row>
    <row r="11443" spans="1:4" x14ac:dyDescent="0.25">
      <c r="A11443" s="2">
        <v>64060.25</v>
      </c>
      <c r="B11443" s="4">
        <f>(A11443-$A$2)/60</f>
        <v>47.670833333333334</v>
      </c>
      <c r="C11443" s="2">
        <v>47.041825000000003</v>
      </c>
      <c r="D11443" s="2">
        <v>345.70524999999998</v>
      </c>
    </row>
    <row r="11444" spans="1:4" x14ac:dyDescent="0.25">
      <c r="A11444" s="2">
        <v>64060.5</v>
      </c>
      <c r="B11444" s="4">
        <f>(A11444-$A$2)/60</f>
        <v>47.674999999999997</v>
      </c>
      <c r="C11444" s="2">
        <v>51.893911000000003</v>
      </c>
      <c r="D11444" s="2">
        <v>336.54092000000003</v>
      </c>
    </row>
    <row r="11445" spans="1:4" x14ac:dyDescent="0.25">
      <c r="A11445" s="2">
        <v>64060.75</v>
      </c>
      <c r="B11445" s="4">
        <f>(A11445-$A$2)/60</f>
        <v>47.679166666666667</v>
      </c>
      <c r="C11445" s="2">
        <v>51.893911000000003</v>
      </c>
      <c r="D11445" s="2">
        <v>336.54092000000003</v>
      </c>
    </row>
    <row r="11446" spans="1:4" x14ac:dyDescent="0.25">
      <c r="A11446" s="2">
        <v>64061</v>
      </c>
      <c r="B11446" s="4">
        <f>(A11446-$A$2)/60</f>
        <v>47.68333333333333</v>
      </c>
      <c r="C11446" s="2">
        <v>51.975822999999998</v>
      </c>
      <c r="D11446" s="2">
        <v>336.54836</v>
      </c>
    </row>
    <row r="11447" spans="1:4" x14ac:dyDescent="0.25">
      <c r="A11447" s="2">
        <v>64061.25</v>
      </c>
      <c r="B11447" s="4">
        <f>(A11447-$A$2)/60</f>
        <v>47.6875</v>
      </c>
      <c r="C11447" s="2">
        <v>51.975822999999998</v>
      </c>
      <c r="D11447" s="2">
        <v>336.54836</v>
      </c>
    </row>
    <row r="11448" spans="1:4" x14ac:dyDescent="0.25">
      <c r="A11448" s="2">
        <v>64061.5</v>
      </c>
      <c r="B11448" s="4">
        <f>(A11448-$A$2)/60</f>
        <v>47.69166666666667</v>
      </c>
      <c r="C11448" s="2">
        <v>52.001823999999999</v>
      </c>
      <c r="D11448" s="2">
        <v>336.85910000000001</v>
      </c>
    </row>
    <row r="11449" spans="1:4" x14ac:dyDescent="0.25">
      <c r="A11449" s="2">
        <v>64061.75</v>
      </c>
      <c r="B11449" s="4">
        <f>(A11449-$A$2)/60</f>
        <v>47.695833333333333</v>
      </c>
      <c r="C11449" s="2">
        <v>52.001823999999999</v>
      </c>
      <c r="D11449" s="2">
        <v>336.85910000000001</v>
      </c>
    </row>
    <row r="11450" spans="1:4" x14ac:dyDescent="0.25">
      <c r="A11450" s="2">
        <v>64062</v>
      </c>
      <c r="B11450" s="4">
        <f>(A11450-$A$2)/60</f>
        <v>47.7</v>
      </c>
      <c r="C11450" s="2">
        <v>51.902306000000003</v>
      </c>
      <c r="D11450" s="2">
        <v>336.84847000000002</v>
      </c>
    </row>
    <row r="11451" spans="1:4" x14ac:dyDescent="0.25">
      <c r="A11451" s="2">
        <v>64062.25</v>
      </c>
      <c r="B11451" s="4">
        <f>(A11451-$A$2)/60</f>
        <v>47.704166666666666</v>
      </c>
      <c r="C11451" s="2">
        <v>51.902306000000003</v>
      </c>
      <c r="D11451" s="2">
        <v>336.84847000000002</v>
      </c>
    </row>
    <row r="11452" spans="1:4" x14ac:dyDescent="0.25">
      <c r="A11452" s="2">
        <v>64062.5</v>
      </c>
      <c r="B11452" s="4">
        <f>(A11452-$A$2)/60</f>
        <v>47.708333333333336</v>
      </c>
      <c r="C11452" s="2">
        <v>52.060975999999997</v>
      </c>
      <c r="D11452" s="2">
        <v>342.01062000000002</v>
      </c>
    </row>
    <row r="11453" spans="1:4" x14ac:dyDescent="0.25">
      <c r="A11453" s="2">
        <v>64062.75</v>
      </c>
      <c r="B11453" s="4">
        <f>(A11453-$A$2)/60</f>
        <v>47.712499999999999</v>
      </c>
      <c r="C11453" s="2">
        <v>52.060975999999997</v>
      </c>
      <c r="D11453" s="2">
        <v>342.01062000000002</v>
      </c>
    </row>
    <row r="11454" spans="1:4" x14ac:dyDescent="0.25">
      <c r="A11454" s="2">
        <v>64063</v>
      </c>
      <c r="B11454" s="4">
        <f>(A11454-$A$2)/60</f>
        <v>47.716666666666669</v>
      </c>
      <c r="C11454" s="2">
        <v>52.060975999999997</v>
      </c>
      <c r="D11454" s="2">
        <v>342.01062000000002</v>
      </c>
    </row>
    <row r="11455" spans="1:4" x14ac:dyDescent="0.25">
      <c r="A11455" s="2">
        <v>64063.25</v>
      </c>
      <c r="B11455" s="4">
        <f>(A11455-$A$2)/60</f>
        <v>47.720833333333331</v>
      </c>
      <c r="C11455" s="2">
        <v>52.060975999999997</v>
      </c>
      <c r="D11455" s="2">
        <v>342.01062000000002</v>
      </c>
    </row>
    <row r="11456" spans="1:4" x14ac:dyDescent="0.25">
      <c r="A11456" s="2">
        <v>64063.5</v>
      </c>
      <c r="B11456" s="4">
        <f>(A11456-$A$2)/60</f>
        <v>47.725000000000001</v>
      </c>
      <c r="C11456" s="2">
        <v>49.639501000000003</v>
      </c>
      <c r="D11456" s="2">
        <v>343.54534000000001</v>
      </c>
    </row>
    <row r="11457" spans="1:4" x14ac:dyDescent="0.25">
      <c r="A11457" s="2">
        <v>64063.75</v>
      </c>
      <c r="B11457" s="4">
        <f>(A11457-$A$2)/60</f>
        <v>47.729166666666664</v>
      </c>
      <c r="C11457" s="2">
        <v>49.639501000000003</v>
      </c>
      <c r="D11457" s="2">
        <v>343.54534000000001</v>
      </c>
    </row>
    <row r="11458" spans="1:4" x14ac:dyDescent="0.25">
      <c r="A11458" s="2">
        <v>64064</v>
      </c>
      <c r="B11458" s="4">
        <f>(A11458-$A$2)/60</f>
        <v>47.733333333333334</v>
      </c>
      <c r="C11458" s="2">
        <v>49.639501000000003</v>
      </c>
      <c r="D11458" s="2">
        <v>343.54534000000001</v>
      </c>
    </row>
    <row r="11459" spans="1:4" x14ac:dyDescent="0.25">
      <c r="A11459" s="2">
        <v>64064.25</v>
      </c>
      <c r="B11459" s="4">
        <f>(A11459-$A$2)/60</f>
        <v>47.737499999999997</v>
      </c>
      <c r="C11459" s="2">
        <v>49.639501000000003</v>
      </c>
      <c r="D11459" s="2">
        <v>343.54534000000001</v>
      </c>
    </row>
    <row r="11460" spans="1:4" x14ac:dyDescent="0.25">
      <c r="A11460" s="2">
        <v>64064.5</v>
      </c>
      <c r="B11460" s="4">
        <f>(A11460-$A$2)/60</f>
        <v>47.741666666666667</v>
      </c>
      <c r="C11460" s="2">
        <v>49.489843</v>
      </c>
      <c r="D11460" s="2">
        <v>334.71937000000003</v>
      </c>
    </row>
    <row r="11461" spans="1:4" x14ac:dyDescent="0.25">
      <c r="A11461" s="2">
        <v>64064.75</v>
      </c>
      <c r="B11461" s="4">
        <f>(A11461-$A$2)/60</f>
        <v>47.74583333333333</v>
      </c>
      <c r="C11461" s="2">
        <v>49.489843</v>
      </c>
      <c r="D11461" s="2">
        <v>334.71937000000003</v>
      </c>
    </row>
    <row r="11462" spans="1:4" x14ac:dyDescent="0.25">
      <c r="A11462" s="2">
        <v>64065</v>
      </c>
      <c r="B11462" s="4">
        <f>(A11462-$A$2)/60</f>
        <v>47.75</v>
      </c>
      <c r="C11462" s="2">
        <v>49.236508000000001</v>
      </c>
      <c r="D11462" s="2">
        <v>334.67387000000002</v>
      </c>
    </row>
    <row r="11463" spans="1:4" x14ac:dyDescent="0.25">
      <c r="A11463" s="2">
        <v>64065.25</v>
      </c>
      <c r="B11463" s="4">
        <f>(A11463-$A$2)/60</f>
        <v>47.75416666666667</v>
      </c>
      <c r="C11463" s="2">
        <v>49.236508000000001</v>
      </c>
      <c r="D11463" s="2">
        <v>334.67387000000002</v>
      </c>
    </row>
    <row r="11464" spans="1:4" x14ac:dyDescent="0.25">
      <c r="A11464" s="2">
        <v>64065.5</v>
      </c>
      <c r="B11464" s="4">
        <f>(A11464-$A$2)/60</f>
        <v>47.758333333333333</v>
      </c>
      <c r="C11464" s="2">
        <v>49.306010999999998</v>
      </c>
      <c r="D11464" s="2">
        <v>337.35942</v>
      </c>
    </row>
    <row r="11465" spans="1:4" x14ac:dyDescent="0.25">
      <c r="A11465" s="2">
        <v>64065.75</v>
      </c>
      <c r="B11465" s="4">
        <f>(A11465-$A$2)/60</f>
        <v>47.762500000000003</v>
      </c>
      <c r="C11465" s="2">
        <v>49.306010999999998</v>
      </c>
      <c r="D11465" s="2">
        <v>337.35942</v>
      </c>
    </row>
    <row r="11466" spans="1:4" x14ac:dyDescent="0.25">
      <c r="A11466" s="2">
        <v>64066</v>
      </c>
      <c r="B11466" s="4">
        <f>(A11466-$A$2)/60</f>
        <v>47.766666666666666</v>
      </c>
      <c r="C11466" s="2">
        <v>49.255459999999999</v>
      </c>
      <c r="D11466" s="2">
        <v>337.36982999999998</v>
      </c>
    </row>
    <row r="11467" spans="1:4" x14ac:dyDescent="0.25">
      <c r="A11467" s="2">
        <v>64066.25</v>
      </c>
      <c r="B11467" s="4">
        <f>(A11467-$A$2)/60</f>
        <v>47.770833333333336</v>
      </c>
      <c r="C11467" s="2">
        <v>49.255459999999999</v>
      </c>
      <c r="D11467" s="2">
        <v>337.36982999999998</v>
      </c>
    </row>
    <row r="11468" spans="1:4" x14ac:dyDescent="0.25">
      <c r="A11468" s="2">
        <v>64066.5</v>
      </c>
      <c r="B11468" s="4">
        <f>(A11468-$A$2)/60</f>
        <v>47.774999999999999</v>
      </c>
      <c r="C11468" s="2">
        <v>49.285733</v>
      </c>
      <c r="D11468" s="2">
        <v>341.61601000000002</v>
      </c>
    </row>
    <row r="11469" spans="1:4" x14ac:dyDescent="0.25">
      <c r="A11469" s="2">
        <v>64066.75</v>
      </c>
      <c r="B11469" s="4">
        <f>(A11469-$A$2)/60</f>
        <v>47.779166666666669</v>
      </c>
      <c r="C11469" s="2">
        <v>49.285733</v>
      </c>
      <c r="D11469" s="2">
        <v>341.61601000000002</v>
      </c>
    </row>
    <row r="11470" spans="1:4" x14ac:dyDescent="0.25">
      <c r="A11470" s="2">
        <v>64067</v>
      </c>
      <c r="B11470" s="4">
        <f>(A11470-$A$2)/60</f>
        <v>47.783333333333331</v>
      </c>
      <c r="C11470" s="2">
        <v>49.285733</v>
      </c>
      <c r="D11470" s="2">
        <v>341.61601000000002</v>
      </c>
    </row>
    <row r="11471" spans="1:4" x14ac:dyDescent="0.25">
      <c r="A11471" s="2">
        <v>64067.25</v>
      </c>
      <c r="B11471" s="4">
        <f>(A11471-$A$2)/60</f>
        <v>47.787500000000001</v>
      </c>
      <c r="C11471" s="2">
        <v>49.285733</v>
      </c>
      <c r="D11471" s="2">
        <v>341.61601000000002</v>
      </c>
    </row>
    <row r="11472" spans="1:4" x14ac:dyDescent="0.25">
      <c r="A11472" s="2">
        <v>64067.5</v>
      </c>
      <c r="B11472" s="4">
        <f>(A11472-$A$2)/60</f>
        <v>47.791666666666664</v>
      </c>
      <c r="C11472" s="2">
        <v>49.275745999999998</v>
      </c>
      <c r="D11472" s="2">
        <v>339.91505999999998</v>
      </c>
    </row>
    <row r="11473" spans="1:4" x14ac:dyDescent="0.25">
      <c r="A11473" s="2">
        <v>64067.75</v>
      </c>
      <c r="B11473" s="4">
        <f>(A11473-$A$2)/60</f>
        <v>47.795833333333334</v>
      </c>
      <c r="C11473" s="2">
        <v>49.275745999999998</v>
      </c>
      <c r="D11473" s="2">
        <v>339.91505999999998</v>
      </c>
    </row>
    <row r="11474" spans="1:4" x14ac:dyDescent="0.25">
      <c r="A11474" s="2">
        <v>64068</v>
      </c>
      <c r="B11474" s="4">
        <f>(A11474-$A$2)/60</f>
        <v>47.8</v>
      </c>
      <c r="C11474" s="2">
        <v>50.435409</v>
      </c>
      <c r="D11474" s="2">
        <v>344.89217000000002</v>
      </c>
    </row>
    <row r="11475" spans="1:4" x14ac:dyDescent="0.25">
      <c r="A11475" s="2">
        <v>64068.25</v>
      </c>
      <c r="B11475" s="4">
        <f>(A11475-$A$2)/60</f>
        <v>47.804166666666667</v>
      </c>
      <c r="C11475" s="2">
        <v>50.435409</v>
      </c>
      <c r="D11475" s="2">
        <v>344.89217000000002</v>
      </c>
    </row>
    <row r="11476" spans="1:4" x14ac:dyDescent="0.25">
      <c r="A11476" s="2">
        <v>64068.5</v>
      </c>
      <c r="B11476" s="4">
        <f>(A11476-$A$2)/60</f>
        <v>47.80833333333333</v>
      </c>
      <c r="C11476" s="2">
        <v>50.435409</v>
      </c>
      <c r="D11476" s="2">
        <v>344.89217000000002</v>
      </c>
    </row>
    <row r="11477" spans="1:4" x14ac:dyDescent="0.25">
      <c r="A11477" s="2">
        <v>64068.75</v>
      </c>
      <c r="B11477" s="4">
        <f>(A11477-$A$2)/60</f>
        <v>47.8125</v>
      </c>
      <c r="C11477" s="2">
        <v>50.435409</v>
      </c>
      <c r="D11477" s="2">
        <v>344.89217000000002</v>
      </c>
    </row>
    <row r="11478" spans="1:4" x14ac:dyDescent="0.25">
      <c r="A11478" s="2">
        <v>64069</v>
      </c>
      <c r="B11478" s="4">
        <f>(A11478-$A$2)/60</f>
        <v>47.81666666666667</v>
      </c>
      <c r="C11478" s="2">
        <v>50.452258999999998</v>
      </c>
      <c r="D11478" s="2">
        <v>344.89132999999998</v>
      </c>
    </row>
    <row r="11479" spans="1:4" x14ac:dyDescent="0.25">
      <c r="A11479" s="2">
        <v>64069.25</v>
      </c>
      <c r="B11479" s="4">
        <f>(A11479-$A$2)/60</f>
        <v>47.820833333333333</v>
      </c>
      <c r="C11479" s="2">
        <v>50.452258999999998</v>
      </c>
      <c r="D11479" s="2">
        <v>344.89132999999998</v>
      </c>
    </row>
    <row r="11480" spans="1:4" x14ac:dyDescent="0.25">
      <c r="A11480" s="2">
        <v>64069.5</v>
      </c>
      <c r="B11480" s="4">
        <f>(A11480-$A$2)/60</f>
        <v>47.825000000000003</v>
      </c>
      <c r="C11480" s="2">
        <v>50.513308000000002</v>
      </c>
      <c r="D11480" s="2">
        <v>342.09010000000001</v>
      </c>
    </row>
    <row r="11481" spans="1:4" x14ac:dyDescent="0.25">
      <c r="A11481" s="2">
        <v>64069.75</v>
      </c>
      <c r="B11481" s="4">
        <f>(A11481-$A$2)/60</f>
        <v>47.829166666666666</v>
      </c>
      <c r="C11481" s="2">
        <v>50.513308000000002</v>
      </c>
      <c r="D11481" s="2">
        <v>342.09010000000001</v>
      </c>
    </row>
    <row r="11482" spans="1:4" x14ac:dyDescent="0.25">
      <c r="A11482" s="2">
        <v>64070</v>
      </c>
      <c r="B11482" s="4">
        <f>(A11482-$A$2)/60</f>
        <v>47.833333333333336</v>
      </c>
      <c r="C11482" s="2">
        <v>50.769620000000003</v>
      </c>
      <c r="D11482" s="2">
        <v>342.09197</v>
      </c>
    </row>
    <row r="11483" spans="1:4" x14ac:dyDescent="0.25">
      <c r="A11483" s="2">
        <v>64070.25</v>
      </c>
      <c r="B11483" s="4">
        <f>(A11483-$A$2)/60</f>
        <v>47.837499999999999</v>
      </c>
      <c r="C11483" s="2">
        <v>50.769620000000003</v>
      </c>
      <c r="D11483" s="2">
        <v>342.09197</v>
      </c>
    </row>
    <row r="11484" spans="1:4" x14ac:dyDescent="0.25">
      <c r="A11484" s="2">
        <v>64070.5</v>
      </c>
      <c r="B11484" s="4">
        <f>(A11484-$A$2)/60</f>
        <v>47.841666666666669</v>
      </c>
      <c r="C11484" s="2">
        <v>50.758294999999997</v>
      </c>
      <c r="D11484" s="2">
        <v>340.01215000000002</v>
      </c>
    </row>
    <row r="11485" spans="1:4" x14ac:dyDescent="0.25">
      <c r="A11485" s="2">
        <v>64070.75</v>
      </c>
      <c r="B11485" s="4">
        <f>(A11485-$A$2)/60</f>
        <v>47.845833333333331</v>
      </c>
      <c r="C11485" s="2">
        <v>50.758294999999997</v>
      </c>
      <c r="D11485" s="2">
        <v>340.01215000000002</v>
      </c>
    </row>
    <row r="11486" spans="1:4" x14ac:dyDescent="0.25">
      <c r="A11486" s="2">
        <v>64071</v>
      </c>
      <c r="B11486" s="4">
        <f>(A11486-$A$2)/60</f>
        <v>47.85</v>
      </c>
      <c r="C11486" s="2">
        <v>50.863680000000002</v>
      </c>
      <c r="D11486" s="2">
        <v>340.01722000000001</v>
      </c>
    </row>
    <row r="11487" spans="1:4" x14ac:dyDescent="0.25">
      <c r="A11487" s="2">
        <v>64071.25</v>
      </c>
      <c r="B11487" s="4">
        <f>(A11487-$A$2)/60</f>
        <v>47.854166666666664</v>
      </c>
      <c r="C11487" s="2">
        <v>50.863680000000002</v>
      </c>
      <c r="D11487" s="2">
        <v>340.01722000000001</v>
      </c>
    </row>
    <row r="11488" spans="1:4" x14ac:dyDescent="0.25">
      <c r="A11488" s="2">
        <v>64071.5</v>
      </c>
      <c r="B11488" s="4">
        <f>(A11488-$A$2)/60</f>
        <v>47.858333333333334</v>
      </c>
      <c r="C11488" s="2">
        <v>50.872852999999999</v>
      </c>
      <c r="D11488" s="2">
        <v>343.61394000000001</v>
      </c>
    </row>
    <row r="11489" spans="1:4" x14ac:dyDescent="0.25">
      <c r="A11489" s="2">
        <v>64071.75</v>
      </c>
      <c r="B11489" s="4">
        <f>(A11489-$A$2)/60</f>
        <v>47.862499999999997</v>
      </c>
      <c r="C11489" s="2">
        <v>50.872852999999999</v>
      </c>
      <c r="D11489" s="2">
        <v>343.61394000000001</v>
      </c>
    </row>
    <row r="11490" spans="1:4" x14ac:dyDescent="0.25">
      <c r="A11490" s="2">
        <v>64072</v>
      </c>
      <c r="B11490" s="4">
        <f>(A11490-$A$2)/60</f>
        <v>47.866666666666667</v>
      </c>
      <c r="C11490" s="2">
        <v>50.767502999999998</v>
      </c>
      <c r="D11490" s="2">
        <v>343.62263999999999</v>
      </c>
    </row>
    <row r="11491" spans="1:4" x14ac:dyDescent="0.25">
      <c r="A11491" s="2">
        <v>64072.25</v>
      </c>
      <c r="B11491" s="4">
        <f>(A11491-$A$2)/60</f>
        <v>47.87083333333333</v>
      </c>
      <c r="C11491" s="2">
        <v>50.767502999999998</v>
      </c>
      <c r="D11491" s="2">
        <v>343.62263999999999</v>
      </c>
    </row>
    <row r="11492" spans="1:4" x14ac:dyDescent="0.25">
      <c r="A11492" s="2">
        <v>64072.5</v>
      </c>
      <c r="B11492" s="4">
        <f>(A11492-$A$2)/60</f>
        <v>47.875</v>
      </c>
      <c r="C11492" s="2">
        <v>55.406123999999998</v>
      </c>
      <c r="D11492" s="2">
        <v>340.76343000000003</v>
      </c>
    </row>
    <row r="11493" spans="1:4" x14ac:dyDescent="0.25">
      <c r="A11493" s="2">
        <v>64072.75</v>
      </c>
      <c r="B11493" s="4">
        <f>(A11493-$A$2)/60</f>
        <v>47.87916666666667</v>
      </c>
      <c r="C11493" s="2">
        <v>55.406123999999998</v>
      </c>
      <c r="D11493" s="2">
        <v>340.76343000000003</v>
      </c>
    </row>
    <row r="11494" spans="1:4" x14ac:dyDescent="0.25">
      <c r="A11494" s="2">
        <v>64073</v>
      </c>
      <c r="B11494" s="4">
        <f>(A11494-$A$2)/60</f>
        <v>47.883333333333333</v>
      </c>
      <c r="C11494" s="2">
        <v>55.083503999999998</v>
      </c>
      <c r="D11494" s="2">
        <v>340.75394999999997</v>
      </c>
    </row>
    <row r="11495" spans="1:4" x14ac:dyDescent="0.25">
      <c r="A11495" s="2">
        <v>64073.25</v>
      </c>
      <c r="B11495" s="4">
        <f>(A11495-$A$2)/60</f>
        <v>47.887500000000003</v>
      </c>
      <c r="C11495" s="2">
        <v>55.083503999999998</v>
      </c>
      <c r="D11495" s="2">
        <v>340.75394999999997</v>
      </c>
    </row>
    <row r="11496" spans="1:4" x14ac:dyDescent="0.25">
      <c r="A11496" s="2">
        <v>64073.5</v>
      </c>
      <c r="B11496" s="4">
        <f>(A11496-$A$2)/60</f>
        <v>47.891666666666666</v>
      </c>
      <c r="C11496" s="2">
        <v>55.403917999999997</v>
      </c>
      <c r="D11496" s="2">
        <v>340.43675000000002</v>
      </c>
    </row>
    <row r="11497" spans="1:4" x14ac:dyDescent="0.25">
      <c r="A11497" s="2">
        <v>64073.75</v>
      </c>
      <c r="B11497" s="4">
        <f>(A11497-$A$2)/60</f>
        <v>47.895833333333336</v>
      </c>
      <c r="C11497" s="2">
        <v>55.403917999999997</v>
      </c>
      <c r="D11497" s="2">
        <v>340.43675000000002</v>
      </c>
    </row>
    <row r="11498" spans="1:4" x14ac:dyDescent="0.25">
      <c r="A11498" s="2">
        <v>64074</v>
      </c>
      <c r="B11498" s="4">
        <f>(A11498-$A$2)/60</f>
        <v>47.9</v>
      </c>
      <c r="C11498" s="2">
        <v>55.509475000000002</v>
      </c>
      <c r="D11498" s="2">
        <v>340.43624999999997</v>
      </c>
    </row>
    <row r="11499" spans="1:4" x14ac:dyDescent="0.25">
      <c r="A11499" s="2">
        <v>64074.25</v>
      </c>
      <c r="B11499" s="4">
        <f>(A11499-$A$2)/60</f>
        <v>47.904166666666669</v>
      </c>
      <c r="C11499" s="2">
        <v>55.509475000000002</v>
      </c>
      <c r="D11499" s="2">
        <v>340.43624999999997</v>
      </c>
    </row>
    <row r="11500" spans="1:4" x14ac:dyDescent="0.25">
      <c r="A11500" s="2">
        <v>64074.5</v>
      </c>
      <c r="B11500" s="4">
        <f>(A11500-$A$2)/60</f>
        <v>47.908333333333331</v>
      </c>
      <c r="C11500" s="2">
        <v>55.513469999999998</v>
      </c>
      <c r="D11500" s="2">
        <v>341.08836000000002</v>
      </c>
    </row>
    <row r="11501" spans="1:4" x14ac:dyDescent="0.25">
      <c r="A11501" s="2">
        <v>64074.75</v>
      </c>
      <c r="B11501" s="4">
        <f>(A11501-$A$2)/60</f>
        <v>47.912500000000001</v>
      </c>
      <c r="C11501" s="2">
        <v>55.513469999999998</v>
      </c>
      <c r="D11501" s="2">
        <v>341.08836000000002</v>
      </c>
    </row>
    <row r="11502" spans="1:4" x14ac:dyDescent="0.25">
      <c r="A11502" s="2">
        <v>64075</v>
      </c>
      <c r="B11502" s="4">
        <f>(A11502-$A$2)/60</f>
        <v>47.916666666666664</v>
      </c>
      <c r="C11502" s="2">
        <v>55.513770999999998</v>
      </c>
      <c r="D11502" s="2">
        <v>341.07402999999999</v>
      </c>
    </row>
    <row r="11503" spans="1:4" x14ac:dyDescent="0.25">
      <c r="A11503" s="2">
        <v>64075.25</v>
      </c>
      <c r="B11503" s="4">
        <f>(A11503-$A$2)/60</f>
        <v>47.920833333333334</v>
      </c>
      <c r="C11503" s="2">
        <v>55.513770999999998</v>
      </c>
      <c r="D11503" s="2">
        <v>341.07402999999999</v>
      </c>
    </row>
    <row r="11504" spans="1:4" x14ac:dyDescent="0.25">
      <c r="A11504" s="2">
        <v>64075.5</v>
      </c>
      <c r="B11504" s="4">
        <f>(A11504-$A$2)/60</f>
        <v>47.924999999999997</v>
      </c>
      <c r="C11504" s="2">
        <v>55.398294999999997</v>
      </c>
      <c r="D11504" s="2">
        <v>339.78330999999997</v>
      </c>
    </row>
    <row r="11505" spans="1:4" x14ac:dyDescent="0.25">
      <c r="A11505" s="2">
        <v>64075.75</v>
      </c>
      <c r="B11505" s="4">
        <f>(A11505-$A$2)/60</f>
        <v>47.929166666666667</v>
      </c>
      <c r="C11505" s="2">
        <v>55.398294999999997</v>
      </c>
      <c r="D11505" s="2">
        <v>339.78330999999997</v>
      </c>
    </row>
    <row r="11506" spans="1:4" x14ac:dyDescent="0.25">
      <c r="A11506" s="2">
        <v>64076</v>
      </c>
      <c r="B11506" s="4">
        <f>(A11506-$A$2)/60</f>
        <v>47.93333333333333</v>
      </c>
      <c r="C11506" s="2">
        <v>55.398387999999997</v>
      </c>
      <c r="D11506" s="2">
        <v>339.78118999999998</v>
      </c>
    </row>
    <row r="11507" spans="1:4" x14ac:dyDescent="0.25">
      <c r="A11507" s="2">
        <v>64076.25</v>
      </c>
      <c r="B11507" s="4">
        <f>(A11507-$A$2)/60</f>
        <v>47.9375</v>
      </c>
      <c r="C11507" s="2">
        <v>55.398387999999997</v>
      </c>
      <c r="D11507" s="2">
        <v>339.78118999999998</v>
      </c>
    </row>
    <row r="11508" spans="1:4" x14ac:dyDescent="0.25">
      <c r="A11508" s="2">
        <v>64076.5</v>
      </c>
      <c r="B11508" s="4">
        <f>(A11508-$A$2)/60</f>
        <v>47.94166666666667</v>
      </c>
      <c r="C11508" s="2">
        <v>57.959845000000001</v>
      </c>
      <c r="D11508" s="2">
        <v>343.88137</v>
      </c>
    </row>
    <row r="11509" spans="1:4" x14ac:dyDescent="0.25">
      <c r="A11509" s="2">
        <v>64076.75</v>
      </c>
      <c r="B11509" s="4">
        <f>(A11509-$A$2)/60</f>
        <v>47.945833333333333</v>
      </c>
      <c r="C11509" s="2">
        <v>57.959845000000001</v>
      </c>
      <c r="D11509" s="2">
        <v>343.88137</v>
      </c>
    </row>
    <row r="11510" spans="1:4" x14ac:dyDescent="0.25">
      <c r="A11510" s="2">
        <v>64077</v>
      </c>
      <c r="B11510" s="4">
        <f>(A11510-$A$2)/60</f>
        <v>47.95</v>
      </c>
      <c r="C11510" s="2">
        <v>57.959845000000001</v>
      </c>
      <c r="D11510" s="2">
        <v>343.88137</v>
      </c>
    </row>
    <row r="11511" spans="1:4" x14ac:dyDescent="0.25">
      <c r="A11511" s="2">
        <v>64077.25</v>
      </c>
      <c r="B11511" s="4">
        <f>(A11511-$A$2)/60</f>
        <v>47.954166666666666</v>
      </c>
      <c r="C11511" s="2">
        <v>57.959845000000001</v>
      </c>
      <c r="D11511" s="2">
        <v>343.88137</v>
      </c>
    </row>
    <row r="11512" spans="1:4" x14ac:dyDescent="0.25">
      <c r="A11512" s="2">
        <v>64077.5</v>
      </c>
      <c r="B11512" s="4">
        <f>(A11512-$A$2)/60</f>
        <v>47.958333333333336</v>
      </c>
      <c r="C11512" s="2">
        <v>57.898280999999997</v>
      </c>
      <c r="D11512" s="2">
        <v>336.55714</v>
      </c>
    </row>
    <row r="11513" spans="1:4" x14ac:dyDescent="0.25">
      <c r="A11513" s="2">
        <v>64077.75</v>
      </c>
      <c r="B11513" s="4">
        <f>(A11513-$A$2)/60</f>
        <v>47.962499999999999</v>
      </c>
      <c r="C11513" s="2">
        <v>57.898280999999997</v>
      </c>
      <c r="D11513" s="2">
        <v>336.55714</v>
      </c>
    </row>
    <row r="11514" spans="1:4" x14ac:dyDescent="0.25">
      <c r="A11514" s="2">
        <v>64078</v>
      </c>
      <c r="B11514" s="4">
        <f>(A11514-$A$2)/60</f>
        <v>47.966666666666669</v>
      </c>
      <c r="C11514" s="2">
        <v>57.569828000000001</v>
      </c>
      <c r="D11514" s="2">
        <v>336.52321000000001</v>
      </c>
    </row>
    <row r="11515" spans="1:4" x14ac:dyDescent="0.25">
      <c r="A11515" s="2">
        <v>64078.25</v>
      </c>
      <c r="B11515" s="4">
        <f>(A11515-$A$2)/60</f>
        <v>47.970833333333331</v>
      </c>
      <c r="C11515" s="2">
        <v>57.569828000000001</v>
      </c>
      <c r="D11515" s="2">
        <v>336.52321000000001</v>
      </c>
    </row>
    <row r="11516" spans="1:4" x14ac:dyDescent="0.25">
      <c r="A11516" s="2">
        <v>64078.5</v>
      </c>
      <c r="B11516" s="4">
        <f>(A11516-$A$2)/60</f>
        <v>47.975000000000001</v>
      </c>
      <c r="C11516" s="2">
        <v>57.870417000000003</v>
      </c>
      <c r="D11516" s="2">
        <v>335.39927999999998</v>
      </c>
    </row>
    <row r="11517" spans="1:4" x14ac:dyDescent="0.25">
      <c r="A11517" s="2">
        <v>64078.75</v>
      </c>
      <c r="B11517" s="4">
        <f>(A11517-$A$2)/60</f>
        <v>47.979166666666664</v>
      </c>
      <c r="C11517" s="2">
        <v>57.870417000000003</v>
      </c>
      <c r="D11517" s="2">
        <v>335.39927999999998</v>
      </c>
    </row>
    <row r="11518" spans="1:4" x14ac:dyDescent="0.25">
      <c r="A11518" s="2">
        <v>64079</v>
      </c>
      <c r="B11518" s="4">
        <f>(A11518-$A$2)/60</f>
        <v>47.983333333333334</v>
      </c>
      <c r="C11518" s="2">
        <v>57.975096999999998</v>
      </c>
      <c r="D11518" s="2">
        <v>335.41210999999998</v>
      </c>
    </row>
    <row r="11519" spans="1:4" x14ac:dyDescent="0.25">
      <c r="A11519" s="2">
        <v>64079.25</v>
      </c>
      <c r="B11519" s="4">
        <f>(A11519-$A$2)/60</f>
        <v>47.987499999999997</v>
      </c>
      <c r="C11519" s="2">
        <v>57.975096999999998</v>
      </c>
      <c r="D11519" s="2">
        <v>335.41210999999998</v>
      </c>
    </row>
    <row r="11520" spans="1:4" x14ac:dyDescent="0.25">
      <c r="A11520" s="2">
        <v>64079.5</v>
      </c>
      <c r="B11520" s="4">
        <f>(A11520-$A$2)/60</f>
        <v>47.991666666666667</v>
      </c>
      <c r="C11520" s="2">
        <v>58.055275999999999</v>
      </c>
      <c r="D11520" s="2">
        <v>345.11158</v>
      </c>
    </row>
    <row r="11521" spans="1:4" x14ac:dyDescent="0.25">
      <c r="A11521" s="2">
        <v>64079.75</v>
      </c>
      <c r="B11521" s="4">
        <f>(A11521-$A$2)/60</f>
        <v>47.99583333333333</v>
      </c>
      <c r="C11521" s="2">
        <v>58.055275999999999</v>
      </c>
      <c r="D11521" s="2">
        <v>345.11158</v>
      </c>
    </row>
    <row r="11522" spans="1:4" x14ac:dyDescent="0.25">
      <c r="A11522" s="2">
        <v>64080</v>
      </c>
      <c r="B11522" s="4">
        <f>(A11522-$A$2)/60</f>
        <v>48</v>
      </c>
      <c r="C11522" s="2">
        <v>58.102631000000002</v>
      </c>
      <c r="D11522" s="2">
        <v>345.07947999999999</v>
      </c>
    </row>
    <row r="11523" spans="1:4" x14ac:dyDescent="0.25">
      <c r="A11523" s="2">
        <v>64080.25</v>
      </c>
      <c r="B11523" s="4">
        <f>(A11523-$A$2)/60</f>
        <v>48.00416666666667</v>
      </c>
      <c r="C11523" s="2">
        <v>58.102631000000002</v>
      </c>
      <c r="D11523" s="2">
        <v>345.07947999999999</v>
      </c>
    </row>
    <row r="11524" spans="1:4" x14ac:dyDescent="0.25">
      <c r="A11524" s="2">
        <v>64080.5</v>
      </c>
      <c r="B11524" s="4">
        <f>(A11524-$A$2)/60</f>
        <v>48.008333333333333</v>
      </c>
      <c r="C11524" s="2">
        <v>58.107551000000001</v>
      </c>
      <c r="D11524" s="2">
        <v>339.815</v>
      </c>
    </row>
    <row r="11525" spans="1:4" x14ac:dyDescent="0.25">
      <c r="A11525" s="2">
        <v>64080.75</v>
      </c>
      <c r="B11525" s="4">
        <f>(A11525-$A$2)/60</f>
        <v>48.012500000000003</v>
      </c>
      <c r="C11525" s="2">
        <v>58.107551000000001</v>
      </c>
      <c r="D11525" s="2">
        <v>339.815</v>
      </c>
    </row>
    <row r="11526" spans="1:4" x14ac:dyDescent="0.25">
      <c r="A11526" s="2">
        <v>64081</v>
      </c>
      <c r="B11526" s="4">
        <f>(A11526-$A$2)/60</f>
        <v>48.016666666666666</v>
      </c>
      <c r="C11526" s="2">
        <v>58.107551000000001</v>
      </c>
      <c r="D11526" s="2">
        <v>339.815</v>
      </c>
    </row>
    <row r="11527" spans="1:4" x14ac:dyDescent="0.25">
      <c r="A11527" s="2">
        <v>64081.25</v>
      </c>
      <c r="B11527" s="4">
        <f>(A11527-$A$2)/60</f>
        <v>48.020833333333336</v>
      </c>
      <c r="C11527" s="2">
        <v>58.107551000000001</v>
      </c>
      <c r="D11527" s="2">
        <v>339.815</v>
      </c>
    </row>
    <row r="11528" spans="1:4" x14ac:dyDescent="0.25">
      <c r="A11528" s="2">
        <v>64081.5</v>
      </c>
      <c r="B11528" s="4">
        <f>(A11528-$A$2)/60</f>
        <v>48.024999999999999</v>
      </c>
      <c r="C11528" s="2">
        <v>58.132389000000003</v>
      </c>
      <c r="D11528" s="2">
        <v>340.28501</v>
      </c>
    </row>
    <row r="11529" spans="1:4" x14ac:dyDescent="0.25">
      <c r="A11529" s="2">
        <v>64081.75</v>
      </c>
      <c r="B11529" s="4">
        <f>(A11529-$A$2)/60</f>
        <v>48.029166666666669</v>
      </c>
      <c r="C11529" s="2">
        <v>58.132389000000003</v>
      </c>
      <c r="D11529" s="2">
        <v>340.28501</v>
      </c>
    </row>
    <row r="11530" spans="1:4" x14ac:dyDescent="0.25">
      <c r="A11530" s="2">
        <v>64082</v>
      </c>
      <c r="B11530" s="4">
        <f>(A11530-$A$2)/60</f>
        <v>48.033333333333331</v>
      </c>
      <c r="C11530" s="2">
        <v>58.142713999999998</v>
      </c>
      <c r="D11530" s="2">
        <v>340.28532999999999</v>
      </c>
    </row>
    <row r="11531" spans="1:4" x14ac:dyDescent="0.25">
      <c r="A11531" s="2">
        <v>64082.25</v>
      </c>
      <c r="B11531" s="4">
        <f>(A11531-$A$2)/60</f>
        <v>48.037500000000001</v>
      </c>
      <c r="C11531" s="2">
        <v>58.142713999999998</v>
      </c>
      <c r="D11531" s="2">
        <v>340.28532999999999</v>
      </c>
    </row>
    <row r="11532" spans="1:4" x14ac:dyDescent="0.25">
      <c r="A11532" s="2">
        <v>64082.5</v>
      </c>
      <c r="B11532" s="4">
        <f>(A11532-$A$2)/60</f>
        <v>48.041666666666664</v>
      </c>
      <c r="C11532" s="2">
        <v>58.140914000000002</v>
      </c>
      <c r="D11532" s="2">
        <v>340.13866999999999</v>
      </c>
    </row>
    <row r="11533" spans="1:4" x14ac:dyDescent="0.25">
      <c r="A11533" s="2">
        <v>64082.75</v>
      </c>
      <c r="B11533" s="4">
        <f>(A11533-$A$2)/60</f>
        <v>48.045833333333334</v>
      </c>
      <c r="C11533" s="2">
        <v>58.140914000000002</v>
      </c>
      <c r="D11533" s="2">
        <v>340.13866999999999</v>
      </c>
    </row>
    <row r="11534" spans="1:4" x14ac:dyDescent="0.25">
      <c r="A11534" s="2">
        <v>64083</v>
      </c>
      <c r="B11534" s="4">
        <f>(A11534-$A$2)/60</f>
        <v>48.05</v>
      </c>
      <c r="C11534" s="2">
        <v>58.131005999999999</v>
      </c>
      <c r="D11534" s="2">
        <v>340.12659000000002</v>
      </c>
    </row>
    <row r="11535" spans="1:4" x14ac:dyDescent="0.25">
      <c r="A11535" s="2">
        <v>64083.25</v>
      </c>
      <c r="B11535" s="4">
        <f>(A11535-$A$2)/60</f>
        <v>48.054166666666667</v>
      </c>
      <c r="C11535" s="2">
        <v>58.131005999999999</v>
      </c>
      <c r="D11535" s="2">
        <v>340.12659000000002</v>
      </c>
    </row>
    <row r="11536" spans="1:4" x14ac:dyDescent="0.25">
      <c r="A11536" s="2">
        <v>64083.5</v>
      </c>
      <c r="B11536" s="4">
        <f>(A11536-$A$2)/60</f>
        <v>48.05833333333333</v>
      </c>
      <c r="C11536" s="2">
        <v>58.130423</v>
      </c>
      <c r="D11536" s="2">
        <v>339.16977000000003</v>
      </c>
    </row>
    <row r="11537" spans="1:4" x14ac:dyDescent="0.25">
      <c r="A11537" s="2">
        <v>64083.75</v>
      </c>
      <c r="B11537" s="4">
        <f>(A11537-$A$2)/60</f>
        <v>48.0625</v>
      </c>
      <c r="C11537" s="2">
        <v>58.130423</v>
      </c>
      <c r="D11537" s="2">
        <v>339.16977000000003</v>
      </c>
    </row>
    <row r="11538" spans="1:4" x14ac:dyDescent="0.25">
      <c r="A11538" s="2">
        <v>64084</v>
      </c>
      <c r="B11538" s="4">
        <f>(A11538-$A$2)/60</f>
        <v>48.06666666666667</v>
      </c>
      <c r="C11538" s="2">
        <v>58.130423</v>
      </c>
      <c r="D11538" s="2">
        <v>339.16977000000003</v>
      </c>
    </row>
    <row r="11539" spans="1:4" x14ac:dyDescent="0.25">
      <c r="A11539" s="2">
        <v>64084.25</v>
      </c>
      <c r="B11539" s="4">
        <f>(A11539-$A$2)/60</f>
        <v>48.070833333333333</v>
      </c>
      <c r="C11539" s="2">
        <v>58.130423</v>
      </c>
      <c r="D11539" s="2">
        <v>339.16977000000003</v>
      </c>
    </row>
    <row r="11540" spans="1:4" x14ac:dyDescent="0.25">
      <c r="A11540" s="2">
        <v>64084.5</v>
      </c>
      <c r="B11540" s="4">
        <f>(A11540-$A$2)/60</f>
        <v>48.075000000000003</v>
      </c>
      <c r="C11540" s="2">
        <v>58.140034999999997</v>
      </c>
      <c r="D11540" s="2">
        <v>340.16251</v>
      </c>
    </row>
    <row r="11541" spans="1:4" x14ac:dyDescent="0.25">
      <c r="A11541" s="2">
        <v>64084.75</v>
      </c>
      <c r="B11541" s="4">
        <f>(A11541-$A$2)/60</f>
        <v>48.079166666666666</v>
      </c>
      <c r="C11541" s="2">
        <v>58.140034999999997</v>
      </c>
      <c r="D11541" s="2">
        <v>340.16251</v>
      </c>
    </row>
    <row r="11542" spans="1:4" x14ac:dyDescent="0.25">
      <c r="A11542" s="2">
        <v>64085</v>
      </c>
      <c r="B11542" s="4">
        <f>(A11542-$A$2)/60</f>
        <v>48.083333333333336</v>
      </c>
      <c r="C11542" s="2">
        <v>58.139584999999997</v>
      </c>
      <c r="D11542" s="2">
        <v>340.17424</v>
      </c>
    </row>
    <row r="11543" spans="1:4" x14ac:dyDescent="0.25">
      <c r="A11543" s="2">
        <v>64085.25</v>
      </c>
      <c r="B11543" s="4">
        <f>(A11543-$A$2)/60</f>
        <v>48.087499999999999</v>
      </c>
      <c r="C11543" s="2">
        <v>58.139584999999997</v>
      </c>
      <c r="D11543" s="2">
        <v>340.17424</v>
      </c>
    </row>
    <row r="11544" spans="1:4" x14ac:dyDescent="0.25">
      <c r="A11544" s="2">
        <v>64085.5</v>
      </c>
      <c r="B11544" s="4">
        <f>(A11544-$A$2)/60</f>
        <v>48.091666666666669</v>
      </c>
      <c r="C11544" s="2">
        <v>58.058447999999999</v>
      </c>
      <c r="D11544" s="2">
        <v>335.99596000000003</v>
      </c>
    </row>
    <row r="11545" spans="1:4" x14ac:dyDescent="0.25">
      <c r="A11545" s="2">
        <v>64085.75</v>
      </c>
      <c r="B11545" s="4">
        <f>(A11545-$A$2)/60</f>
        <v>48.095833333333331</v>
      </c>
      <c r="C11545" s="2">
        <v>58.058447999999999</v>
      </c>
      <c r="D11545" s="2">
        <v>335.99596000000003</v>
      </c>
    </row>
    <row r="11546" spans="1:4" x14ac:dyDescent="0.25">
      <c r="A11546" s="2">
        <v>64086</v>
      </c>
      <c r="B11546" s="4">
        <f>(A11546-$A$2)/60</f>
        <v>48.1</v>
      </c>
      <c r="C11546" s="2">
        <v>58.05771</v>
      </c>
      <c r="D11546" s="2">
        <v>336.00236999999998</v>
      </c>
    </row>
    <row r="11547" spans="1:4" x14ac:dyDescent="0.25">
      <c r="A11547" s="2">
        <v>64086.25</v>
      </c>
      <c r="B11547" s="4">
        <f>(A11547-$A$2)/60</f>
        <v>48.104166666666664</v>
      </c>
      <c r="C11547" s="2">
        <v>58.05771</v>
      </c>
      <c r="D11547" s="2">
        <v>336.00236999999998</v>
      </c>
    </row>
    <row r="11548" spans="1:4" x14ac:dyDescent="0.25">
      <c r="A11548" s="2">
        <v>64086.5</v>
      </c>
      <c r="B11548" s="4">
        <f>(A11548-$A$2)/60</f>
        <v>48.108333333333334</v>
      </c>
      <c r="C11548" s="2">
        <v>58.110612000000003</v>
      </c>
      <c r="D11548" s="2">
        <v>340.73665</v>
      </c>
    </row>
    <row r="11549" spans="1:4" x14ac:dyDescent="0.25">
      <c r="A11549" s="2">
        <v>64086.75</v>
      </c>
      <c r="B11549" s="4">
        <f>(A11549-$A$2)/60</f>
        <v>48.112499999999997</v>
      </c>
      <c r="C11549" s="2">
        <v>58.110612000000003</v>
      </c>
      <c r="D11549" s="2">
        <v>340.73665</v>
      </c>
    </row>
    <row r="11550" spans="1:4" x14ac:dyDescent="0.25">
      <c r="A11550" s="2">
        <v>64087</v>
      </c>
      <c r="B11550" s="4">
        <f>(A11550-$A$2)/60</f>
        <v>48.116666666666667</v>
      </c>
      <c r="C11550" s="2">
        <v>58.085177000000002</v>
      </c>
      <c r="D11550" s="2">
        <v>340.19634000000002</v>
      </c>
    </row>
    <row r="11551" spans="1:4" x14ac:dyDescent="0.25">
      <c r="A11551" s="2">
        <v>64087.25</v>
      </c>
      <c r="B11551" s="4">
        <f>(A11551-$A$2)/60</f>
        <v>48.12083333333333</v>
      </c>
      <c r="C11551" s="2">
        <v>58.085177000000002</v>
      </c>
      <c r="D11551" s="2">
        <v>340.19634000000002</v>
      </c>
    </row>
    <row r="11552" spans="1:4" x14ac:dyDescent="0.25">
      <c r="A11552" s="2">
        <v>64087.5</v>
      </c>
      <c r="B11552" s="4">
        <f>(A11552-$A$2)/60</f>
        <v>48.125</v>
      </c>
      <c r="C11552" s="2">
        <v>58.108288000000002</v>
      </c>
      <c r="D11552" s="2">
        <v>340.19726000000003</v>
      </c>
    </row>
    <row r="11553" spans="1:4" x14ac:dyDescent="0.25">
      <c r="A11553" s="2">
        <v>64087.75</v>
      </c>
      <c r="B11553" s="4">
        <f>(A11553-$A$2)/60</f>
        <v>48.12916666666667</v>
      </c>
      <c r="C11553" s="2">
        <v>58.108288000000002</v>
      </c>
      <c r="D11553" s="2">
        <v>340.19726000000003</v>
      </c>
    </row>
    <row r="11554" spans="1:4" x14ac:dyDescent="0.25">
      <c r="A11554" s="2">
        <v>64088</v>
      </c>
      <c r="B11554" s="4">
        <f>(A11554-$A$2)/60</f>
        <v>48.133333333333333</v>
      </c>
      <c r="C11554" s="2">
        <v>58.085177000000002</v>
      </c>
      <c r="D11554" s="2">
        <v>340.19634000000002</v>
      </c>
    </row>
    <row r="11555" spans="1:4" x14ac:dyDescent="0.25">
      <c r="A11555" s="2">
        <v>64088.25</v>
      </c>
      <c r="B11555" s="4">
        <f>(A11555-$A$2)/60</f>
        <v>48.137500000000003</v>
      </c>
      <c r="C11555" s="2">
        <v>58.085177000000002</v>
      </c>
      <c r="D11555" s="2">
        <v>340.19634000000002</v>
      </c>
    </row>
    <row r="11556" spans="1:4" x14ac:dyDescent="0.25">
      <c r="A11556" s="2">
        <v>64088.5</v>
      </c>
      <c r="B11556" s="4">
        <f>(A11556-$A$2)/60</f>
        <v>48.141666666666666</v>
      </c>
      <c r="C11556" s="2">
        <v>58.064317000000003</v>
      </c>
      <c r="D11556" s="2">
        <v>338.2679</v>
      </c>
    </row>
    <row r="11557" spans="1:4" x14ac:dyDescent="0.25">
      <c r="A11557" s="2">
        <v>64088.75</v>
      </c>
      <c r="B11557" s="4">
        <f>(A11557-$A$2)/60</f>
        <v>48.145833333333336</v>
      </c>
      <c r="C11557" s="2">
        <v>58.064317000000003</v>
      </c>
      <c r="D11557" s="2">
        <v>338.2679</v>
      </c>
    </row>
    <row r="11558" spans="1:4" x14ac:dyDescent="0.25">
      <c r="A11558" s="2">
        <v>64089</v>
      </c>
      <c r="B11558" s="4">
        <f>(A11558-$A$2)/60</f>
        <v>48.15</v>
      </c>
      <c r="C11558" s="2">
        <v>58.032477</v>
      </c>
      <c r="D11558" s="2">
        <v>338.26567999999997</v>
      </c>
    </row>
    <row r="11559" spans="1:4" x14ac:dyDescent="0.25">
      <c r="A11559" s="2">
        <v>64089.25</v>
      </c>
      <c r="B11559" s="4">
        <f>(A11559-$A$2)/60</f>
        <v>48.154166666666669</v>
      </c>
      <c r="C11559" s="2">
        <v>58.032477</v>
      </c>
      <c r="D11559" s="2">
        <v>338.26567999999997</v>
      </c>
    </row>
    <row r="11560" spans="1:4" x14ac:dyDescent="0.25">
      <c r="A11560" s="2">
        <v>64089.5</v>
      </c>
      <c r="B11560" s="4">
        <f>(A11560-$A$2)/60</f>
        <v>48.158333333333331</v>
      </c>
      <c r="C11560" s="2">
        <v>57.552334000000002</v>
      </c>
      <c r="D11560" s="2">
        <v>341.33051999999998</v>
      </c>
    </row>
    <row r="11561" spans="1:4" x14ac:dyDescent="0.25">
      <c r="A11561" s="2">
        <v>64089.75</v>
      </c>
      <c r="B11561" s="4">
        <f>(A11561-$A$2)/60</f>
        <v>48.162500000000001</v>
      </c>
      <c r="C11561" s="2">
        <v>57.552334000000002</v>
      </c>
      <c r="D11561" s="2">
        <v>341.33051999999998</v>
      </c>
    </row>
    <row r="11562" spans="1:4" x14ac:dyDescent="0.25">
      <c r="A11562" s="2">
        <v>64090</v>
      </c>
      <c r="B11562" s="4">
        <f>(A11562-$A$2)/60</f>
        <v>48.166666666666664</v>
      </c>
      <c r="C11562" s="2">
        <v>57.387599000000002</v>
      </c>
      <c r="D11562" s="2">
        <v>341.32727999999997</v>
      </c>
    </row>
    <row r="11563" spans="1:4" x14ac:dyDescent="0.25">
      <c r="A11563" s="2">
        <v>64090.25</v>
      </c>
      <c r="B11563" s="4">
        <f>(A11563-$A$2)/60</f>
        <v>48.170833333333334</v>
      </c>
      <c r="C11563" s="2">
        <v>57.387599000000002</v>
      </c>
      <c r="D11563" s="2">
        <v>341.32727999999997</v>
      </c>
    </row>
    <row r="11564" spans="1:4" x14ac:dyDescent="0.25">
      <c r="A11564" s="2">
        <v>64090.5</v>
      </c>
      <c r="B11564" s="4">
        <f>(A11564-$A$2)/60</f>
        <v>48.174999999999997</v>
      </c>
      <c r="C11564" s="2">
        <v>57.482104</v>
      </c>
      <c r="D11564" s="2">
        <v>336.19738999999998</v>
      </c>
    </row>
    <row r="11565" spans="1:4" x14ac:dyDescent="0.25">
      <c r="A11565" s="2">
        <v>64090.75</v>
      </c>
      <c r="B11565" s="4">
        <f>(A11565-$A$2)/60</f>
        <v>48.179166666666667</v>
      </c>
      <c r="C11565" s="2">
        <v>57.482104</v>
      </c>
      <c r="D11565" s="2">
        <v>336.19738999999998</v>
      </c>
    </row>
    <row r="11566" spans="1:4" x14ac:dyDescent="0.25">
      <c r="A11566" s="2">
        <v>64091</v>
      </c>
      <c r="B11566" s="4">
        <f>(A11566-$A$2)/60</f>
        <v>48.18333333333333</v>
      </c>
      <c r="C11566" s="2">
        <v>57.482287999999997</v>
      </c>
      <c r="D11566" s="2">
        <v>336.19574</v>
      </c>
    </row>
    <row r="11567" spans="1:4" x14ac:dyDescent="0.25">
      <c r="A11567" s="2">
        <v>64091.25</v>
      </c>
      <c r="B11567" s="4">
        <f>(A11567-$A$2)/60</f>
        <v>48.1875</v>
      </c>
      <c r="C11567" s="2">
        <v>57.482287999999997</v>
      </c>
      <c r="D11567" s="2">
        <v>336.19574</v>
      </c>
    </row>
    <row r="11568" spans="1:4" x14ac:dyDescent="0.25">
      <c r="A11568" s="2">
        <v>64091.5</v>
      </c>
      <c r="B11568" s="4">
        <f>(A11568-$A$2)/60</f>
        <v>48.19166666666667</v>
      </c>
      <c r="C11568" s="2">
        <v>57.533268999999997</v>
      </c>
      <c r="D11568" s="2">
        <v>339.30455999999998</v>
      </c>
    </row>
    <row r="11569" spans="1:4" x14ac:dyDescent="0.25">
      <c r="A11569" s="2">
        <v>64091.75</v>
      </c>
      <c r="B11569" s="4">
        <f>(A11569-$A$2)/60</f>
        <v>48.195833333333333</v>
      </c>
      <c r="C11569" s="2">
        <v>57.533268999999997</v>
      </c>
      <c r="D11569" s="2">
        <v>339.30455999999998</v>
      </c>
    </row>
    <row r="11570" spans="1:4" x14ac:dyDescent="0.25">
      <c r="A11570" s="2">
        <v>64092</v>
      </c>
      <c r="B11570" s="4">
        <f>(A11570-$A$2)/60</f>
        <v>48.2</v>
      </c>
      <c r="C11570" s="2">
        <v>57.534861999999997</v>
      </c>
      <c r="D11570" s="2">
        <v>339.27778000000001</v>
      </c>
    </row>
    <row r="11571" spans="1:4" x14ac:dyDescent="0.25">
      <c r="A11571" s="2">
        <v>64092.25</v>
      </c>
      <c r="B11571" s="4">
        <f>(A11571-$A$2)/60</f>
        <v>48.204166666666666</v>
      </c>
      <c r="C11571" s="2">
        <v>57.534861999999997</v>
      </c>
      <c r="D11571" s="2">
        <v>339.27778000000001</v>
      </c>
    </row>
    <row r="11572" spans="1:4" x14ac:dyDescent="0.25">
      <c r="A11572" s="2">
        <v>64092.5</v>
      </c>
      <c r="B11572" s="4">
        <f>(A11572-$A$2)/60</f>
        <v>48.208333333333336</v>
      </c>
      <c r="C11572" s="2">
        <v>57.493071999999998</v>
      </c>
      <c r="D11572" s="2">
        <v>336.79547000000002</v>
      </c>
    </row>
    <row r="11573" spans="1:4" x14ac:dyDescent="0.25">
      <c r="A11573" s="2">
        <v>64092.75</v>
      </c>
      <c r="B11573" s="4">
        <f>(A11573-$A$2)/60</f>
        <v>48.212499999999999</v>
      </c>
      <c r="C11573" s="2">
        <v>57.493071999999998</v>
      </c>
      <c r="D11573" s="2">
        <v>336.79547000000002</v>
      </c>
    </row>
    <row r="11574" spans="1:4" x14ac:dyDescent="0.25">
      <c r="A11574" s="2">
        <v>64093</v>
      </c>
      <c r="B11574" s="4">
        <f>(A11574-$A$2)/60</f>
        <v>48.216666666666669</v>
      </c>
      <c r="C11574" s="2">
        <v>57.493071999999998</v>
      </c>
      <c r="D11574" s="2">
        <v>336.79547000000002</v>
      </c>
    </row>
    <row r="11575" spans="1:4" x14ac:dyDescent="0.25">
      <c r="A11575" s="2">
        <v>64093.25</v>
      </c>
      <c r="B11575" s="4">
        <f>(A11575-$A$2)/60</f>
        <v>48.220833333333331</v>
      </c>
      <c r="C11575" s="2">
        <v>57.493071999999998</v>
      </c>
      <c r="D11575" s="2">
        <v>336.79547000000002</v>
      </c>
    </row>
    <row r="11576" spans="1:4" x14ac:dyDescent="0.25">
      <c r="A11576" s="2">
        <v>64093.5</v>
      </c>
      <c r="B11576" s="4">
        <f>(A11576-$A$2)/60</f>
        <v>48.225000000000001</v>
      </c>
      <c r="C11576" s="2">
        <v>57.620919000000001</v>
      </c>
      <c r="D11576" s="2">
        <v>337.67083000000002</v>
      </c>
    </row>
    <row r="11577" spans="1:4" x14ac:dyDescent="0.25">
      <c r="A11577" s="2">
        <v>64093.75</v>
      </c>
      <c r="B11577" s="4">
        <f>(A11577-$A$2)/60</f>
        <v>48.229166666666664</v>
      </c>
      <c r="C11577" s="2">
        <v>57.620919000000001</v>
      </c>
      <c r="D11577" s="2">
        <v>337.67083000000002</v>
      </c>
    </row>
    <row r="11578" spans="1:4" x14ac:dyDescent="0.25">
      <c r="A11578" s="2">
        <v>64094</v>
      </c>
      <c r="B11578" s="4">
        <f>(A11578-$A$2)/60</f>
        <v>48.233333333333334</v>
      </c>
      <c r="C11578" s="2">
        <v>57.617838999999996</v>
      </c>
      <c r="D11578" s="2">
        <v>337.70400000000001</v>
      </c>
    </row>
    <row r="11579" spans="1:4" x14ac:dyDescent="0.25">
      <c r="A11579" s="2">
        <v>64094.25</v>
      </c>
      <c r="B11579" s="4">
        <f>(A11579-$A$2)/60</f>
        <v>48.237499999999997</v>
      </c>
      <c r="C11579" s="2">
        <v>57.617838999999996</v>
      </c>
      <c r="D11579" s="2">
        <v>337.70400000000001</v>
      </c>
    </row>
    <row r="11580" spans="1:4" x14ac:dyDescent="0.25">
      <c r="A11580" s="2">
        <v>64094.5</v>
      </c>
      <c r="B11580" s="4">
        <f>(A11580-$A$2)/60</f>
        <v>48.241666666666667</v>
      </c>
      <c r="C11580" s="2">
        <v>57.503900999999999</v>
      </c>
      <c r="D11580" s="2">
        <v>337.78541000000001</v>
      </c>
    </row>
    <row r="11581" spans="1:4" x14ac:dyDescent="0.25">
      <c r="A11581" s="2">
        <v>64094.75</v>
      </c>
      <c r="B11581" s="4">
        <f>(A11581-$A$2)/60</f>
        <v>48.24583333333333</v>
      </c>
      <c r="C11581" s="2">
        <v>57.503900999999999</v>
      </c>
      <c r="D11581" s="2">
        <v>337.78541000000001</v>
      </c>
    </row>
    <row r="11582" spans="1:4" x14ac:dyDescent="0.25">
      <c r="A11582" s="2">
        <v>64095</v>
      </c>
      <c r="B11582" s="4">
        <f>(A11582-$A$2)/60</f>
        <v>48.25</v>
      </c>
      <c r="C11582" s="2">
        <v>57.503900999999999</v>
      </c>
      <c r="D11582" s="2">
        <v>337.78541000000001</v>
      </c>
    </row>
    <row r="11583" spans="1:4" x14ac:dyDescent="0.25">
      <c r="A11583" s="2">
        <v>64095.25</v>
      </c>
      <c r="B11583" s="4">
        <f>(A11583-$A$2)/60</f>
        <v>48.25416666666667</v>
      </c>
      <c r="C11583" s="2">
        <v>57.503900999999999</v>
      </c>
      <c r="D11583" s="2">
        <v>337.78541000000001</v>
      </c>
    </row>
    <row r="11584" spans="1:4" x14ac:dyDescent="0.25">
      <c r="A11584" s="2">
        <v>64095.5</v>
      </c>
      <c r="B11584" s="4">
        <f>(A11584-$A$2)/60</f>
        <v>48.258333333333333</v>
      </c>
      <c r="C11584" s="2">
        <v>57.523617000000002</v>
      </c>
      <c r="D11584" s="2">
        <v>338.84888000000001</v>
      </c>
    </row>
    <row r="11585" spans="1:4" x14ac:dyDescent="0.25">
      <c r="A11585" s="2">
        <v>64095.75</v>
      </c>
      <c r="B11585" s="4">
        <f>(A11585-$A$2)/60</f>
        <v>48.262500000000003</v>
      </c>
      <c r="C11585" s="2">
        <v>57.523617000000002</v>
      </c>
      <c r="D11585" s="2">
        <v>338.84888000000001</v>
      </c>
    </row>
    <row r="11586" spans="1:4" x14ac:dyDescent="0.25">
      <c r="A11586" s="2">
        <v>64096</v>
      </c>
      <c r="B11586" s="4">
        <f>(A11586-$A$2)/60</f>
        <v>48.266666666666666</v>
      </c>
      <c r="C11586" s="2">
        <v>57.522942999999998</v>
      </c>
      <c r="D11586" s="2">
        <v>338.85804000000002</v>
      </c>
    </row>
    <row r="11587" spans="1:4" x14ac:dyDescent="0.25">
      <c r="A11587" s="2">
        <v>64096.25</v>
      </c>
      <c r="B11587" s="4">
        <f>(A11587-$A$2)/60</f>
        <v>48.270833333333336</v>
      </c>
      <c r="C11587" s="2">
        <v>57.522942999999998</v>
      </c>
      <c r="D11587" s="2">
        <v>338.85804000000002</v>
      </c>
    </row>
    <row r="11588" spans="1:4" x14ac:dyDescent="0.25">
      <c r="A11588" s="2">
        <v>64096.5</v>
      </c>
      <c r="B11588" s="4">
        <f>(A11588-$A$2)/60</f>
        <v>48.274999999999999</v>
      </c>
      <c r="C11588" s="2">
        <v>56.265434999999997</v>
      </c>
      <c r="D11588" s="2">
        <v>334.46100999999999</v>
      </c>
    </row>
    <row r="11589" spans="1:4" x14ac:dyDescent="0.25">
      <c r="A11589" s="2">
        <v>64096.75</v>
      </c>
      <c r="B11589" s="4">
        <f>(A11589-$A$2)/60</f>
        <v>48.279166666666669</v>
      </c>
      <c r="C11589" s="2">
        <v>56.265434999999997</v>
      </c>
      <c r="D11589" s="2">
        <v>334.46100999999999</v>
      </c>
    </row>
    <row r="11590" spans="1:4" x14ac:dyDescent="0.25">
      <c r="A11590" s="2">
        <v>64097</v>
      </c>
      <c r="B11590" s="4">
        <f>(A11590-$A$2)/60</f>
        <v>48.283333333333331</v>
      </c>
      <c r="C11590" s="2">
        <v>56.265434999999997</v>
      </c>
      <c r="D11590" s="2">
        <v>334.46100999999999</v>
      </c>
    </row>
    <row r="11591" spans="1:4" x14ac:dyDescent="0.25">
      <c r="A11591" s="2">
        <v>64097.25</v>
      </c>
      <c r="B11591" s="4">
        <f>(A11591-$A$2)/60</f>
        <v>48.287500000000001</v>
      </c>
      <c r="C11591" s="2">
        <v>56.265434999999997</v>
      </c>
      <c r="D11591" s="2">
        <v>334.46100999999999</v>
      </c>
    </row>
    <row r="11592" spans="1:4" x14ac:dyDescent="0.25">
      <c r="A11592" s="2">
        <v>64097.5</v>
      </c>
      <c r="B11592" s="4">
        <f>(A11592-$A$2)/60</f>
        <v>48.291666666666664</v>
      </c>
      <c r="C11592" s="2">
        <v>56.272830999999996</v>
      </c>
      <c r="D11592" s="2">
        <v>334.70958000000002</v>
      </c>
    </row>
    <row r="11593" spans="1:4" x14ac:dyDescent="0.25">
      <c r="A11593" s="2">
        <v>64097.75</v>
      </c>
      <c r="B11593" s="4">
        <f>(A11593-$A$2)/60</f>
        <v>48.295833333333334</v>
      </c>
      <c r="C11593" s="2">
        <v>56.272830999999996</v>
      </c>
      <c r="D11593" s="2">
        <v>334.70958000000002</v>
      </c>
    </row>
    <row r="11594" spans="1:4" x14ac:dyDescent="0.25">
      <c r="A11594" s="2">
        <v>64098</v>
      </c>
      <c r="B11594" s="4">
        <f>(A11594-$A$2)/60</f>
        <v>48.3</v>
      </c>
      <c r="C11594" s="2">
        <v>56.312643999999999</v>
      </c>
      <c r="D11594" s="2">
        <v>334.71449999999999</v>
      </c>
    </row>
    <row r="11595" spans="1:4" x14ac:dyDescent="0.25">
      <c r="A11595" s="2">
        <v>64098.25</v>
      </c>
      <c r="B11595" s="4">
        <f>(A11595-$A$2)/60</f>
        <v>48.304166666666667</v>
      </c>
      <c r="C11595" s="2">
        <v>56.312643999999999</v>
      </c>
      <c r="D11595" s="2">
        <v>334.71449999999999</v>
      </c>
    </row>
    <row r="11596" spans="1:4" x14ac:dyDescent="0.25">
      <c r="A11596" s="2">
        <v>64098.5</v>
      </c>
      <c r="B11596" s="4">
        <f>(A11596-$A$2)/60</f>
        <v>48.30833333333333</v>
      </c>
      <c r="C11596" s="2">
        <v>56.482714999999999</v>
      </c>
      <c r="D11596" s="2">
        <v>340.17693000000003</v>
      </c>
    </row>
    <row r="11597" spans="1:4" x14ac:dyDescent="0.25">
      <c r="A11597" s="2">
        <v>64098.75</v>
      </c>
      <c r="B11597" s="4">
        <f>(A11597-$A$2)/60</f>
        <v>48.3125</v>
      </c>
      <c r="C11597" s="2">
        <v>56.482714999999999</v>
      </c>
      <c r="D11597" s="2">
        <v>340.17693000000003</v>
      </c>
    </row>
    <row r="11598" spans="1:4" x14ac:dyDescent="0.25">
      <c r="A11598" s="2">
        <v>64099</v>
      </c>
      <c r="B11598" s="4">
        <f>(A11598-$A$2)/60</f>
        <v>48.31666666666667</v>
      </c>
      <c r="C11598" s="2">
        <v>56.419995</v>
      </c>
      <c r="D11598" s="2">
        <v>340.17388999999997</v>
      </c>
    </row>
    <row r="11599" spans="1:4" x14ac:dyDescent="0.25">
      <c r="A11599" s="2">
        <v>64099.25</v>
      </c>
      <c r="B11599" s="4">
        <f>(A11599-$A$2)/60</f>
        <v>48.320833333333333</v>
      </c>
      <c r="C11599" s="2">
        <v>56.419995</v>
      </c>
      <c r="D11599" s="2">
        <v>340.17388999999997</v>
      </c>
    </row>
    <row r="11600" spans="1:4" x14ac:dyDescent="0.25">
      <c r="A11600" s="2">
        <v>64099.5</v>
      </c>
      <c r="B11600" s="4">
        <f>(A11600-$A$2)/60</f>
        <v>48.325000000000003</v>
      </c>
      <c r="C11600" s="2">
        <v>56.433487</v>
      </c>
      <c r="D11600" s="2">
        <v>343.20244000000002</v>
      </c>
    </row>
    <row r="11601" spans="1:4" x14ac:dyDescent="0.25">
      <c r="A11601" s="2">
        <v>64099.75</v>
      </c>
      <c r="B11601" s="4">
        <f>(A11601-$A$2)/60</f>
        <v>48.329166666666666</v>
      </c>
      <c r="C11601" s="2">
        <v>56.433487</v>
      </c>
      <c r="D11601" s="2">
        <v>343.20244000000002</v>
      </c>
    </row>
    <row r="11602" spans="1:4" x14ac:dyDescent="0.25">
      <c r="A11602" s="2">
        <v>64100</v>
      </c>
      <c r="B11602" s="4">
        <f>(A11602-$A$2)/60</f>
        <v>48.333333333333336</v>
      </c>
      <c r="C11602" s="2">
        <v>56.393391000000001</v>
      </c>
      <c r="D11602" s="2">
        <v>343.20242999999999</v>
      </c>
    </row>
    <row r="11603" spans="1:4" x14ac:dyDescent="0.25">
      <c r="A11603" s="2">
        <v>64100.25</v>
      </c>
      <c r="B11603" s="4">
        <f>(A11603-$A$2)/60</f>
        <v>48.337499999999999</v>
      </c>
      <c r="C11603" s="2">
        <v>56.393391000000001</v>
      </c>
      <c r="D11603" s="2">
        <v>343.20242999999999</v>
      </c>
    </row>
    <row r="11604" spans="1:4" x14ac:dyDescent="0.25">
      <c r="A11604" s="2">
        <v>64100.5</v>
      </c>
      <c r="B11604" s="4">
        <f>(A11604-$A$2)/60</f>
        <v>48.341666666666669</v>
      </c>
      <c r="C11604" s="2">
        <v>56.379902000000001</v>
      </c>
      <c r="D11604" s="2">
        <v>340.57285000000002</v>
      </c>
    </row>
    <row r="11605" spans="1:4" x14ac:dyDescent="0.25">
      <c r="A11605" s="2">
        <v>64100.75</v>
      </c>
      <c r="B11605" s="4">
        <f>(A11605-$A$2)/60</f>
        <v>48.345833333333331</v>
      </c>
      <c r="C11605" s="2">
        <v>56.379902000000001</v>
      </c>
      <c r="D11605" s="2">
        <v>340.57285000000002</v>
      </c>
    </row>
    <row r="11606" spans="1:4" x14ac:dyDescent="0.25">
      <c r="A11606" s="2">
        <v>64101</v>
      </c>
      <c r="B11606" s="4">
        <f>(A11606-$A$2)/60</f>
        <v>48.35</v>
      </c>
      <c r="C11606" s="2">
        <v>56.379902000000001</v>
      </c>
      <c r="D11606" s="2">
        <v>340.57285000000002</v>
      </c>
    </row>
    <row r="11607" spans="1:4" x14ac:dyDescent="0.25">
      <c r="A11607" s="2">
        <v>64101.25</v>
      </c>
      <c r="B11607" s="4">
        <f>(A11607-$A$2)/60</f>
        <v>48.354166666666664</v>
      </c>
      <c r="C11607" s="2">
        <v>56.379902000000001</v>
      </c>
      <c r="D11607" s="2">
        <v>340.57285000000002</v>
      </c>
    </row>
    <row r="11608" spans="1:4" x14ac:dyDescent="0.25">
      <c r="A11608" s="2">
        <v>64101.5</v>
      </c>
      <c r="B11608" s="4">
        <f>(A11608-$A$2)/60</f>
        <v>48.358333333333334</v>
      </c>
      <c r="C11608" s="2">
        <v>56.433433999999998</v>
      </c>
      <c r="D11608" s="2">
        <v>343.33623</v>
      </c>
    </row>
    <row r="11609" spans="1:4" x14ac:dyDescent="0.25">
      <c r="A11609" s="2">
        <v>64101.75</v>
      </c>
      <c r="B11609" s="4">
        <f>(A11609-$A$2)/60</f>
        <v>48.362499999999997</v>
      </c>
      <c r="C11609" s="2">
        <v>56.433433999999998</v>
      </c>
      <c r="D11609" s="2">
        <v>343.33623</v>
      </c>
    </row>
    <row r="11610" spans="1:4" x14ac:dyDescent="0.25">
      <c r="A11610" s="2">
        <v>64102</v>
      </c>
      <c r="B11610" s="4">
        <f>(A11610-$A$2)/60</f>
        <v>48.366666666666667</v>
      </c>
      <c r="C11610" s="2">
        <v>56.479488000000003</v>
      </c>
      <c r="D11610" s="2">
        <v>343.33636999999999</v>
      </c>
    </row>
    <row r="11611" spans="1:4" x14ac:dyDescent="0.25">
      <c r="A11611" s="2">
        <v>64102.25</v>
      </c>
      <c r="B11611" s="4">
        <f>(A11611-$A$2)/60</f>
        <v>48.37083333333333</v>
      </c>
      <c r="C11611" s="2">
        <v>56.479488000000003</v>
      </c>
      <c r="D11611" s="2">
        <v>343.33636999999999</v>
      </c>
    </row>
    <row r="11612" spans="1:4" x14ac:dyDescent="0.25">
      <c r="A11612" s="2">
        <v>64102.5</v>
      </c>
      <c r="B11612" s="4">
        <f>(A11612-$A$2)/60</f>
        <v>48.375</v>
      </c>
      <c r="C11612" s="2">
        <v>56.477421999999997</v>
      </c>
      <c r="D11612" s="2">
        <v>342.52794999999998</v>
      </c>
    </row>
    <row r="11613" spans="1:4" x14ac:dyDescent="0.25">
      <c r="A11613" s="2">
        <v>64102.75</v>
      </c>
      <c r="B11613" s="4">
        <f>(A11613-$A$2)/60</f>
        <v>48.37916666666667</v>
      </c>
      <c r="C11613" s="2">
        <v>56.477421999999997</v>
      </c>
      <c r="D11613" s="2">
        <v>342.52794999999998</v>
      </c>
    </row>
    <row r="11614" spans="1:4" x14ac:dyDescent="0.25">
      <c r="A11614" s="2">
        <v>64103</v>
      </c>
      <c r="B11614" s="4">
        <f>(A11614-$A$2)/60</f>
        <v>48.383333333333333</v>
      </c>
      <c r="C11614" s="2">
        <v>56.431530000000002</v>
      </c>
      <c r="D11614" s="2">
        <v>342.51866000000001</v>
      </c>
    </row>
    <row r="11615" spans="1:4" x14ac:dyDescent="0.25">
      <c r="A11615" s="2">
        <v>64103.25</v>
      </c>
      <c r="B11615" s="4">
        <f>(A11615-$A$2)/60</f>
        <v>48.387500000000003</v>
      </c>
      <c r="C11615" s="2">
        <v>56.431530000000002</v>
      </c>
      <c r="D11615" s="2">
        <v>342.51866000000001</v>
      </c>
    </row>
    <row r="11616" spans="1:4" x14ac:dyDescent="0.25">
      <c r="A11616" s="2">
        <v>64103.5</v>
      </c>
      <c r="B11616" s="4">
        <f>(A11616-$A$2)/60</f>
        <v>48.391666666666666</v>
      </c>
      <c r="C11616" s="2">
        <v>56.415320999999999</v>
      </c>
      <c r="D11616" s="2">
        <v>346.63412</v>
      </c>
    </row>
    <row r="11617" spans="1:4" x14ac:dyDescent="0.25">
      <c r="A11617" s="2">
        <v>64103.75</v>
      </c>
      <c r="B11617" s="4">
        <f>(A11617-$A$2)/60</f>
        <v>48.395833333333336</v>
      </c>
      <c r="C11617" s="2">
        <v>56.415320999999999</v>
      </c>
      <c r="D11617" s="2">
        <v>346.63412</v>
      </c>
    </row>
    <row r="11618" spans="1:4" x14ac:dyDescent="0.25">
      <c r="A11618" s="2">
        <v>64104</v>
      </c>
      <c r="B11618" s="4">
        <f>(A11618-$A$2)/60</f>
        <v>48.4</v>
      </c>
      <c r="C11618" s="2">
        <v>56.415776000000001</v>
      </c>
      <c r="D11618" s="2">
        <v>346.64251999999999</v>
      </c>
    </row>
    <row r="11619" spans="1:4" x14ac:dyDescent="0.25">
      <c r="A11619" s="2">
        <v>64104.25</v>
      </c>
      <c r="B11619" s="4">
        <f>(A11619-$A$2)/60</f>
        <v>48.404166666666669</v>
      </c>
      <c r="C11619" s="2">
        <v>56.415776000000001</v>
      </c>
      <c r="D11619" s="2">
        <v>346.64251999999999</v>
      </c>
    </row>
    <row r="11620" spans="1:4" x14ac:dyDescent="0.25">
      <c r="A11620" s="2">
        <v>64104.5</v>
      </c>
      <c r="B11620" s="4">
        <f>(A11620-$A$2)/60</f>
        <v>48.408333333333331</v>
      </c>
      <c r="C11620" s="2">
        <v>53.918931000000001</v>
      </c>
      <c r="D11620" s="2">
        <v>345.60919999999999</v>
      </c>
    </row>
    <row r="11621" spans="1:4" x14ac:dyDescent="0.25">
      <c r="A11621" s="2">
        <v>64104.75</v>
      </c>
      <c r="B11621" s="4">
        <f>(A11621-$A$2)/60</f>
        <v>48.412500000000001</v>
      </c>
      <c r="C11621" s="2">
        <v>53.918931000000001</v>
      </c>
      <c r="D11621" s="2">
        <v>345.60919999999999</v>
      </c>
    </row>
    <row r="11622" spans="1:4" x14ac:dyDescent="0.25">
      <c r="A11622" s="2">
        <v>64105</v>
      </c>
      <c r="B11622" s="4">
        <f>(A11622-$A$2)/60</f>
        <v>48.416666666666664</v>
      </c>
      <c r="C11622" s="2">
        <v>53.935333</v>
      </c>
      <c r="D11622" s="2">
        <v>345.59967</v>
      </c>
    </row>
    <row r="11623" spans="1:4" x14ac:dyDescent="0.25">
      <c r="A11623" s="2">
        <v>64105.25</v>
      </c>
      <c r="B11623" s="4">
        <f>(A11623-$A$2)/60</f>
        <v>48.420833333333334</v>
      </c>
      <c r="C11623" s="2">
        <v>53.935333</v>
      </c>
      <c r="D11623" s="2">
        <v>345.59967</v>
      </c>
    </row>
    <row r="11624" spans="1:4" x14ac:dyDescent="0.25">
      <c r="A11624" s="2">
        <v>64105.5</v>
      </c>
      <c r="B11624" s="4">
        <f>(A11624-$A$2)/60</f>
        <v>48.424999999999997</v>
      </c>
      <c r="C11624" s="2">
        <v>53.937238999999998</v>
      </c>
      <c r="D11624" s="2">
        <v>345.45443999999998</v>
      </c>
    </row>
    <row r="11625" spans="1:4" x14ac:dyDescent="0.25">
      <c r="A11625" s="2">
        <v>64105.75</v>
      </c>
      <c r="B11625" s="4">
        <f>(A11625-$A$2)/60</f>
        <v>48.429166666666667</v>
      </c>
      <c r="C11625" s="2">
        <v>53.937238999999998</v>
      </c>
      <c r="D11625" s="2">
        <v>345.45443999999998</v>
      </c>
    </row>
    <row r="11626" spans="1:4" x14ac:dyDescent="0.25">
      <c r="A11626" s="2">
        <v>64106</v>
      </c>
      <c r="B11626" s="4">
        <f>(A11626-$A$2)/60</f>
        <v>48.43333333333333</v>
      </c>
      <c r="C11626" s="2">
        <v>53.871865</v>
      </c>
      <c r="D11626" s="2">
        <v>337.00436999999999</v>
      </c>
    </row>
    <row r="11627" spans="1:4" x14ac:dyDescent="0.25">
      <c r="A11627" s="2">
        <v>64106.25</v>
      </c>
      <c r="B11627" s="4">
        <f>(A11627-$A$2)/60</f>
        <v>48.4375</v>
      </c>
      <c r="C11627" s="2">
        <v>53.871865</v>
      </c>
      <c r="D11627" s="2">
        <v>337.00436999999999</v>
      </c>
    </row>
    <row r="11628" spans="1:4" x14ac:dyDescent="0.25">
      <c r="A11628" s="2">
        <v>64106.5</v>
      </c>
      <c r="B11628" s="4">
        <f>(A11628-$A$2)/60</f>
        <v>48.44166666666667</v>
      </c>
      <c r="C11628" s="2">
        <v>53.870727000000002</v>
      </c>
      <c r="D11628" s="2">
        <v>337.01528999999999</v>
      </c>
    </row>
    <row r="11629" spans="1:4" x14ac:dyDescent="0.25">
      <c r="A11629" s="2">
        <v>64106.75</v>
      </c>
      <c r="B11629" s="4">
        <f>(A11629-$A$2)/60</f>
        <v>48.445833333333333</v>
      </c>
      <c r="C11629" s="2">
        <v>53.870727000000002</v>
      </c>
      <c r="D11629" s="2">
        <v>337.01528999999999</v>
      </c>
    </row>
    <row r="11630" spans="1:4" x14ac:dyDescent="0.25">
      <c r="A11630" s="2">
        <v>64107</v>
      </c>
      <c r="B11630" s="4">
        <f>(A11630-$A$2)/60</f>
        <v>48.45</v>
      </c>
      <c r="C11630" s="2">
        <v>53.855229000000001</v>
      </c>
      <c r="D11630" s="2">
        <v>337.00241</v>
      </c>
    </row>
    <row r="11631" spans="1:4" x14ac:dyDescent="0.25">
      <c r="A11631" s="2">
        <v>64107.25</v>
      </c>
      <c r="B11631" s="4">
        <f>(A11631-$A$2)/60</f>
        <v>48.454166666666666</v>
      </c>
      <c r="C11631" s="2">
        <v>53.855229000000001</v>
      </c>
      <c r="D11631" s="2">
        <v>337.00241</v>
      </c>
    </row>
    <row r="11632" spans="1:4" x14ac:dyDescent="0.25">
      <c r="A11632" s="2">
        <v>64107.5</v>
      </c>
      <c r="B11632" s="4">
        <f>(A11632-$A$2)/60</f>
        <v>48.458333333333336</v>
      </c>
      <c r="C11632" s="2">
        <v>53.847499999999997</v>
      </c>
      <c r="D11632" s="2">
        <v>336.77501999999998</v>
      </c>
    </row>
    <row r="11633" spans="1:4" x14ac:dyDescent="0.25">
      <c r="A11633" s="2">
        <v>64107.75</v>
      </c>
      <c r="B11633" s="4">
        <f>(A11633-$A$2)/60</f>
        <v>48.462499999999999</v>
      </c>
      <c r="C11633" s="2">
        <v>53.847499999999997</v>
      </c>
      <c r="D11633" s="2">
        <v>336.77501999999998</v>
      </c>
    </row>
    <row r="11634" spans="1:4" x14ac:dyDescent="0.25">
      <c r="A11634" s="2">
        <v>64108</v>
      </c>
      <c r="B11634" s="4">
        <f>(A11634-$A$2)/60</f>
        <v>48.466666666666669</v>
      </c>
      <c r="C11634" s="2">
        <v>53.847499999999997</v>
      </c>
      <c r="D11634" s="2">
        <v>336.77501999999998</v>
      </c>
    </row>
    <row r="11635" spans="1:4" x14ac:dyDescent="0.25">
      <c r="A11635" s="2">
        <v>64108.25</v>
      </c>
      <c r="B11635" s="4">
        <f>(A11635-$A$2)/60</f>
        <v>48.470833333333331</v>
      </c>
      <c r="C11635" s="2">
        <v>53.847499999999997</v>
      </c>
      <c r="D11635" s="2">
        <v>336.77501999999998</v>
      </c>
    </row>
    <row r="11636" spans="1:4" x14ac:dyDescent="0.25">
      <c r="A11636" s="2">
        <v>64108.5</v>
      </c>
      <c r="B11636" s="4">
        <f>(A11636-$A$2)/60</f>
        <v>48.475000000000001</v>
      </c>
      <c r="C11636" s="2">
        <v>52.766573000000001</v>
      </c>
      <c r="D11636" s="2">
        <v>343.69261999999998</v>
      </c>
    </row>
    <row r="11637" spans="1:4" x14ac:dyDescent="0.25">
      <c r="A11637" s="2">
        <v>64108.75</v>
      </c>
      <c r="B11637" s="4">
        <f>(A11637-$A$2)/60</f>
        <v>48.479166666666664</v>
      </c>
      <c r="C11637" s="2">
        <v>52.766573000000001</v>
      </c>
      <c r="D11637" s="2">
        <v>343.69261999999998</v>
      </c>
    </row>
    <row r="11638" spans="1:4" x14ac:dyDescent="0.25">
      <c r="A11638" s="2">
        <v>64109</v>
      </c>
      <c r="B11638" s="4">
        <f>(A11638-$A$2)/60</f>
        <v>48.483333333333334</v>
      </c>
      <c r="C11638" s="2">
        <v>52.766575000000003</v>
      </c>
      <c r="D11638" s="2">
        <v>343.70164999999997</v>
      </c>
    </row>
    <row r="11639" spans="1:4" x14ac:dyDescent="0.25">
      <c r="A11639" s="2">
        <v>64109.25</v>
      </c>
      <c r="B11639" s="4">
        <f>(A11639-$A$2)/60</f>
        <v>48.487499999999997</v>
      </c>
      <c r="C11639" s="2">
        <v>52.766575000000003</v>
      </c>
      <c r="D11639" s="2">
        <v>343.70164999999997</v>
      </c>
    </row>
    <row r="11640" spans="1:4" x14ac:dyDescent="0.25">
      <c r="A11640" s="2">
        <v>64109.5</v>
      </c>
      <c r="B11640" s="4">
        <f>(A11640-$A$2)/60</f>
        <v>48.491666666666667</v>
      </c>
      <c r="C11640" s="2">
        <v>52.751125999999999</v>
      </c>
      <c r="D11640" s="2">
        <v>340.86351999999999</v>
      </c>
    </row>
    <row r="11641" spans="1:4" x14ac:dyDescent="0.25">
      <c r="A11641" s="2">
        <v>64109.75</v>
      </c>
      <c r="B11641" s="4">
        <f>(A11641-$A$2)/60</f>
        <v>48.49583333333333</v>
      </c>
      <c r="C11641" s="2">
        <v>52.751125999999999</v>
      </c>
      <c r="D11641" s="2">
        <v>340.86351999999999</v>
      </c>
    </row>
    <row r="11642" spans="1:4" x14ac:dyDescent="0.25">
      <c r="A11642" s="2">
        <v>64110</v>
      </c>
      <c r="B11642" s="4">
        <f>(A11642-$A$2)/60</f>
        <v>48.5</v>
      </c>
      <c r="C11642" s="2">
        <v>52.751643000000001</v>
      </c>
      <c r="D11642" s="2">
        <v>340.85232999999999</v>
      </c>
    </row>
    <row r="11643" spans="1:4" x14ac:dyDescent="0.25">
      <c r="A11643" s="2">
        <v>64110.25</v>
      </c>
      <c r="B11643" s="4">
        <f>(A11643-$A$2)/60</f>
        <v>48.50416666666667</v>
      </c>
      <c r="C11643" s="2">
        <v>52.751643000000001</v>
      </c>
      <c r="D11643" s="2">
        <v>340.85232999999999</v>
      </c>
    </row>
    <row r="11644" spans="1:4" x14ac:dyDescent="0.25">
      <c r="A11644" s="2">
        <v>64110.5</v>
      </c>
      <c r="B11644" s="4">
        <f>(A11644-$A$2)/60</f>
        <v>48.508333333333333</v>
      </c>
      <c r="C11644" s="2">
        <v>52.776283999999997</v>
      </c>
      <c r="D11644" s="2">
        <v>345.75209000000001</v>
      </c>
    </row>
    <row r="11645" spans="1:4" x14ac:dyDescent="0.25">
      <c r="A11645" s="2">
        <v>64110.75</v>
      </c>
      <c r="B11645" s="4">
        <f>(A11645-$A$2)/60</f>
        <v>48.512500000000003</v>
      </c>
      <c r="C11645" s="2">
        <v>52.776283999999997</v>
      </c>
      <c r="D11645" s="2">
        <v>345.75209000000001</v>
      </c>
    </row>
    <row r="11646" spans="1:4" x14ac:dyDescent="0.25">
      <c r="A11646" s="2">
        <v>64111</v>
      </c>
      <c r="B11646" s="4">
        <f>(A11646-$A$2)/60</f>
        <v>48.516666666666666</v>
      </c>
      <c r="C11646" s="2">
        <v>52.759557000000001</v>
      </c>
      <c r="D11646" s="2">
        <v>345.75270999999998</v>
      </c>
    </row>
    <row r="11647" spans="1:4" x14ac:dyDescent="0.25">
      <c r="A11647" s="2">
        <v>64111.25</v>
      </c>
      <c r="B11647" s="4">
        <f>(A11647-$A$2)/60</f>
        <v>48.520833333333336</v>
      </c>
      <c r="C11647" s="2">
        <v>52.759557000000001</v>
      </c>
      <c r="D11647" s="2">
        <v>345.75270999999998</v>
      </c>
    </row>
    <row r="11648" spans="1:4" x14ac:dyDescent="0.25">
      <c r="A11648" s="2">
        <v>64111.5</v>
      </c>
      <c r="B11648" s="4">
        <f>(A11648-$A$2)/60</f>
        <v>48.524999999999999</v>
      </c>
      <c r="C11648" s="2">
        <v>52.757350000000002</v>
      </c>
      <c r="D11648" s="2">
        <v>341.51279</v>
      </c>
    </row>
    <row r="11649" spans="1:4" x14ac:dyDescent="0.25">
      <c r="A11649" s="2">
        <v>64111.75</v>
      </c>
      <c r="B11649" s="4">
        <f>(A11649-$A$2)/60</f>
        <v>48.529166666666669</v>
      </c>
      <c r="C11649" s="2">
        <v>52.757350000000002</v>
      </c>
      <c r="D11649" s="2">
        <v>341.51279</v>
      </c>
    </row>
    <row r="11650" spans="1:4" x14ac:dyDescent="0.25">
      <c r="A11650" s="2">
        <v>64112</v>
      </c>
      <c r="B11650" s="4">
        <f>(A11650-$A$2)/60</f>
        <v>48.533333333333331</v>
      </c>
      <c r="C11650" s="2">
        <v>52.710999000000001</v>
      </c>
      <c r="D11650" s="2">
        <v>341.51994999999999</v>
      </c>
    </row>
    <row r="11651" spans="1:4" x14ac:dyDescent="0.25">
      <c r="A11651" s="2">
        <v>64112.25</v>
      </c>
      <c r="B11651" s="4">
        <f>(A11651-$A$2)/60</f>
        <v>48.537500000000001</v>
      </c>
      <c r="C11651" s="2">
        <v>52.710999000000001</v>
      </c>
      <c r="D11651" s="2">
        <v>341.51994999999999</v>
      </c>
    </row>
    <row r="11652" spans="1:4" x14ac:dyDescent="0.25">
      <c r="A11652" s="2">
        <v>64112.5</v>
      </c>
      <c r="B11652" s="4">
        <f>(A11652-$A$2)/60</f>
        <v>48.541666666666664</v>
      </c>
      <c r="C11652" s="2">
        <v>51.476168000000001</v>
      </c>
      <c r="D11652" s="2">
        <v>336.98473000000001</v>
      </c>
    </row>
    <row r="11653" spans="1:4" x14ac:dyDescent="0.25">
      <c r="A11653" s="2">
        <v>64112.75</v>
      </c>
      <c r="B11653" s="4">
        <f>(A11653-$A$2)/60</f>
        <v>48.545833333333334</v>
      </c>
      <c r="C11653" s="2">
        <v>51.476168000000001</v>
      </c>
      <c r="D11653" s="2">
        <v>336.98473000000001</v>
      </c>
    </row>
    <row r="11654" spans="1:4" x14ac:dyDescent="0.25">
      <c r="A11654" s="2">
        <v>64113</v>
      </c>
      <c r="B11654" s="4">
        <f>(A11654-$A$2)/60</f>
        <v>48.55</v>
      </c>
      <c r="C11654" s="2">
        <v>51.429090000000002</v>
      </c>
      <c r="D11654" s="2">
        <v>336.96704</v>
      </c>
    </row>
    <row r="11655" spans="1:4" x14ac:dyDescent="0.25">
      <c r="A11655" s="2">
        <v>64113.25</v>
      </c>
      <c r="B11655" s="4">
        <f>(A11655-$A$2)/60</f>
        <v>48.554166666666667</v>
      </c>
      <c r="C11655" s="2">
        <v>51.429090000000002</v>
      </c>
      <c r="D11655" s="2">
        <v>336.96704</v>
      </c>
    </row>
    <row r="11656" spans="1:4" x14ac:dyDescent="0.25">
      <c r="A11656" s="2">
        <v>64113.5</v>
      </c>
      <c r="B11656" s="4">
        <f>(A11656-$A$2)/60</f>
        <v>48.55833333333333</v>
      </c>
      <c r="C11656" s="2">
        <v>51.465271000000001</v>
      </c>
      <c r="D11656" s="2">
        <v>339.93981000000002</v>
      </c>
    </row>
    <row r="11657" spans="1:4" x14ac:dyDescent="0.25">
      <c r="A11657" s="2">
        <v>64113.75</v>
      </c>
      <c r="B11657" s="4">
        <f>(A11657-$A$2)/60</f>
        <v>48.5625</v>
      </c>
      <c r="C11657" s="2">
        <v>51.465271000000001</v>
      </c>
      <c r="D11657" s="2">
        <v>339.93981000000002</v>
      </c>
    </row>
    <row r="11658" spans="1:4" x14ac:dyDescent="0.25">
      <c r="A11658" s="2">
        <v>64114</v>
      </c>
      <c r="B11658" s="4">
        <f>(A11658-$A$2)/60</f>
        <v>48.56666666666667</v>
      </c>
      <c r="C11658" s="2">
        <v>51.465271000000001</v>
      </c>
      <c r="D11658" s="2">
        <v>339.93981000000002</v>
      </c>
    </row>
    <row r="11659" spans="1:4" x14ac:dyDescent="0.25">
      <c r="A11659" s="2">
        <v>64114.25</v>
      </c>
      <c r="B11659" s="4">
        <f>(A11659-$A$2)/60</f>
        <v>48.570833333333333</v>
      </c>
      <c r="C11659" s="2">
        <v>51.465271000000001</v>
      </c>
      <c r="D11659" s="2">
        <v>339.93981000000002</v>
      </c>
    </row>
    <row r="11660" spans="1:4" x14ac:dyDescent="0.25">
      <c r="A11660" s="2">
        <v>64114.5</v>
      </c>
      <c r="B11660" s="4">
        <f>(A11660-$A$2)/60</f>
        <v>48.575000000000003</v>
      </c>
      <c r="C11660" s="2">
        <v>51.511034000000002</v>
      </c>
      <c r="D11660" s="2">
        <v>342.96098000000001</v>
      </c>
    </row>
    <row r="11661" spans="1:4" x14ac:dyDescent="0.25">
      <c r="A11661" s="2">
        <v>64114.75</v>
      </c>
      <c r="B11661" s="4">
        <f>(A11661-$A$2)/60</f>
        <v>48.579166666666666</v>
      </c>
      <c r="C11661" s="2">
        <v>51.511034000000002</v>
      </c>
      <c r="D11661" s="2">
        <v>342.96098000000001</v>
      </c>
    </row>
    <row r="11662" spans="1:4" x14ac:dyDescent="0.25">
      <c r="A11662" s="2">
        <v>64115</v>
      </c>
      <c r="B11662" s="4">
        <f>(A11662-$A$2)/60</f>
        <v>48.583333333333336</v>
      </c>
      <c r="C11662" s="2">
        <v>51.511034000000002</v>
      </c>
      <c r="D11662" s="2">
        <v>342.96098000000001</v>
      </c>
    </row>
    <row r="11663" spans="1:4" x14ac:dyDescent="0.25">
      <c r="A11663" s="2">
        <v>64115.25</v>
      </c>
      <c r="B11663" s="4">
        <f>(A11663-$A$2)/60</f>
        <v>48.587499999999999</v>
      </c>
      <c r="C11663" s="2">
        <v>51.511034000000002</v>
      </c>
      <c r="D11663" s="2">
        <v>342.96098000000001</v>
      </c>
    </row>
    <row r="11664" spans="1:4" x14ac:dyDescent="0.25">
      <c r="A11664" s="2">
        <v>64115.5</v>
      </c>
      <c r="B11664" s="4">
        <f>(A11664-$A$2)/60</f>
        <v>48.591666666666669</v>
      </c>
      <c r="C11664" s="2">
        <v>51.708202</v>
      </c>
      <c r="D11664" s="2">
        <v>343.22516999999999</v>
      </c>
    </row>
    <row r="11665" spans="1:4" x14ac:dyDescent="0.25">
      <c r="A11665" s="2">
        <v>64115.75</v>
      </c>
      <c r="B11665" s="4">
        <f>(A11665-$A$2)/60</f>
        <v>48.595833333333331</v>
      </c>
      <c r="C11665" s="2">
        <v>51.708202</v>
      </c>
      <c r="D11665" s="2">
        <v>343.22516999999999</v>
      </c>
    </row>
    <row r="11666" spans="1:4" x14ac:dyDescent="0.25">
      <c r="A11666" s="2">
        <v>64116</v>
      </c>
      <c r="B11666" s="4">
        <f>(A11666-$A$2)/60</f>
        <v>48.6</v>
      </c>
      <c r="C11666" s="2">
        <v>51.708202</v>
      </c>
      <c r="D11666" s="2">
        <v>343.22516999999999</v>
      </c>
    </row>
    <row r="11667" spans="1:4" x14ac:dyDescent="0.25">
      <c r="A11667" s="2">
        <v>64116.25</v>
      </c>
      <c r="B11667" s="4">
        <f>(A11667-$A$2)/60</f>
        <v>48.604166666666664</v>
      </c>
      <c r="C11667" s="2">
        <v>51.708202</v>
      </c>
      <c r="D11667" s="2">
        <v>343.22516999999999</v>
      </c>
    </row>
    <row r="11668" spans="1:4" x14ac:dyDescent="0.25">
      <c r="A11668" s="2">
        <v>64116.5</v>
      </c>
      <c r="B11668" s="4">
        <f>(A11668-$A$2)/60</f>
        <v>48.608333333333334</v>
      </c>
      <c r="C11668" s="2">
        <v>54.019917</v>
      </c>
      <c r="D11668" s="2">
        <v>346.17606000000001</v>
      </c>
    </row>
    <row r="11669" spans="1:4" x14ac:dyDescent="0.25">
      <c r="A11669" s="2">
        <v>64116.75</v>
      </c>
      <c r="B11669" s="4">
        <f>(A11669-$A$2)/60</f>
        <v>48.612499999999997</v>
      </c>
      <c r="C11669" s="2">
        <v>54.019917</v>
      </c>
      <c r="D11669" s="2">
        <v>346.17606000000001</v>
      </c>
    </row>
    <row r="11670" spans="1:4" x14ac:dyDescent="0.25">
      <c r="A11670" s="2">
        <v>64117</v>
      </c>
      <c r="B11670" s="4">
        <f>(A11670-$A$2)/60</f>
        <v>48.616666666666667</v>
      </c>
      <c r="C11670" s="2">
        <v>54.019917</v>
      </c>
      <c r="D11670" s="2">
        <v>346.17606000000001</v>
      </c>
    </row>
    <row r="11671" spans="1:4" x14ac:dyDescent="0.25">
      <c r="A11671" s="2">
        <v>64117.25</v>
      </c>
      <c r="B11671" s="4">
        <f>(A11671-$A$2)/60</f>
        <v>48.62083333333333</v>
      </c>
      <c r="C11671" s="2">
        <v>54.019917</v>
      </c>
      <c r="D11671" s="2">
        <v>346.17606000000001</v>
      </c>
    </row>
    <row r="11672" spans="1:4" x14ac:dyDescent="0.25">
      <c r="A11672" s="2">
        <v>64117.5</v>
      </c>
      <c r="B11672" s="4">
        <f>(A11672-$A$2)/60</f>
        <v>48.625</v>
      </c>
      <c r="C11672" s="2">
        <v>53.852093000000004</v>
      </c>
      <c r="D11672" s="2">
        <v>346.11962999999997</v>
      </c>
    </row>
    <row r="11673" spans="1:4" x14ac:dyDescent="0.25">
      <c r="A11673" s="2">
        <v>64117.75</v>
      </c>
      <c r="B11673" s="4">
        <f>(A11673-$A$2)/60</f>
        <v>48.62916666666667</v>
      </c>
      <c r="C11673" s="2">
        <v>53.852093000000004</v>
      </c>
      <c r="D11673" s="2">
        <v>346.11962999999997</v>
      </c>
    </row>
    <row r="11674" spans="1:4" x14ac:dyDescent="0.25">
      <c r="A11674" s="2">
        <v>64118</v>
      </c>
      <c r="B11674" s="4">
        <f>(A11674-$A$2)/60</f>
        <v>48.633333333333333</v>
      </c>
      <c r="C11674" s="2">
        <v>53.852093000000004</v>
      </c>
      <c r="D11674" s="2">
        <v>346.11962999999997</v>
      </c>
    </row>
    <row r="11675" spans="1:4" x14ac:dyDescent="0.25">
      <c r="A11675" s="2">
        <v>64118.25</v>
      </c>
      <c r="B11675" s="4">
        <f>(A11675-$A$2)/60</f>
        <v>48.637500000000003</v>
      </c>
      <c r="C11675" s="2">
        <v>53.852093000000004</v>
      </c>
      <c r="D11675" s="2">
        <v>346.11962999999997</v>
      </c>
    </row>
    <row r="11676" spans="1:4" x14ac:dyDescent="0.25">
      <c r="A11676" s="2">
        <v>64118.5</v>
      </c>
      <c r="B11676" s="4">
        <f>(A11676-$A$2)/60</f>
        <v>48.641666666666666</v>
      </c>
      <c r="C11676" s="2">
        <v>54.026572999999999</v>
      </c>
      <c r="D11676" s="2">
        <v>342.70373000000001</v>
      </c>
    </row>
    <row r="11677" spans="1:4" x14ac:dyDescent="0.25">
      <c r="A11677" s="2">
        <v>64118.75</v>
      </c>
      <c r="B11677" s="4">
        <f>(A11677-$A$2)/60</f>
        <v>48.645833333333336</v>
      </c>
      <c r="C11677" s="2">
        <v>54.026572999999999</v>
      </c>
      <c r="D11677" s="2">
        <v>342.70373000000001</v>
      </c>
    </row>
    <row r="11678" spans="1:4" x14ac:dyDescent="0.25">
      <c r="A11678" s="2">
        <v>64119</v>
      </c>
      <c r="B11678" s="4">
        <f>(A11678-$A$2)/60</f>
        <v>48.65</v>
      </c>
      <c r="C11678" s="2">
        <v>54.270096000000002</v>
      </c>
      <c r="D11678" s="2">
        <v>342.70976999999999</v>
      </c>
    </row>
    <row r="11679" spans="1:4" x14ac:dyDescent="0.25">
      <c r="A11679" s="2">
        <v>64119.25</v>
      </c>
      <c r="B11679" s="4">
        <f>(A11679-$A$2)/60</f>
        <v>48.654166666666669</v>
      </c>
      <c r="C11679" s="2">
        <v>54.270096000000002</v>
      </c>
      <c r="D11679" s="2">
        <v>342.70976999999999</v>
      </c>
    </row>
    <row r="11680" spans="1:4" x14ac:dyDescent="0.25">
      <c r="A11680" s="2">
        <v>64119.5</v>
      </c>
      <c r="B11680" s="4">
        <f>(A11680-$A$2)/60</f>
        <v>48.658333333333331</v>
      </c>
      <c r="C11680" s="2">
        <v>54.262169</v>
      </c>
      <c r="D11680" s="2">
        <v>341.56331</v>
      </c>
    </row>
    <row r="11681" spans="1:4" x14ac:dyDescent="0.25">
      <c r="A11681" s="2">
        <v>64119.75</v>
      </c>
      <c r="B11681" s="4">
        <f>(A11681-$A$2)/60</f>
        <v>48.662500000000001</v>
      </c>
      <c r="C11681" s="2">
        <v>54.262169</v>
      </c>
      <c r="D11681" s="2">
        <v>341.56331</v>
      </c>
    </row>
    <row r="11682" spans="1:4" x14ac:dyDescent="0.25">
      <c r="A11682" s="2">
        <v>64120</v>
      </c>
      <c r="B11682" s="4">
        <f>(A11682-$A$2)/60</f>
        <v>48.666666666666664</v>
      </c>
      <c r="C11682" s="2">
        <v>54.239567000000001</v>
      </c>
      <c r="D11682" s="2">
        <v>341.55966999999998</v>
      </c>
    </row>
    <row r="11683" spans="1:4" x14ac:dyDescent="0.25">
      <c r="A11683" s="2">
        <v>64120.25</v>
      </c>
      <c r="B11683" s="4">
        <f>(A11683-$A$2)/60</f>
        <v>48.670833333333334</v>
      </c>
      <c r="C11683" s="2">
        <v>54.239567000000001</v>
      </c>
      <c r="D11683" s="2">
        <v>341.55966999999998</v>
      </c>
    </row>
    <row r="11684" spans="1:4" x14ac:dyDescent="0.25">
      <c r="A11684" s="2">
        <v>64120.5</v>
      </c>
      <c r="B11684" s="4">
        <f>(A11684-$A$2)/60</f>
        <v>48.674999999999997</v>
      </c>
      <c r="C11684" s="2">
        <v>50.725003000000001</v>
      </c>
      <c r="D11684" s="2">
        <v>339.20029</v>
      </c>
    </row>
    <row r="11685" spans="1:4" x14ac:dyDescent="0.25">
      <c r="A11685" s="2">
        <v>64120.75</v>
      </c>
      <c r="B11685" s="4">
        <f>(A11685-$A$2)/60</f>
        <v>48.679166666666667</v>
      </c>
      <c r="C11685" s="2">
        <v>50.725003000000001</v>
      </c>
      <c r="D11685" s="2">
        <v>339.20029</v>
      </c>
    </row>
    <row r="11686" spans="1:4" x14ac:dyDescent="0.25">
      <c r="A11686" s="2">
        <v>64121</v>
      </c>
      <c r="B11686" s="4">
        <f>(A11686-$A$2)/60</f>
        <v>48.68333333333333</v>
      </c>
      <c r="C11686" s="2">
        <v>50.725209999999997</v>
      </c>
      <c r="D11686" s="2">
        <v>339.19749999999999</v>
      </c>
    </row>
    <row r="11687" spans="1:4" x14ac:dyDescent="0.25">
      <c r="A11687" s="2">
        <v>64121.25</v>
      </c>
      <c r="B11687" s="4">
        <f>(A11687-$A$2)/60</f>
        <v>48.6875</v>
      </c>
      <c r="C11687" s="2">
        <v>50.725209999999997</v>
      </c>
      <c r="D11687" s="2">
        <v>339.19749999999999</v>
      </c>
    </row>
    <row r="11688" spans="1:4" x14ac:dyDescent="0.25">
      <c r="A11688" s="2">
        <v>64121.5</v>
      </c>
      <c r="B11688" s="4">
        <f>(A11688-$A$2)/60</f>
        <v>48.69166666666667</v>
      </c>
      <c r="C11688" s="2">
        <v>50.75853</v>
      </c>
      <c r="D11688" s="2">
        <v>341.59805999999998</v>
      </c>
    </row>
    <row r="11689" spans="1:4" x14ac:dyDescent="0.25">
      <c r="A11689" s="2">
        <v>64121.75</v>
      </c>
      <c r="B11689" s="4">
        <f>(A11689-$A$2)/60</f>
        <v>48.695833333333333</v>
      </c>
      <c r="C11689" s="2">
        <v>50.75853</v>
      </c>
      <c r="D11689" s="2">
        <v>341.59805999999998</v>
      </c>
    </row>
    <row r="11690" spans="1:4" x14ac:dyDescent="0.25">
      <c r="A11690" s="2">
        <v>64122</v>
      </c>
      <c r="B11690" s="4">
        <f>(A11690-$A$2)/60</f>
        <v>48.7</v>
      </c>
      <c r="C11690" s="2">
        <v>50.759602999999998</v>
      </c>
      <c r="D11690" s="2">
        <v>341.56828999999999</v>
      </c>
    </row>
    <row r="11691" spans="1:4" x14ac:dyDescent="0.25">
      <c r="A11691" s="2">
        <v>64122.25</v>
      </c>
      <c r="B11691" s="4">
        <f>(A11691-$A$2)/60</f>
        <v>48.704166666666666</v>
      </c>
      <c r="C11691" s="2">
        <v>50.759602999999998</v>
      </c>
      <c r="D11691" s="2">
        <v>341.56828999999999</v>
      </c>
    </row>
    <row r="11692" spans="1:4" x14ac:dyDescent="0.25">
      <c r="A11692" s="2">
        <v>64122.5</v>
      </c>
      <c r="B11692" s="4">
        <f>(A11692-$A$2)/60</f>
        <v>48.708333333333336</v>
      </c>
      <c r="C11692" s="2">
        <v>50.750039999999998</v>
      </c>
      <c r="D11692" s="2">
        <v>339.16987999999998</v>
      </c>
    </row>
    <row r="11693" spans="1:4" x14ac:dyDescent="0.25">
      <c r="A11693" s="2">
        <v>64122.75</v>
      </c>
      <c r="B11693" s="4">
        <f>(A11693-$A$2)/60</f>
        <v>48.712499999999999</v>
      </c>
      <c r="C11693" s="2">
        <v>50.750039999999998</v>
      </c>
      <c r="D11693" s="2">
        <v>339.16987999999998</v>
      </c>
    </row>
    <row r="11694" spans="1:4" x14ac:dyDescent="0.25">
      <c r="A11694" s="2">
        <v>64123</v>
      </c>
      <c r="B11694" s="4">
        <f>(A11694-$A$2)/60</f>
        <v>48.716666666666669</v>
      </c>
      <c r="C11694" s="2">
        <v>50.747858999999998</v>
      </c>
      <c r="D11694" s="2">
        <v>339.19963999999999</v>
      </c>
    </row>
    <row r="11695" spans="1:4" x14ac:dyDescent="0.25">
      <c r="A11695" s="2">
        <v>64123.25</v>
      </c>
      <c r="B11695" s="4">
        <f>(A11695-$A$2)/60</f>
        <v>48.720833333333331</v>
      </c>
      <c r="C11695" s="2">
        <v>50.747858999999998</v>
      </c>
      <c r="D11695" s="2">
        <v>339.19963999999999</v>
      </c>
    </row>
    <row r="11696" spans="1:4" x14ac:dyDescent="0.25">
      <c r="A11696" s="2">
        <v>64123.5</v>
      </c>
      <c r="B11696" s="4">
        <f>(A11696-$A$2)/60</f>
        <v>48.725000000000001</v>
      </c>
      <c r="C11696" s="2">
        <v>50.755650000000003</v>
      </c>
      <c r="D11696" s="2">
        <v>339.46008999999998</v>
      </c>
    </row>
    <row r="11697" spans="1:4" x14ac:dyDescent="0.25">
      <c r="A11697" s="2">
        <v>64123.75</v>
      </c>
      <c r="B11697" s="4">
        <f>(A11697-$A$2)/60</f>
        <v>48.729166666666664</v>
      </c>
      <c r="C11697" s="2">
        <v>50.755650000000003</v>
      </c>
      <c r="D11697" s="2">
        <v>339.46008999999998</v>
      </c>
    </row>
    <row r="11698" spans="1:4" x14ac:dyDescent="0.25">
      <c r="A11698" s="2">
        <v>64124</v>
      </c>
      <c r="B11698" s="4">
        <f>(A11698-$A$2)/60</f>
        <v>48.733333333333334</v>
      </c>
      <c r="C11698" s="2">
        <v>50.759079999999997</v>
      </c>
      <c r="D11698" s="2">
        <v>339.44700999999998</v>
      </c>
    </row>
    <row r="11699" spans="1:4" x14ac:dyDescent="0.25">
      <c r="A11699" s="2">
        <v>64124.25</v>
      </c>
      <c r="B11699" s="4">
        <f>(A11699-$A$2)/60</f>
        <v>48.737499999999997</v>
      </c>
      <c r="C11699" s="2">
        <v>50.759079999999997</v>
      </c>
      <c r="D11699" s="2">
        <v>339.44700999999998</v>
      </c>
    </row>
    <row r="11700" spans="1:4" x14ac:dyDescent="0.25">
      <c r="A11700" s="2">
        <v>64124.5</v>
      </c>
      <c r="B11700" s="4">
        <f>(A11700-$A$2)/60</f>
        <v>48.741666666666667</v>
      </c>
      <c r="C11700" s="2">
        <v>51.943623000000002</v>
      </c>
      <c r="D11700" s="2">
        <v>339.52357999999998</v>
      </c>
    </row>
    <row r="11701" spans="1:4" x14ac:dyDescent="0.25">
      <c r="A11701" s="2">
        <v>64124.75</v>
      </c>
      <c r="B11701" s="4">
        <f>(A11701-$A$2)/60</f>
        <v>48.74583333333333</v>
      </c>
      <c r="C11701" s="2">
        <v>51.943623000000002</v>
      </c>
      <c r="D11701" s="2">
        <v>339.52357999999998</v>
      </c>
    </row>
    <row r="11702" spans="1:4" x14ac:dyDescent="0.25">
      <c r="A11702" s="2">
        <v>64125</v>
      </c>
      <c r="B11702" s="4">
        <f>(A11702-$A$2)/60</f>
        <v>48.75</v>
      </c>
      <c r="C11702" s="2">
        <v>51.917892999999999</v>
      </c>
      <c r="D11702" s="2">
        <v>339.53440000000001</v>
      </c>
    </row>
    <row r="11703" spans="1:4" x14ac:dyDescent="0.25">
      <c r="A11703" s="2">
        <v>64125.25</v>
      </c>
      <c r="B11703" s="4">
        <f>(A11703-$A$2)/60</f>
        <v>48.75416666666667</v>
      </c>
      <c r="C11703" s="2">
        <v>51.917892999999999</v>
      </c>
      <c r="D11703" s="2">
        <v>339.53440000000001</v>
      </c>
    </row>
    <row r="11704" spans="1:4" x14ac:dyDescent="0.25">
      <c r="A11704" s="2">
        <v>64125.5</v>
      </c>
      <c r="B11704" s="4">
        <f>(A11704-$A$2)/60</f>
        <v>48.758333333333333</v>
      </c>
      <c r="C11704" s="2">
        <v>51.945509000000001</v>
      </c>
      <c r="D11704" s="2">
        <v>339.69742000000002</v>
      </c>
    </row>
    <row r="11705" spans="1:4" x14ac:dyDescent="0.25">
      <c r="A11705" s="2">
        <v>64125.75</v>
      </c>
      <c r="B11705" s="4">
        <f>(A11705-$A$2)/60</f>
        <v>48.762500000000003</v>
      </c>
      <c r="C11705" s="2">
        <v>51.945509000000001</v>
      </c>
      <c r="D11705" s="2">
        <v>339.69742000000002</v>
      </c>
    </row>
    <row r="11706" spans="1:4" x14ac:dyDescent="0.25">
      <c r="A11706" s="2">
        <v>64126</v>
      </c>
      <c r="B11706" s="4">
        <f>(A11706-$A$2)/60</f>
        <v>48.766666666666666</v>
      </c>
      <c r="C11706" s="2">
        <v>51.945509000000001</v>
      </c>
      <c r="D11706" s="2">
        <v>339.69742000000002</v>
      </c>
    </row>
    <row r="11707" spans="1:4" x14ac:dyDescent="0.25">
      <c r="A11707" s="2">
        <v>64126.25</v>
      </c>
      <c r="B11707" s="4">
        <f>(A11707-$A$2)/60</f>
        <v>48.770833333333336</v>
      </c>
      <c r="C11707" s="2">
        <v>51.945509000000001</v>
      </c>
      <c r="D11707" s="2">
        <v>339.69742000000002</v>
      </c>
    </row>
    <row r="11708" spans="1:4" x14ac:dyDescent="0.25">
      <c r="A11708" s="2">
        <v>64126.5</v>
      </c>
      <c r="B11708" s="4">
        <f>(A11708-$A$2)/60</f>
        <v>48.774999999999999</v>
      </c>
      <c r="C11708" s="2">
        <v>51.934596999999997</v>
      </c>
      <c r="D11708" s="2">
        <v>339.04117000000002</v>
      </c>
    </row>
    <row r="11709" spans="1:4" x14ac:dyDescent="0.25">
      <c r="A11709" s="2">
        <v>64126.75</v>
      </c>
      <c r="B11709" s="4">
        <f>(A11709-$A$2)/60</f>
        <v>48.779166666666669</v>
      </c>
      <c r="C11709" s="2">
        <v>51.934596999999997</v>
      </c>
      <c r="D11709" s="2">
        <v>339.04117000000002</v>
      </c>
    </row>
    <row r="11710" spans="1:4" x14ac:dyDescent="0.25">
      <c r="A11710" s="2">
        <v>64127</v>
      </c>
      <c r="B11710" s="4">
        <f>(A11710-$A$2)/60</f>
        <v>48.783333333333331</v>
      </c>
      <c r="C11710" s="2">
        <v>51.934596999999997</v>
      </c>
      <c r="D11710" s="2">
        <v>339.04117000000002</v>
      </c>
    </row>
    <row r="11711" spans="1:4" x14ac:dyDescent="0.25">
      <c r="A11711" s="2">
        <v>64127.25</v>
      </c>
      <c r="B11711" s="4">
        <f>(A11711-$A$2)/60</f>
        <v>48.787500000000001</v>
      </c>
      <c r="C11711" s="2">
        <v>51.934596999999997</v>
      </c>
      <c r="D11711" s="2">
        <v>339.04117000000002</v>
      </c>
    </row>
    <row r="11712" spans="1:4" x14ac:dyDescent="0.25">
      <c r="A11712" s="2">
        <v>64127.5</v>
      </c>
      <c r="B11712" s="4">
        <f>(A11712-$A$2)/60</f>
        <v>48.791666666666664</v>
      </c>
      <c r="C11712" s="2">
        <v>51.984459999999999</v>
      </c>
      <c r="D11712" s="2">
        <v>344.24898000000002</v>
      </c>
    </row>
    <row r="11713" spans="1:4" x14ac:dyDescent="0.25">
      <c r="A11713" s="2">
        <v>64127.75</v>
      </c>
      <c r="B11713" s="4">
        <f>(A11713-$A$2)/60</f>
        <v>48.795833333333334</v>
      </c>
      <c r="C11713" s="2">
        <v>51.984459999999999</v>
      </c>
      <c r="D11713" s="2">
        <v>344.24898000000002</v>
      </c>
    </row>
    <row r="11714" spans="1:4" x14ac:dyDescent="0.25">
      <c r="A11714" s="2">
        <v>64128</v>
      </c>
      <c r="B11714" s="4">
        <f>(A11714-$A$2)/60</f>
        <v>48.8</v>
      </c>
      <c r="C11714" s="2">
        <v>51.959605000000003</v>
      </c>
      <c r="D11714" s="2">
        <v>344.24907999999999</v>
      </c>
    </row>
    <row r="11715" spans="1:4" x14ac:dyDescent="0.25">
      <c r="A11715" s="2">
        <v>64128.25</v>
      </c>
      <c r="B11715" s="4">
        <f>(A11715-$A$2)/60</f>
        <v>48.804166666666667</v>
      </c>
      <c r="C11715" s="2">
        <v>51.959605000000003</v>
      </c>
      <c r="D11715" s="2">
        <v>344.24907999999999</v>
      </c>
    </row>
    <row r="11716" spans="1:4" x14ac:dyDescent="0.25">
      <c r="A11716" s="2">
        <v>64128.5</v>
      </c>
      <c r="B11716" s="4">
        <f>(A11716-$A$2)/60</f>
        <v>48.80833333333333</v>
      </c>
      <c r="C11716" s="2">
        <v>55.440505999999999</v>
      </c>
      <c r="D11716" s="2">
        <v>344.49714</v>
      </c>
    </row>
    <row r="11717" spans="1:4" x14ac:dyDescent="0.25">
      <c r="A11717" s="2">
        <v>64128.75</v>
      </c>
      <c r="B11717" s="4">
        <f>(A11717-$A$2)/60</f>
        <v>48.8125</v>
      </c>
      <c r="C11717" s="2">
        <v>55.440505999999999</v>
      </c>
      <c r="D11717" s="2">
        <v>344.49714</v>
      </c>
    </row>
    <row r="11718" spans="1:4" x14ac:dyDescent="0.25">
      <c r="A11718" s="2">
        <v>64129</v>
      </c>
      <c r="B11718" s="4">
        <f>(A11718-$A$2)/60</f>
        <v>48.81666666666667</v>
      </c>
      <c r="C11718" s="2">
        <v>55.440505999999999</v>
      </c>
      <c r="D11718" s="2">
        <v>344.49714</v>
      </c>
    </row>
    <row r="11719" spans="1:4" x14ac:dyDescent="0.25">
      <c r="A11719" s="2">
        <v>64129.25</v>
      </c>
      <c r="B11719" s="4">
        <f>(A11719-$A$2)/60</f>
        <v>48.820833333333333</v>
      </c>
      <c r="C11719" s="2">
        <v>55.440505999999999</v>
      </c>
      <c r="D11719" s="2">
        <v>344.49714</v>
      </c>
    </row>
    <row r="11720" spans="1:4" x14ac:dyDescent="0.25">
      <c r="A11720" s="2">
        <v>64129.5</v>
      </c>
      <c r="B11720" s="4">
        <f>(A11720-$A$2)/60</f>
        <v>48.825000000000003</v>
      </c>
      <c r="C11720" s="2">
        <v>55.387039999999999</v>
      </c>
      <c r="D11720" s="2">
        <v>338.89753000000002</v>
      </c>
    </row>
    <row r="11721" spans="1:4" x14ac:dyDescent="0.25">
      <c r="A11721" s="2">
        <v>64129.75</v>
      </c>
      <c r="B11721" s="4">
        <f>(A11721-$A$2)/60</f>
        <v>48.829166666666666</v>
      </c>
      <c r="C11721" s="2">
        <v>55.387039999999999</v>
      </c>
      <c r="D11721" s="2">
        <v>338.89753000000002</v>
      </c>
    </row>
    <row r="11722" spans="1:4" x14ac:dyDescent="0.25">
      <c r="A11722" s="2">
        <v>64130</v>
      </c>
      <c r="B11722" s="4">
        <f>(A11722-$A$2)/60</f>
        <v>48.833333333333336</v>
      </c>
      <c r="C11722" s="2">
        <v>55.357064000000001</v>
      </c>
      <c r="D11722" s="2">
        <v>338.89463999999998</v>
      </c>
    </row>
    <row r="11723" spans="1:4" x14ac:dyDescent="0.25">
      <c r="A11723" s="2">
        <v>64130.25</v>
      </c>
      <c r="B11723" s="4">
        <f>(A11723-$A$2)/60</f>
        <v>48.837499999999999</v>
      </c>
      <c r="C11723" s="2">
        <v>55.357064000000001</v>
      </c>
      <c r="D11723" s="2">
        <v>338.89463999999998</v>
      </c>
    </row>
    <row r="11724" spans="1:4" x14ac:dyDescent="0.25">
      <c r="A11724" s="2">
        <v>64130.5</v>
      </c>
      <c r="B11724" s="4">
        <f>(A11724-$A$2)/60</f>
        <v>48.841666666666669</v>
      </c>
      <c r="C11724" s="2">
        <v>55.382620000000003</v>
      </c>
      <c r="D11724" s="2">
        <v>340.46543000000003</v>
      </c>
    </row>
    <row r="11725" spans="1:4" x14ac:dyDescent="0.25">
      <c r="A11725" s="2">
        <v>64130.75</v>
      </c>
      <c r="B11725" s="4">
        <f>(A11725-$A$2)/60</f>
        <v>48.845833333333331</v>
      </c>
      <c r="C11725" s="2">
        <v>55.382620000000003</v>
      </c>
      <c r="D11725" s="2">
        <v>340.46543000000003</v>
      </c>
    </row>
    <row r="11726" spans="1:4" x14ac:dyDescent="0.25">
      <c r="A11726" s="2">
        <v>64131</v>
      </c>
      <c r="B11726" s="4">
        <f>(A11726-$A$2)/60</f>
        <v>48.85</v>
      </c>
      <c r="C11726" s="2">
        <v>55.246865999999997</v>
      </c>
      <c r="D11726" s="2">
        <v>340.49757</v>
      </c>
    </row>
    <row r="11727" spans="1:4" x14ac:dyDescent="0.25">
      <c r="A11727" s="2">
        <v>64131.25</v>
      </c>
      <c r="B11727" s="4">
        <f>(A11727-$A$2)/60</f>
        <v>48.854166666666664</v>
      </c>
      <c r="C11727" s="2">
        <v>55.246865999999997</v>
      </c>
      <c r="D11727" s="2">
        <v>340.49757</v>
      </c>
    </row>
    <row r="11728" spans="1:4" x14ac:dyDescent="0.25">
      <c r="A11728" s="2">
        <v>64131.5</v>
      </c>
      <c r="B11728" s="4">
        <f>(A11728-$A$2)/60</f>
        <v>48.858333333333334</v>
      </c>
      <c r="C11728" s="2">
        <v>55.277329000000002</v>
      </c>
      <c r="D11728" s="2">
        <v>344.73156</v>
      </c>
    </row>
    <row r="11729" spans="1:4" x14ac:dyDescent="0.25">
      <c r="A11729" s="2">
        <v>64131.75</v>
      </c>
      <c r="B11729" s="4">
        <f>(A11729-$A$2)/60</f>
        <v>48.862499999999997</v>
      </c>
      <c r="C11729" s="2">
        <v>55.277329000000002</v>
      </c>
      <c r="D11729" s="2">
        <v>344.73156</v>
      </c>
    </row>
    <row r="11730" spans="1:4" x14ac:dyDescent="0.25">
      <c r="A11730" s="2">
        <v>64132</v>
      </c>
      <c r="B11730" s="4">
        <f>(A11730-$A$2)/60</f>
        <v>48.866666666666667</v>
      </c>
      <c r="C11730" s="2">
        <v>55.277303000000003</v>
      </c>
      <c r="D11730" s="2">
        <v>344.72676999999999</v>
      </c>
    </row>
    <row r="11731" spans="1:4" x14ac:dyDescent="0.25">
      <c r="A11731" s="2">
        <v>64132.25</v>
      </c>
      <c r="B11731" s="4">
        <f>(A11731-$A$2)/60</f>
        <v>48.87083333333333</v>
      </c>
      <c r="C11731" s="2">
        <v>55.277303000000003</v>
      </c>
      <c r="D11731" s="2">
        <v>344.72676999999999</v>
      </c>
    </row>
    <row r="11732" spans="1:4" x14ac:dyDescent="0.25">
      <c r="A11732" s="2">
        <v>64132.5</v>
      </c>
      <c r="B11732" s="4">
        <f>(A11732-$A$2)/60</f>
        <v>48.875</v>
      </c>
      <c r="C11732" s="2">
        <v>55.191588000000003</v>
      </c>
      <c r="D11732" s="2">
        <v>339.07076999999998</v>
      </c>
    </row>
    <row r="11733" spans="1:4" x14ac:dyDescent="0.25">
      <c r="A11733" s="2">
        <v>64132.75</v>
      </c>
      <c r="B11733" s="4">
        <f>(A11733-$A$2)/60</f>
        <v>48.87916666666667</v>
      </c>
      <c r="C11733" s="2">
        <v>55.191588000000003</v>
      </c>
      <c r="D11733" s="2">
        <v>339.07076999999998</v>
      </c>
    </row>
    <row r="11734" spans="1:4" x14ac:dyDescent="0.25">
      <c r="A11734" s="2">
        <v>64133</v>
      </c>
      <c r="B11734" s="4">
        <f>(A11734-$A$2)/60</f>
        <v>48.883333333333333</v>
      </c>
      <c r="C11734" s="2">
        <v>55.226421999999999</v>
      </c>
      <c r="D11734" s="2">
        <v>339.05858000000001</v>
      </c>
    </row>
    <row r="11735" spans="1:4" x14ac:dyDescent="0.25">
      <c r="A11735" s="2">
        <v>64133.25</v>
      </c>
      <c r="B11735" s="4">
        <f>(A11735-$A$2)/60</f>
        <v>48.887500000000003</v>
      </c>
      <c r="C11735" s="2">
        <v>55.226421999999999</v>
      </c>
      <c r="D11735" s="2">
        <v>339.05858000000001</v>
      </c>
    </row>
    <row r="11736" spans="1:4" x14ac:dyDescent="0.25">
      <c r="A11736" s="2">
        <v>64133.5</v>
      </c>
      <c r="B11736" s="4">
        <f>(A11736-$A$2)/60</f>
        <v>48.891666666666666</v>
      </c>
      <c r="C11736" s="2">
        <v>55.224012999999999</v>
      </c>
      <c r="D11736" s="2">
        <v>340.92221000000001</v>
      </c>
    </row>
    <row r="11737" spans="1:4" x14ac:dyDescent="0.25">
      <c r="A11737" s="2">
        <v>64133.75</v>
      </c>
      <c r="B11737" s="4">
        <f>(A11737-$A$2)/60</f>
        <v>48.895833333333336</v>
      </c>
      <c r="C11737" s="2">
        <v>55.224012999999999</v>
      </c>
      <c r="D11737" s="2">
        <v>340.92221000000001</v>
      </c>
    </row>
    <row r="11738" spans="1:4" x14ac:dyDescent="0.25">
      <c r="A11738" s="2">
        <v>64134</v>
      </c>
      <c r="B11738" s="4">
        <f>(A11738-$A$2)/60</f>
        <v>48.9</v>
      </c>
      <c r="C11738" s="2">
        <v>55.142583000000002</v>
      </c>
      <c r="D11738" s="2">
        <v>340.91737000000001</v>
      </c>
    </row>
    <row r="11739" spans="1:4" x14ac:dyDescent="0.25">
      <c r="A11739" s="2">
        <v>64134.25</v>
      </c>
      <c r="B11739" s="4">
        <f>(A11739-$A$2)/60</f>
        <v>48.904166666666669</v>
      </c>
      <c r="C11739" s="2">
        <v>55.142583000000002</v>
      </c>
      <c r="D11739" s="2">
        <v>340.91737000000001</v>
      </c>
    </row>
    <row r="11740" spans="1:4" x14ac:dyDescent="0.25">
      <c r="A11740" s="2">
        <v>64134.5</v>
      </c>
      <c r="B11740" s="4">
        <f>(A11740-$A$2)/60</f>
        <v>48.908333333333331</v>
      </c>
      <c r="C11740" s="2">
        <v>55.162286999999999</v>
      </c>
      <c r="D11740" s="2">
        <v>344.23525999999998</v>
      </c>
    </row>
    <row r="11741" spans="1:4" x14ac:dyDescent="0.25">
      <c r="A11741" s="2">
        <v>64134.75</v>
      </c>
      <c r="B11741" s="4">
        <f>(A11741-$A$2)/60</f>
        <v>48.912500000000001</v>
      </c>
      <c r="C11741" s="2">
        <v>55.162286999999999</v>
      </c>
      <c r="D11741" s="2">
        <v>344.23525999999998</v>
      </c>
    </row>
    <row r="11742" spans="1:4" x14ac:dyDescent="0.25">
      <c r="A11742" s="2">
        <v>64135</v>
      </c>
      <c r="B11742" s="4">
        <f>(A11742-$A$2)/60</f>
        <v>48.916666666666664</v>
      </c>
      <c r="C11742" s="2">
        <v>55.162286999999999</v>
      </c>
      <c r="D11742" s="2">
        <v>344.23525999999998</v>
      </c>
    </row>
    <row r="11743" spans="1:4" x14ac:dyDescent="0.25">
      <c r="A11743" s="2">
        <v>64135.25</v>
      </c>
      <c r="B11743" s="4">
        <f>(A11743-$A$2)/60</f>
        <v>48.920833333333334</v>
      </c>
      <c r="C11743" s="2">
        <v>55.162286999999999</v>
      </c>
      <c r="D11743" s="2">
        <v>344.23525999999998</v>
      </c>
    </row>
    <row r="11744" spans="1:4" x14ac:dyDescent="0.25">
      <c r="A11744" s="2">
        <v>64135.5</v>
      </c>
      <c r="B11744" s="4">
        <f>(A11744-$A$2)/60</f>
        <v>48.924999999999997</v>
      </c>
      <c r="C11744" s="2">
        <v>55.162334999999999</v>
      </c>
      <c r="D11744" s="2">
        <v>344.30407000000002</v>
      </c>
    </row>
    <row r="11745" spans="1:4" x14ac:dyDescent="0.25">
      <c r="A11745" s="2">
        <v>64135.75</v>
      </c>
      <c r="B11745" s="4">
        <f>(A11745-$A$2)/60</f>
        <v>48.929166666666667</v>
      </c>
      <c r="C11745" s="2">
        <v>55.162334999999999</v>
      </c>
      <c r="D11745" s="2">
        <v>344.30407000000002</v>
      </c>
    </row>
    <row r="11746" spans="1:4" x14ac:dyDescent="0.25">
      <c r="A11746" s="2">
        <v>64136</v>
      </c>
      <c r="B11746" s="4">
        <f>(A11746-$A$2)/60</f>
        <v>48.93333333333333</v>
      </c>
      <c r="C11746" s="2">
        <v>55.150641999999998</v>
      </c>
      <c r="D11746" s="2">
        <v>344.29933</v>
      </c>
    </row>
    <row r="11747" spans="1:4" x14ac:dyDescent="0.25">
      <c r="A11747" s="2">
        <v>64136.25</v>
      </c>
      <c r="B11747" s="4">
        <f>(A11747-$A$2)/60</f>
        <v>48.9375</v>
      </c>
      <c r="C11747" s="2">
        <v>55.150641999999998</v>
      </c>
      <c r="D11747" s="2">
        <v>344.29933</v>
      </c>
    </row>
    <row r="11748" spans="1:4" x14ac:dyDescent="0.25">
      <c r="A11748" s="2">
        <v>64136.5</v>
      </c>
      <c r="B11748" s="4">
        <f>(A11748-$A$2)/60</f>
        <v>48.94166666666667</v>
      </c>
      <c r="C11748" s="2">
        <v>51.640216000000002</v>
      </c>
      <c r="D11748" s="2">
        <v>340.43754000000001</v>
      </c>
    </row>
    <row r="11749" spans="1:4" x14ac:dyDescent="0.25">
      <c r="A11749" s="2">
        <v>64136.75</v>
      </c>
      <c r="B11749" s="4">
        <f>(A11749-$A$2)/60</f>
        <v>48.945833333333333</v>
      </c>
      <c r="C11749" s="2">
        <v>51.640216000000002</v>
      </c>
      <c r="D11749" s="2">
        <v>340.43754000000001</v>
      </c>
    </row>
    <row r="11750" spans="1:4" x14ac:dyDescent="0.25">
      <c r="A11750" s="2">
        <v>64137</v>
      </c>
      <c r="B11750" s="4">
        <f>(A11750-$A$2)/60</f>
        <v>48.95</v>
      </c>
      <c r="C11750" s="2">
        <v>51.642220000000002</v>
      </c>
      <c r="D11750" s="2">
        <v>340.40483</v>
      </c>
    </row>
    <row r="11751" spans="1:4" x14ac:dyDescent="0.25">
      <c r="A11751" s="2">
        <v>64137.25</v>
      </c>
      <c r="B11751" s="4">
        <f>(A11751-$A$2)/60</f>
        <v>48.954166666666666</v>
      </c>
      <c r="C11751" s="2">
        <v>51.642220000000002</v>
      </c>
      <c r="D11751" s="2">
        <v>340.40483</v>
      </c>
    </row>
    <row r="11752" spans="1:4" x14ac:dyDescent="0.25">
      <c r="A11752" s="2">
        <v>64137.5</v>
      </c>
      <c r="B11752" s="4">
        <f>(A11752-$A$2)/60</f>
        <v>48.958333333333336</v>
      </c>
      <c r="C11752" s="2">
        <v>51.671582000000001</v>
      </c>
      <c r="D11752" s="2">
        <v>342.13616000000002</v>
      </c>
    </row>
    <row r="11753" spans="1:4" x14ac:dyDescent="0.25">
      <c r="A11753" s="2">
        <v>64137.75</v>
      </c>
      <c r="B11753" s="4">
        <f>(A11753-$A$2)/60</f>
        <v>48.962499999999999</v>
      </c>
      <c r="C11753" s="2">
        <v>51.671582000000001</v>
      </c>
      <c r="D11753" s="2">
        <v>342.13616000000002</v>
      </c>
    </row>
    <row r="11754" spans="1:4" x14ac:dyDescent="0.25">
      <c r="A11754" s="2">
        <v>64138</v>
      </c>
      <c r="B11754" s="4">
        <f>(A11754-$A$2)/60</f>
        <v>48.966666666666669</v>
      </c>
      <c r="C11754" s="2">
        <v>51.671401000000003</v>
      </c>
      <c r="D11754" s="2">
        <v>342.14123000000001</v>
      </c>
    </row>
    <row r="11755" spans="1:4" x14ac:dyDescent="0.25">
      <c r="A11755" s="2">
        <v>64138.25</v>
      </c>
      <c r="B11755" s="4">
        <f>(A11755-$A$2)/60</f>
        <v>48.970833333333331</v>
      </c>
      <c r="C11755" s="2">
        <v>51.671401000000003</v>
      </c>
      <c r="D11755" s="2">
        <v>342.14123000000001</v>
      </c>
    </row>
    <row r="11756" spans="1:4" x14ac:dyDescent="0.25">
      <c r="A11756" s="2">
        <v>64138.5</v>
      </c>
      <c r="B11756" s="4">
        <f>(A11756-$A$2)/60</f>
        <v>48.975000000000001</v>
      </c>
      <c r="C11756" s="2">
        <v>51.638688000000002</v>
      </c>
      <c r="D11756" s="2">
        <v>340.56171999999998</v>
      </c>
    </row>
    <row r="11757" spans="1:4" x14ac:dyDescent="0.25">
      <c r="A11757" s="2">
        <v>64138.75</v>
      </c>
      <c r="B11757" s="4">
        <f>(A11757-$A$2)/60</f>
        <v>48.979166666666664</v>
      </c>
      <c r="C11757" s="2">
        <v>51.638688000000002</v>
      </c>
      <c r="D11757" s="2">
        <v>340.56171999999998</v>
      </c>
    </row>
    <row r="11758" spans="1:4" x14ac:dyDescent="0.25">
      <c r="A11758" s="2">
        <v>64139</v>
      </c>
      <c r="B11758" s="4">
        <f>(A11758-$A$2)/60</f>
        <v>48.983333333333334</v>
      </c>
      <c r="C11758" s="2">
        <v>51.515663000000004</v>
      </c>
      <c r="D11758" s="2">
        <v>340.55201</v>
      </c>
    </row>
    <row r="11759" spans="1:4" x14ac:dyDescent="0.25">
      <c r="A11759" s="2">
        <v>64139.25</v>
      </c>
      <c r="B11759" s="4">
        <f>(A11759-$A$2)/60</f>
        <v>48.987499999999997</v>
      </c>
      <c r="C11759" s="2">
        <v>51.515663000000004</v>
      </c>
      <c r="D11759" s="2">
        <v>340.55201</v>
      </c>
    </row>
    <row r="11760" spans="1:4" x14ac:dyDescent="0.25">
      <c r="A11760" s="2">
        <v>64139.5</v>
      </c>
      <c r="B11760" s="4">
        <f>(A11760-$A$2)/60</f>
        <v>48.991666666666667</v>
      </c>
      <c r="C11760" s="2">
        <v>51.474443999999998</v>
      </c>
      <c r="D11760" s="2">
        <v>342.97300000000001</v>
      </c>
    </row>
    <row r="11761" spans="1:4" x14ac:dyDescent="0.25">
      <c r="A11761" s="2">
        <v>64139.75</v>
      </c>
      <c r="B11761" s="4">
        <f>(A11761-$A$2)/60</f>
        <v>48.99583333333333</v>
      </c>
      <c r="C11761" s="2">
        <v>51.474443999999998</v>
      </c>
      <c r="D11761" s="2">
        <v>342.97300000000001</v>
      </c>
    </row>
    <row r="11762" spans="1:4" x14ac:dyDescent="0.25">
      <c r="A11762" s="2">
        <v>64140</v>
      </c>
      <c r="B11762" s="4">
        <f>(A11762-$A$2)/60</f>
        <v>49</v>
      </c>
      <c r="C11762" s="2">
        <v>51.394539999999999</v>
      </c>
      <c r="D11762" s="2">
        <v>342.96983999999998</v>
      </c>
    </row>
    <row r="11763" spans="1:4" x14ac:dyDescent="0.25">
      <c r="A11763" s="2">
        <v>64140.25</v>
      </c>
      <c r="B11763" s="4">
        <f>(A11763-$A$2)/60</f>
        <v>49.00416666666667</v>
      </c>
      <c r="C11763" s="2">
        <v>51.394539999999999</v>
      </c>
      <c r="D11763" s="2">
        <v>342.96983999999998</v>
      </c>
    </row>
    <row r="11764" spans="1:4" x14ac:dyDescent="0.25">
      <c r="A11764" s="2">
        <v>64140.5</v>
      </c>
      <c r="B11764" s="4">
        <f>(A11764-$A$2)/60</f>
        <v>49.008333333333333</v>
      </c>
      <c r="C11764" s="2">
        <v>56.266728999999998</v>
      </c>
      <c r="D11764" s="2">
        <v>342.94626</v>
      </c>
    </row>
    <row r="11765" spans="1:4" x14ac:dyDescent="0.25">
      <c r="A11765" s="2">
        <v>64140.75</v>
      </c>
      <c r="B11765" s="4">
        <f>(A11765-$A$2)/60</f>
        <v>49.012500000000003</v>
      </c>
      <c r="C11765" s="2">
        <v>56.266728999999998</v>
      </c>
      <c r="D11765" s="2">
        <v>342.94626</v>
      </c>
    </row>
    <row r="11766" spans="1:4" x14ac:dyDescent="0.25">
      <c r="A11766" s="2">
        <v>64141</v>
      </c>
      <c r="B11766" s="4">
        <f>(A11766-$A$2)/60</f>
        <v>49.016666666666666</v>
      </c>
      <c r="C11766" s="2">
        <v>56.266728999999998</v>
      </c>
      <c r="D11766" s="2">
        <v>342.94626</v>
      </c>
    </row>
    <row r="11767" spans="1:4" x14ac:dyDescent="0.25">
      <c r="A11767" s="2">
        <v>64141.25</v>
      </c>
      <c r="B11767" s="4">
        <f>(A11767-$A$2)/60</f>
        <v>49.020833333333336</v>
      </c>
      <c r="C11767" s="2">
        <v>56.266728999999998</v>
      </c>
      <c r="D11767" s="2">
        <v>342.94626</v>
      </c>
    </row>
    <row r="11768" spans="1:4" x14ac:dyDescent="0.25">
      <c r="A11768" s="2">
        <v>64141.5</v>
      </c>
      <c r="B11768" s="4">
        <f>(A11768-$A$2)/60</f>
        <v>49.024999999999999</v>
      </c>
      <c r="C11768" s="2">
        <v>56.270623999999998</v>
      </c>
      <c r="D11768" s="2">
        <v>343.22453999999999</v>
      </c>
    </row>
    <row r="11769" spans="1:4" x14ac:dyDescent="0.25">
      <c r="A11769" s="2">
        <v>64141.75</v>
      </c>
      <c r="B11769" s="4">
        <f>(A11769-$A$2)/60</f>
        <v>49.029166666666669</v>
      </c>
      <c r="C11769" s="2">
        <v>56.270623999999998</v>
      </c>
      <c r="D11769" s="2">
        <v>343.22453999999999</v>
      </c>
    </row>
    <row r="11770" spans="1:4" x14ac:dyDescent="0.25">
      <c r="A11770" s="2">
        <v>64142</v>
      </c>
      <c r="B11770" s="4">
        <f>(A11770-$A$2)/60</f>
        <v>49.033333333333331</v>
      </c>
      <c r="C11770" s="2">
        <v>56.269221999999999</v>
      </c>
      <c r="D11770" s="2">
        <v>343.27294999999998</v>
      </c>
    </row>
    <row r="11771" spans="1:4" x14ac:dyDescent="0.25">
      <c r="A11771" s="2">
        <v>64142.25</v>
      </c>
      <c r="B11771" s="4">
        <f>(A11771-$A$2)/60</f>
        <v>49.037500000000001</v>
      </c>
      <c r="C11771" s="2">
        <v>56.269221999999999</v>
      </c>
      <c r="D11771" s="2">
        <v>343.27294999999998</v>
      </c>
    </row>
    <row r="11772" spans="1:4" x14ac:dyDescent="0.25">
      <c r="A11772" s="2">
        <v>64142.5</v>
      </c>
      <c r="B11772" s="4">
        <f>(A11772-$A$2)/60</f>
        <v>49.041666666666664</v>
      </c>
      <c r="C11772" s="2">
        <v>56.274258000000003</v>
      </c>
      <c r="D11772" s="2">
        <v>344.43335999999999</v>
      </c>
    </row>
    <row r="11773" spans="1:4" x14ac:dyDescent="0.25">
      <c r="A11773" s="2">
        <v>64142.75</v>
      </c>
      <c r="B11773" s="4">
        <f>(A11773-$A$2)/60</f>
        <v>49.045833333333334</v>
      </c>
      <c r="C11773" s="2">
        <v>56.274258000000003</v>
      </c>
      <c r="D11773" s="2">
        <v>344.43335999999999</v>
      </c>
    </row>
    <row r="11774" spans="1:4" x14ac:dyDescent="0.25">
      <c r="A11774" s="2">
        <v>64143</v>
      </c>
      <c r="B11774" s="4">
        <f>(A11774-$A$2)/60</f>
        <v>49.05</v>
      </c>
      <c r="C11774" s="2">
        <v>56.269565999999998</v>
      </c>
      <c r="D11774" s="2">
        <v>344.43331000000001</v>
      </c>
    </row>
    <row r="11775" spans="1:4" x14ac:dyDescent="0.25">
      <c r="A11775" s="2">
        <v>64143.25</v>
      </c>
      <c r="B11775" s="4">
        <f>(A11775-$A$2)/60</f>
        <v>49.054166666666667</v>
      </c>
      <c r="C11775" s="2">
        <v>56.269565999999998</v>
      </c>
      <c r="D11775" s="2">
        <v>344.43331000000001</v>
      </c>
    </row>
    <row r="11776" spans="1:4" x14ac:dyDescent="0.25">
      <c r="A11776" s="2">
        <v>64143.5</v>
      </c>
      <c r="B11776" s="4">
        <f>(A11776-$A$2)/60</f>
        <v>49.05833333333333</v>
      </c>
      <c r="C11776" s="2">
        <v>56.264367</v>
      </c>
      <c r="D11776" s="2">
        <v>342.50596999999999</v>
      </c>
    </row>
    <row r="11777" spans="1:4" x14ac:dyDescent="0.25">
      <c r="A11777" s="2">
        <v>64143.75</v>
      </c>
      <c r="B11777" s="4">
        <f>(A11777-$A$2)/60</f>
        <v>49.0625</v>
      </c>
      <c r="C11777" s="2">
        <v>56.264367</v>
      </c>
      <c r="D11777" s="2">
        <v>342.50596999999999</v>
      </c>
    </row>
    <row r="11778" spans="1:4" x14ac:dyDescent="0.25">
      <c r="A11778" s="2">
        <v>64144</v>
      </c>
      <c r="B11778" s="4">
        <f>(A11778-$A$2)/60</f>
        <v>49.06666666666667</v>
      </c>
      <c r="C11778" s="2">
        <v>56.531516000000003</v>
      </c>
      <c r="D11778" s="2">
        <v>342.51756</v>
      </c>
    </row>
    <row r="11779" spans="1:4" x14ac:dyDescent="0.25">
      <c r="A11779" s="2">
        <v>64144.25</v>
      </c>
      <c r="B11779" s="4">
        <f>(A11779-$A$2)/60</f>
        <v>49.070833333333333</v>
      </c>
      <c r="C11779" s="2">
        <v>56.531516000000003</v>
      </c>
      <c r="D11779" s="2">
        <v>342.51756</v>
      </c>
    </row>
    <row r="11780" spans="1:4" x14ac:dyDescent="0.25">
      <c r="A11780" s="2">
        <v>64144.5</v>
      </c>
      <c r="B11780" s="4">
        <f>(A11780-$A$2)/60</f>
        <v>49.075000000000003</v>
      </c>
      <c r="C11780" s="2">
        <v>56.411078000000003</v>
      </c>
      <c r="D11780" s="2">
        <v>339.54307999999997</v>
      </c>
    </row>
    <row r="11781" spans="1:4" x14ac:dyDescent="0.25">
      <c r="A11781" s="2">
        <v>64144.75</v>
      </c>
      <c r="B11781" s="4">
        <f>(A11781-$A$2)/60</f>
        <v>49.079166666666666</v>
      </c>
      <c r="C11781" s="2">
        <v>56.411078000000003</v>
      </c>
      <c r="D11781" s="2">
        <v>339.54307999999997</v>
      </c>
    </row>
    <row r="11782" spans="1:4" x14ac:dyDescent="0.25">
      <c r="A11782" s="2">
        <v>64145</v>
      </c>
      <c r="B11782" s="4">
        <f>(A11782-$A$2)/60</f>
        <v>49.083333333333336</v>
      </c>
      <c r="C11782" s="2">
        <v>56.413048000000003</v>
      </c>
      <c r="D11782" s="2">
        <v>339.52186</v>
      </c>
    </row>
    <row r="11783" spans="1:4" x14ac:dyDescent="0.25">
      <c r="A11783" s="2">
        <v>64145.25</v>
      </c>
      <c r="B11783" s="4">
        <f>(A11783-$A$2)/60</f>
        <v>49.087499999999999</v>
      </c>
      <c r="C11783" s="2">
        <v>56.413048000000003</v>
      </c>
      <c r="D11783" s="2">
        <v>339.52186</v>
      </c>
    </row>
    <row r="11784" spans="1:4" x14ac:dyDescent="0.25">
      <c r="A11784" s="2">
        <v>64145.5</v>
      </c>
      <c r="B11784" s="4">
        <f>(A11784-$A$2)/60</f>
        <v>49.091666666666669</v>
      </c>
      <c r="C11784" s="2">
        <v>56.449278</v>
      </c>
      <c r="D11784" s="2">
        <v>337.71258</v>
      </c>
    </row>
    <row r="11785" spans="1:4" x14ac:dyDescent="0.25">
      <c r="A11785" s="2">
        <v>64145.75</v>
      </c>
      <c r="B11785" s="4">
        <f>(A11785-$A$2)/60</f>
        <v>49.095833333333331</v>
      </c>
      <c r="C11785" s="2">
        <v>56.449278</v>
      </c>
      <c r="D11785" s="2">
        <v>337.71258</v>
      </c>
    </row>
    <row r="11786" spans="1:4" x14ac:dyDescent="0.25">
      <c r="A11786" s="2">
        <v>64146</v>
      </c>
      <c r="B11786" s="4">
        <f>(A11786-$A$2)/60</f>
        <v>49.1</v>
      </c>
      <c r="C11786" s="2">
        <v>56.452694999999999</v>
      </c>
      <c r="D11786" s="2">
        <v>337.68464999999998</v>
      </c>
    </row>
    <row r="11787" spans="1:4" x14ac:dyDescent="0.25">
      <c r="A11787" s="2">
        <v>64146.25</v>
      </c>
      <c r="B11787" s="4">
        <f>(A11787-$A$2)/60</f>
        <v>49.104166666666664</v>
      </c>
      <c r="C11787" s="2">
        <v>56.452694999999999</v>
      </c>
      <c r="D11787" s="2">
        <v>337.68464999999998</v>
      </c>
    </row>
    <row r="11788" spans="1:4" x14ac:dyDescent="0.25">
      <c r="A11788" s="2">
        <v>64146.5</v>
      </c>
      <c r="B11788" s="4">
        <f>(A11788-$A$2)/60</f>
        <v>49.108333333333334</v>
      </c>
      <c r="C11788" s="2">
        <v>56.484551000000003</v>
      </c>
      <c r="D11788" s="2">
        <v>338.77650999999997</v>
      </c>
    </row>
    <row r="11789" spans="1:4" x14ac:dyDescent="0.25">
      <c r="A11789" s="2">
        <v>64146.75</v>
      </c>
      <c r="B11789" s="4">
        <f>(A11789-$A$2)/60</f>
        <v>49.112499999999997</v>
      </c>
      <c r="C11789" s="2">
        <v>56.484551000000003</v>
      </c>
      <c r="D11789" s="2">
        <v>338.77650999999997</v>
      </c>
    </row>
    <row r="11790" spans="1:4" x14ac:dyDescent="0.25">
      <c r="A11790" s="2">
        <v>64147</v>
      </c>
      <c r="B11790" s="4">
        <f>(A11790-$A$2)/60</f>
        <v>49.116666666666667</v>
      </c>
      <c r="C11790" s="2">
        <v>56.481608999999999</v>
      </c>
      <c r="D11790" s="2">
        <v>338.80450000000002</v>
      </c>
    </row>
    <row r="11791" spans="1:4" x14ac:dyDescent="0.25">
      <c r="A11791" s="2">
        <v>64147.25</v>
      </c>
      <c r="B11791" s="4">
        <f>(A11791-$A$2)/60</f>
        <v>49.12083333333333</v>
      </c>
      <c r="C11791" s="2">
        <v>56.481608999999999</v>
      </c>
      <c r="D11791" s="2">
        <v>338.80450000000002</v>
      </c>
    </row>
    <row r="11792" spans="1:4" x14ac:dyDescent="0.25">
      <c r="A11792" s="2">
        <v>64147.5</v>
      </c>
      <c r="B11792" s="4">
        <f>(A11792-$A$2)/60</f>
        <v>49.125</v>
      </c>
      <c r="C11792" s="2">
        <v>56.411490000000001</v>
      </c>
      <c r="D11792" s="2">
        <v>336.59233999999998</v>
      </c>
    </row>
    <row r="11793" spans="1:4" x14ac:dyDescent="0.25">
      <c r="A11793" s="2">
        <v>64147.75</v>
      </c>
      <c r="B11793" s="4">
        <f>(A11793-$A$2)/60</f>
        <v>49.12916666666667</v>
      </c>
      <c r="C11793" s="2">
        <v>56.411490000000001</v>
      </c>
      <c r="D11793" s="2">
        <v>336.59233999999998</v>
      </c>
    </row>
    <row r="11794" spans="1:4" x14ac:dyDescent="0.25">
      <c r="A11794" s="2">
        <v>64148</v>
      </c>
      <c r="B11794" s="4">
        <f>(A11794-$A$2)/60</f>
        <v>49.133333333333333</v>
      </c>
      <c r="C11794" s="2">
        <v>56.408602999999999</v>
      </c>
      <c r="D11794" s="2">
        <v>336.61191000000002</v>
      </c>
    </row>
    <row r="11795" spans="1:4" x14ac:dyDescent="0.25">
      <c r="A11795" s="2">
        <v>64148.25</v>
      </c>
      <c r="B11795" s="4">
        <f>(A11795-$A$2)/60</f>
        <v>49.137500000000003</v>
      </c>
      <c r="C11795" s="2">
        <v>56.408602999999999</v>
      </c>
      <c r="D11795" s="2">
        <v>336.61191000000002</v>
      </c>
    </row>
    <row r="11796" spans="1:4" x14ac:dyDescent="0.25">
      <c r="A11796" s="2">
        <v>64148.5</v>
      </c>
      <c r="B11796" s="4">
        <f>(A11796-$A$2)/60</f>
        <v>49.141666666666666</v>
      </c>
      <c r="C11796" s="2">
        <v>56.405555</v>
      </c>
      <c r="D11796" s="2">
        <v>339.60057</v>
      </c>
    </row>
    <row r="11797" spans="1:4" x14ac:dyDescent="0.25">
      <c r="A11797" s="2">
        <v>64148.75</v>
      </c>
      <c r="B11797" s="4">
        <f>(A11797-$A$2)/60</f>
        <v>49.145833333333336</v>
      </c>
      <c r="C11797" s="2">
        <v>56.405555</v>
      </c>
      <c r="D11797" s="2">
        <v>339.60057</v>
      </c>
    </row>
    <row r="11798" spans="1:4" x14ac:dyDescent="0.25">
      <c r="A11798" s="2">
        <v>64149</v>
      </c>
      <c r="B11798" s="4">
        <f>(A11798-$A$2)/60</f>
        <v>49.15</v>
      </c>
      <c r="C11798" s="2">
        <v>56.406095000000001</v>
      </c>
      <c r="D11798" s="2">
        <v>339.59507000000002</v>
      </c>
    </row>
    <row r="11799" spans="1:4" x14ac:dyDescent="0.25">
      <c r="A11799" s="2">
        <v>64149.25</v>
      </c>
      <c r="B11799" s="4">
        <f>(A11799-$A$2)/60</f>
        <v>49.154166666666669</v>
      </c>
      <c r="C11799" s="2">
        <v>56.406095000000001</v>
      </c>
      <c r="D11799" s="2">
        <v>339.59507000000002</v>
      </c>
    </row>
    <row r="11800" spans="1:4" x14ac:dyDescent="0.25">
      <c r="A11800" s="2">
        <v>64149.5</v>
      </c>
      <c r="B11800" s="4">
        <f>(A11800-$A$2)/60</f>
        <v>49.158333333333331</v>
      </c>
      <c r="C11800" s="2">
        <v>56.550761000000001</v>
      </c>
      <c r="D11800" s="2">
        <v>345.29635000000002</v>
      </c>
    </row>
    <row r="11801" spans="1:4" x14ac:dyDescent="0.25">
      <c r="A11801" s="2">
        <v>64149.75</v>
      </c>
      <c r="B11801" s="4">
        <f>(A11801-$A$2)/60</f>
        <v>49.162500000000001</v>
      </c>
      <c r="C11801" s="2">
        <v>56.550761000000001</v>
      </c>
      <c r="D11801" s="2">
        <v>345.29635000000002</v>
      </c>
    </row>
    <row r="11802" spans="1:4" x14ac:dyDescent="0.25">
      <c r="A11802" s="2">
        <v>64150</v>
      </c>
      <c r="B11802" s="4">
        <f>(A11802-$A$2)/60</f>
        <v>49.166666666666664</v>
      </c>
      <c r="C11802" s="2">
        <v>56.550739999999998</v>
      </c>
      <c r="D11802" s="2">
        <v>345.27659</v>
      </c>
    </row>
    <row r="11803" spans="1:4" x14ac:dyDescent="0.25">
      <c r="A11803" s="2">
        <v>64150.25</v>
      </c>
      <c r="B11803" s="4">
        <f>(A11803-$A$2)/60</f>
        <v>49.170833333333334</v>
      </c>
      <c r="C11803" s="2">
        <v>56.550739999999998</v>
      </c>
      <c r="D11803" s="2">
        <v>345.27659</v>
      </c>
    </row>
    <row r="11804" spans="1:4" x14ac:dyDescent="0.25">
      <c r="A11804" s="2">
        <v>64150.5</v>
      </c>
      <c r="B11804" s="4">
        <f>(A11804-$A$2)/60</f>
        <v>49.174999999999997</v>
      </c>
      <c r="C11804" s="2">
        <v>56.575488999999997</v>
      </c>
      <c r="D11804" s="2">
        <v>342.47394000000003</v>
      </c>
    </row>
    <row r="11805" spans="1:4" x14ac:dyDescent="0.25">
      <c r="A11805" s="2">
        <v>64150.75</v>
      </c>
      <c r="B11805" s="4">
        <f>(A11805-$A$2)/60</f>
        <v>49.179166666666667</v>
      </c>
      <c r="C11805" s="2">
        <v>56.575488999999997</v>
      </c>
      <c r="D11805" s="2">
        <v>342.47394000000003</v>
      </c>
    </row>
    <row r="11806" spans="1:4" x14ac:dyDescent="0.25">
      <c r="A11806" s="2">
        <v>64151</v>
      </c>
      <c r="B11806" s="4">
        <f>(A11806-$A$2)/60</f>
        <v>49.18333333333333</v>
      </c>
      <c r="C11806" s="2">
        <v>56.537562000000001</v>
      </c>
      <c r="D11806" s="2">
        <v>342.47044</v>
      </c>
    </row>
    <row r="11807" spans="1:4" x14ac:dyDescent="0.25">
      <c r="A11807" s="2">
        <v>64151.25</v>
      </c>
      <c r="B11807" s="4">
        <f>(A11807-$A$2)/60</f>
        <v>49.1875</v>
      </c>
      <c r="C11807" s="2">
        <v>56.537562000000001</v>
      </c>
      <c r="D11807" s="2">
        <v>342.47044</v>
      </c>
    </row>
    <row r="11808" spans="1:4" x14ac:dyDescent="0.25">
      <c r="A11808" s="2">
        <v>64151.5</v>
      </c>
      <c r="B11808" s="4">
        <f>(A11808-$A$2)/60</f>
        <v>49.19166666666667</v>
      </c>
      <c r="C11808" s="2">
        <v>56.588093999999998</v>
      </c>
      <c r="D11808" s="2">
        <v>344.53300000000002</v>
      </c>
    </row>
    <row r="11809" spans="1:4" x14ac:dyDescent="0.25">
      <c r="A11809" s="2">
        <v>64151.75</v>
      </c>
      <c r="B11809" s="4">
        <f>(A11809-$A$2)/60</f>
        <v>49.195833333333333</v>
      </c>
      <c r="C11809" s="2">
        <v>56.588093999999998</v>
      </c>
      <c r="D11809" s="2">
        <v>344.53300000000002</v>
      </c>
    </row>
    <row r="11810" spans="1:4" x14ac:dyDescent="0.25">
      <c r="A11810" s="2">
        <v>64152</v>
      </c>
      <c r="B11810" s="4">
        <f>(A11810-$A$2)/60</f>
        <v>49.2</v>
      </c>
      <c r="C11810" s="2">
        <v>56.588093999999998</v>
      </c>
      <c r="D11810" s="2">
        <v>344.53300000000002</v>
      </c>
    </row>
    <row r="11811" spans="1:4" x14ac:dyDescent="0.25">
      <c r="A11811" s="2">
        <v>64152.25</v>
      </c>
      <c r="B11811" s="4">
        <f>(A11811-$A$2)/60</f>
        <v>49.204166666666666</v>
      </c>
      <c r="C11811" s="2">
        <v>56.588093999999998</v>
      </c>
      <c r="D11811" s="2">
        <v>344.53300000000002</v>
      </c>
    </row>
    <row r="11812" spans="1:4" x14ac:dyDescent="0.25">
      <c r="A11812" s="2">
        <v>64152.5</v>
      </c>
      <c r="B11812" s="4">
        <f>(A11812-$A$2)/60</f>
        <v>49.208333333333336</v>
      </c>
      <c r="C11812" s="2">
        <v>53.995319000000002</v>
      </c>
      <c r="D11812" s="2">
        <v>346.48192999999998</v>
      </c>
    </row>
    <row r="11813" spans="1:4" x14ac:dyDescent="0.25">
      <c r="A11813" s="2">
        <v>64152.75</v>
      </c>
      <c r="B11813" s="4">
        <f>(A11813-$A$2)/60</f>
        <v>49.212499999999999</v>
      </c>
      <c r="C11813" s="2">
        <v>53.995319000000002</v>
      </c>
      <c r="D11813" s="2">
        <v>346.48192999999998</v>
      </c>
    </row>
    <row r="11814" spans="1:4" x14ac:dyDescent="0.25">
      <c r="A11814" s="2">
        <v>64153</v>
      </c>
      <c r="B11814" s="4">
        <f>(A11814-$A$2)/60</f>
        <v>49.216666666666669</v>
      </c>
      <c r="C11814" s="2">
        <v>53.995277000000002</v>
      </c>
      <c r="D11814" s="2">
        <v>346.48016000000001</v>
      </c>
    </row>
    <row r="11815" spans="1:4" x14ac:dyDescent="0.25">
      <c r="A11815" s="2">
        <v>64153.25</v>
      </c>
      <c r="B11815" s="4">
        <f>(A11815-$A$2)/60</f>
        <v>49.220833333333331</v>
      </c>
      <c r="C11815" s="2">
        <v>53.995277000000002</v>
      </c>
      <c r="D11815" s="2">
        <v>346.48016000000001</v>
      </c>
    </row>
    <row r="11816" spans="1:4" x14ac:dyDescent="0.25">
      <c r="A11816" s="2">
        <v>64153.5</v>
      </c>
      <c r="B11816" s="4">
        <f>(A11816-$A$2)/60</f>
        <v>49.225000000000001</v>
      </c>
      <c r="C11816" s="2">
        <v>53.941707000000001</v>
      </c>
      <c r="D11816" s="2">
        <v>342.16847000000001</v>
      </c>
    </row>
    <row r="11817" spans="1:4" x14ac:dyDescent="0.25">
      <c r="A11817" s="2">
        <v>64153.75</v>
      </c>
      <c r="B11817" s="4">
        <f>(A11817-$A$2)/60</f>
        <v>49.229166666666664</v>
      </c>
      <c r="C11817" s="2">
        <v>53.941707000000001</v>
      </c>
      <c r="D11817" s="2">
        <v>342.16847000000001</v>
      </c>
    </row>
    <row r="11818" spans="1:4" x14ac:dyDescent="0.25">
      <c r="A11818" s="2">
        <v>64154</v>
      </c>
      <c r="B11818" s="4">
        <f>(A11818-$A$2)/60</f>
        <v>49.233333333333334</v>
      </c>
      <c r="C11818" s="2">
        <v>53.983997000000002</v>
      </c>
      <c r="D11818" s="2">
        <v>342.14057000000003</v>
      </c>
    </row>
    <row r="11819" spans="1:4" x14ac:dyDescent="0.25">
      <c r="A11819" s="2">
        <v>64154.25</v>
      </c>
      <c r="B11819" s="4">
        <f>(A11819-$A$2)/60</f>
        <v>49.237499999999997</v>
      </c>
      <c r="C11819" s="2">
        <v>53.983997000000002</v>
      </c>
      <c r="D11819" s="2">
        <v>342.14057000000003</v>
      </c>
    </row>
    <row r="11820" spans="1:4" x14ac:dyDescent="0.25">
      <c r="A11820" s="2">
        <v>64154.5</v>
      </c>
      <c r="B11820" s="4">
        <f>(A11820-$A$2)/60</f>
        <v>49.241666666666667</v>
      </c>
      <c r="C11820" s="2">
        <v>54.026983000000001</v>
      </c>
      <c r="D11820" s="2">
        <v>342.82571000000002</v>
      </c>
    </row>
    <row r="11821" spans="1:4" x14ac:dyDescent="0.25">
      <c r="A11821" s="2">
        <v>64154.75</v>
      </c>
      <c r="B11821" s="4">
        <f>(A11821-$A$2)/60</f>
        <v>49.24583333333333</v>
      </c>
      <c r="C11821" s="2">
        <v>54.026983000000001</v>
      </c>
      <c r="D11821" s="2">
        <v>342.82571000000002</v>
      </c>
    </row>
    <row r="11822" spans="1:4" x14ac:dyDescent="0.25">
      <c r="A11822" s="2">
        <v>64155</v>
      </c>
      <c r="B11822" s="4">
        <f>(A11822-$A$2)/60</f>
        <v>49.25</v>
      </c>
      <c r="C11822" s="2">
        <v>54.099983000000002</v>
      </c>
      <c r="D11822" s="2">
        <v>342.82884999999999</v>
      </c>
    </row>
    <row r="11823" spans="1:4" x14ac:dyDescent="0.25">
      <c r="A11823" s="2">
        <v>64155.25</v>
      </c>
      <c r="B11823" s="4">
        <f>(A11823-$A$2)/60</f>
        <v>49.25416666666667</v>
      </c>
      <c r="C11823" s="2">
        <v>54.099983000000002</v>
      </c>
      <c r="D11823" s="2">
        <v>342.82884999999999</v>
      </c>
    </row>
    <row r="11824" spans="1:4" x14ac:dyDescent="0.25">
      <c r="A11824" s="2">
        <v>64155.5</v>
      </c>
      <c r="B11824" s="4">
        <f>(A11824-$A$2)/60</f>
        <v>49.258333333333333</v>
      </c>
      <c r="C11824" s="2">
        <v>54.071751999999996</v>
      </c>
      <c r="D11824" s="2">
        <v>340.72807999999998</v>
      </c>
    </row>
    <row r="11825" spans="1:4" x14ac:dyDescent="0.25">
      <c r="A11825" s="2">
        <v>64155.75</v>
      </c>
      <c r="B11825" s="4">
        <f>(A11825-$A$2)/60</f>
        <v>49.262500000000003</v>
      </c>
      <c r="C11825" s="2">
        <v>54.071751999999996</v>
      </c>
      <c r="D11825" s="2">
        <v>340.72807999999998</v>
      </c>
    </row>
    <row r="11826" spans="1:4" x14ac:dyDescent="0.25">
      <c r="A11826" s="2">
        <v>64156</v>
      </c>
      <c r="B11826" s="4">
        <f>(A11826-$A$2)/60</f>
        <v>49.266666666666666</v>
      </c>
      <c r="C11826" s="2">
        <v>54.584845999999999</v>
      </c>
      <c r="D11826" s="2">
        <v>340.73889000000003</v>
      </c>
    </row>
    <row r="11827" spans="1:4" x14ac:dyDescent="0.25">
      <c r="A11827" s="2">
        <v>64156.25</v>
      </c>
      <c r="B11827" s="4">
        <f>(A11827-$A$2)/60</f>
        <v>49.270833333333336</v>
      </c>
      <c r="C11827" s="2">
        <v>54.584845999999999</v>
      </c>
      <c r="D11827" s="2">
        <v>340.73889000000003</v>
      </c>
    </row>
    <row r="11828" spans="1:4" x14ac:dyDescent="0.25">
      <c r="A11828" s="2">
        <v>64156.5</v>
      </c>
      <c r="B11828" s="4">
        <f>(A11828-$A$2)/60</f>
        <v>49.274999999999999</v>
      </c>
      <c r="C11828" s="2">
        <v>54.584654999999998</v>
      </c>
      <c r="D11828" s="2">
        <v>342.04910999999998</v>
      </c>
    </row>
    <row r="11829" spans="1:4" x14ac:dyDescent="0.25">
      <c r="A11829" s="2">
        <v>64156.75</v>
      </c>
      <c r="B11829" s="4">
        <f>(A11829-$A$2)/60</f>
        <v>49.279166666666669</v>
      </c>
      <c r="C11829" s="2">
        <v>54.584654999999998</v>
      </c>
      <c r="D11829" s="2">
        <v>342.04910999999998</v>
      </c>
    </row>
    <row r="11830" spans="1:4" x14ac:dyDescent="0.25">
      <c r="A11830" s="2">
        <v>64157</v>
      </c>
      <c r="B11830" s="4">
        <f>(A11830-$A$2)/60</f>
        <v>49.283333333333331</v>
      </c>
      <c r="C11830" s="2">
        <v>54.582965000000002</v>
      </c>
      <c r="D11830" s="2">
        <v>342.08075000000002</v>
      </c>
    </row>
    <row r="11831" spans="1:4" x14ac:dyDescent="0.25">
      <c r="A11831" s="2">
        <v>64157.25</v>
      </c>
      <c r="B11831" s="4">
        <f>(A11831-$A$2)/60</f>
        <v>49.287500000000001</v>
      </c>
      <c r="C11831" s="2">
        <v>54.582965000000002</v>
      </c>
      <c r="D11831" s="2">
        <v>342.08075000000002</v>
      </c>
    </row>
    <row r="11832" spans="1:4" x14ac:dyDescent="0.25">
      <c r="A11832" s="2">
        <v>64157.5</v>
      </c>
      <c r="B11832" s="4">
        <f>(A11832-$A$2)/60</f>
        <v>49.291666666666664</v>
      </c>
      <c r="C11832" s="2">
        <v>54.620432999999998</v>
      </c>
      <c r="D11832" s="2">
        <v>344.34230000000002</v>
      </c>
    </row>
    <row r="11833" spans="1:4" x14ac:dyDescent="0.25">
      <c r="A11833" s="2">
        <v>64157.75</v>
      </c>
      <c r="B11833" s="4">
        <f>(A11833-$A$2)/60</f>
        <v>49.295833333333334</v>
      </c>
      <c r="C11833" s="2">
        <v>54.620432999999998</v>
      </c>
      <c r="D11833" s="2">
        <v>344.34230000000002</v>
      </c>
    </row>
    <row r="11834" spans="1:4" x14ac:dyDescent="0.25">
      <c r="A11834" s="2">
        <v>64158</v>
      </c>
      <c r="B11834" s="4">
        <f>(A11834-$A$2)/60</f>
        <v>49.3</v>
      </c>
      <c r="C11834" s="2">
        <v>54.620933000000001</v>
      </c>
      <c r="D11834" s="2">
        <v>344.31058000000002</v>
      </c>
    </row>
    <row r="11835" spans="1:4" x14ac:dyDescent="0.25">
      <c r="A11835" s="2">
        <v>64158.25</v>
      </c>
      <c r="B11835" s="4">
        <f>(A11835-$A$2)/60</f>
        <v>49.304166666666667</v>
      </c>
      <c r="C11835" s="2">
        <v>54.620933000000001</v>
      </c>
      <c r="D11835" s="2">
        <v>344.31058000000002</v>
      </c>
    </row>
    <row r="11836" spans="1:4" x14ac:dyDescent="0.25">
      <c r="A11836" s="2">
        <v>64158.5</v>
      </c>
      <c r="B11836" s="4">
        <f>(A11836-$A$2)/60</f>
        <v>49.30833333333333</v>
      </c>
      <c r="C11836" s="2">
        <v>54.581065000000002</v>
      </c>
      <c r="D11836" s="2">
        <v>340.78978000000001</v>
      </c>
    </row>
    <row r="11837" spans="1:4" x14ac:dyDescent="0.25">
      <c r="A11837" s="2">
        <v>64158.75</v>
      </c>
      <c r="B11837" s="4">
        <f>(A11837-$A$2)/60</f>
        <v>49.3125</v>
      </c>
      <c r="C11837" s="2">
        <v>54.581065000000002</v>
      </c>
      <c r="D11837" s="2">
        <v>340.78978000000001</v>
      </c>
    </row>
    <row r="11838" spans="1:4" x14ac:dyDescent="0.25">
      <c r="A11838" s="2">
        <v>64159</v>
      </c>
      <c r="B11838" s="4">
        <f>(A11838-$A$2)/60</f>
        <v>49.31666666666667</v>
      </c>
      <c r="C11838" s="2">
        <v>54.565252999999998</v>
      </c>
      <c r="D11838" s="2">
        <v>340.75664999999998</v>
      </c>
    </row>
    <row r="11839" spans="1:4" x14ac:dyDescent="0.25">
      <c r="A11839" s="2">
        <v>64159.25</v>
      </c>
      <c r="B11839" s="4">
        <f>(A11839-$A$2)/60</f>
        <v>49.320833333333333</v>
      </c>
      <c r="C11839" s="2">
        <v>54.565252999999998</v>
      </c>
      <c r="D11839" s="2">
        <v>340.75664999999998</v>
      </c>
    </row>
    <row r="11840" spans="1:4" x14ac:dyDescent="0.25">
      <c r="A11840" s="2">
        <v>64159.5</v>
      </c>
      <c r="B11840" s="4">
        <f>(A11840-$A$2)/60</f>
        <v>49.325000000000003</v>
      </c>
      <c r="C11840" s="2">
        <v>54.453763000000002</v>
      </c>
      <c r="D11840" s="2">
        <v>343.66019</v>
      </c>
    </row>
    <row r="11841" spans="1:4" x14ac:dyDescent="0.25">
      <c r="A11841" s="2">
        <v>64159.75</v>
      </c>
      <c r="B11841" s="4">
        <f>(A11841-$A$2)/60</f>
        <v>49.329166666666666</v>
      </c>
      <c r="C11841" s="2">
        <v>54.453763000000002</v>
      </c>
      <c r="D11841" s="2">
        <v>343.66019</v>
      </c>
    </row>
    <row r="11842" spans="1:4" x14ac:dyDescent="0.25">
      <c r="A11842" s="2">
        <v>64160</v>
      </c>
      <c r="B11842" s="4">
        <f>(A11842-$A$2)/60</f>
        <v>49.333333333333336</v>
      </c>
      <c r="C11842" s="2">
        <v>54.453763000000002</v>
      </c>
      <c r="D11842" s="2">
        <v>343.66019</v>
      </c>
    </row>
    <row r="11843" spans="1:4" x14ac:dyDescent="0.25">
      <c r="A11843" s="2">
        <v>64160.25</v>
      </c>
      <c r="B11843" s="4">
        <f>(A11843-$A$2)/60</f>
        <v>49.337499999999999</v>
      </c>
      <c r="C11843" s="2">
        <v>54.453763000000002</v>
      </c>
      <c r="D11843" s="2">
        <v>343.66019</v>
      </c>
    </row>
    <row r="11844" spans="1:4" x14ac:dyDescent="0.25">
      <c r="A11844" s="2">
        <v>64160.5</v>
      </c>
      <c r="B11844" s="4">
        <f>(A11844-$A$2)/60</f>
        <v>49.341666666666669</v>
      </c>
      <c r="C11844" s="2">
        <v>52.136792999999997</v>
      </c>
      <c r="D11844" s="2">
        <v>345.59902</v>
      </c>
    </row>
    <row r="11845" spans="1:4" x14ac:dyDescent="0.25">
      <c r="A11845" s="2">
        <v>64160.75</v>
      </c>
      <c r="B11845" s="4">
        <f>(A11845-$A$2)/60</f>
        <v>49.345833333333331</v>
      </c>
      <c r="C11845" s="2">
        <v>52.136792999999997</v>
      </c>
      <c r="D11845" s="2">
        <v>345.59902</v>
      </c>
    </row>
    <row r="11846" spans="1:4" x14ac:dyDescent="0.25">
      <c r="A11846" s="2">
        <v>64161</v>
      </c>
      <c r="B11846" s="4">
        <f>(A11846-$A$2)/60</f>
        <v>49.35</v>
      </c>
      <c r="C11846" s="2">
        <v>51.715533000000001</v>
      </c>
      <c r="D11846" s="2">
        <v>345.60234000000003</v>
      </c>
    </row>
    <row r="11847" spans="1:4" x14ac:dyDescent="0.25">
      <c r="A11847" s="2">
        <v>64161.25</v>
      </c>
      <c r="B11847" s="4">
        <f>(A11847-$A$2)/60</f>
        <v>49.354166666666664</v>
      </c>
      <c r="C11847" s="2">
        <v>51.715533000000001</v>
      </c>
      <c r="D11847" s="2">
        <v>345.60234000000003</v>
      </c>
    </row>
    <row r="11848" spans="1:4" x14ac:dyDescent="0.25">
      <c r="A11848" s="2">
        <v>64161.5</v>
      </c>
      <c r="B11848" s="4">
        <f>(A11848-$A$2)/60</f>
        <v>49.358333333333334</v>
      </c>
      <c r="C11848" s="2">
        <v>51.713067000000002</v>
      </c>
      <c r="D11848" s="2">
        <v>346.41003000000001</v>
      </c>
    </row>
    <row r="11849" spans="1:4" x14ac:dyDescent="0.25">
      <c r="A11849" s="2">
        <v>64161.75</v>
      </c>
      <c r="B11849" s="4">
        <f>(A11849-$A$2)/60</f>
        <v>49.362499999999997</v>
      </c>
      <c r="C11849" s="2">
        <v>51.713067000000002</v>
      </c>
      <c r="D11849" s="2">
        <v>346.41003000000001</v>
      </c>
    </row>
    <row r="11850" spans="1:4" x14ac:dyDescent="0.25">
      <c r="A11850" s="2">
        <v>64162</v>
      </c>
      <c r="B11850" s="4">
        <f>(A11850-$A$2)/60</f>
        <v>49.366666666666667</v>
      </c>
      <c r="C11850" s="2">
        <v>51.634140000000002</v>
      </c>
      <c r="D11850" s="2">
        <v>346.41189000000003</v>
      </c>
    </row>
    <row r="11851" spans="1:4" x14ac:dyDescent="0.25">
      <c r="A11851" s="2">
        <v>64162.25</v>
      </c>
      <c r="B11851" s="4">
        <f>(A11851-$A$2)/60</f>
        <v>49.37083333333333</v>
      </c>
      <c r="C11851" s="2">
        <v>51.634140000000002</v>
      </c>
      <c r="D11851" s="2">
        <v>346.41189000000003</v>
      </c>
    </row>
    <row r="11852" spans="1:4" x14ac:dyDescent="0.25">
      <c r="A11852" s="2">
        <v>64162.5</v>
      </c>
      <c r="B11852" s="4">
        <f>(A11852-$A$2)/60</f>
        <v>49.375</v>
      </c>
      <c r="C11852" s="2">
        <v>51.633761999999997</v>
      </c>
      <c r="D11852" s="2">
        <v>346.49279000000001</v>
      </c>
    </row>
    <row r="11853" spans="1:4" x14ac:dyDescent="0.25">
      <c r="A11853" s="2">
        <v>64162.75</v>
      </c>
      <c r="B11853" s="4">
        <f>(A11853-$A$2)/60</f>
        <v>49.37916666666667</v>
      </c>
      <c r="C11853" s="2">
        <v>51.633761999999997</v>
      </c>
      <c r="D11853" s="2">
        <v>346.49279000000001</v>
      </c>
    </row>
    <row r="11854" spans="1:4" x14ac:dyDescent="0.25">
      <c r="A11854" s="2">
        <v>64163</v>
      </c>
      <c r="B11854" s="4">
        <f>(A11854-$A$2)/60</f>
        <v>49.383333333333333</v>
      </c>
      <c r="C11854" s="2">
        <v>51.712685</v>
      </c>
      <c r="D11854" s="2">
        <v>346.49079999999998</v>
      </c>
    </row>
    <row r="11855" spans="1:4" x14ac:dyDescent="0.25">
      <c r="A11855" s="2">
        <v>64163.25</v>
      </c>
      <c r="B11855" s="4">
        <f>(A11855-$A$2)/60</f>
        <v>49.387500000000003</v>
      </c>
      <c r="C11855" s="2">
        <v>51.712685</v>
      </c>
      <c r="D11855" s="2">
        <v>346.49079999999998</v>
      </c>
    </row>
    <row r="11856" spans="1:4" x14ac:dyDescent="0.25">
      <c r="A11856" s="2">
        <v>64163.5</v>
      </c>
      <c r="B11856" s="4">
        <f>(A11856-$A$2)/60</f>
        <v>49.391666666666666</v>
      </c>
      <c r="C11856" s="2">
        <v>51.732635999999999</v>
      </c>
      <c r="D11856" s="2">
        <v>341.18257999999997</v>
      </c>
    </row>
    <row r="11857" spans="1:4" x14ac:dyDescent="0.25">
      <c r="A11857" s="2">
        <v>64163.75</v>
      </c>
      <c r="B11857" s="4">
        <f>(A11857-$A$2)/60</f>
        <v>49.395833333333336</v>
      </c>
      <c r="C11857" s="2">
        <v>51.732635999999999</v>
      </c>
      <c r="D11857" s="2">
        <v>341.18257999999997</v>
      </c>
    </row>
    <row r="11858" spans="1:4" x14ac:dyDescent="0.25">
      <c r="A11858" s="2">
        <v>64164</v>
      </c>
      <c r="B11858" s="4">
        <f>(A11858-$A$2)/60</f>
        <v>49.4</v>
      </c>
      <c r="C11858" s="2">
        <v>51.732931999999998</v>
      </c>
      <c r="D11858" s="2">
        <v>341.17800999999997</v>
      </c>
    </row>
    <row r="11859" spans="1:4" x14ac:dyDescent="0.25">
      <c r="A11859" s="2">
        <v>64164.25</v>
      </c>
      <c r="B11859" s="4">
        <f>(A11859-$A$2)/60</f>
        <v>49.404166666666669</v>
      </c>
      <c r="C11859" s="2">
        <v>51.732931999999998</v>
      </c>
      <c r="D11859" s="2">
        <v>341.17800999999997</v>
      </c>
    </row>
    <row r="11860" spans="1:4" x14ac:dyDescent="0.25">
      <c r="A11860" s="2">
        <v>64164.5</v>
      </c>
      <c r="B11860" s="4">
        <f>(A11860-$A$2)/60</f>
        <v>49.408333333333331</v>
      </c>
      <c r="C11860" s="2">
        <v>52.874333</v>
      </c>
      <c r="D11860" s="2">
        <v>346.19162</v>
      </c>
    </row>
    <row r="11861" spans="1:4" x14ac:dyDescent="0.25">
      <c r="A11861" s="2">
        <v>64164.75</v>
      </c>
      <c r="B11861" s="4">
        <f>(A11861-$A$2)/60</f>
        <v>49.412500000000001</v>
      </c>
      <c r="C11861" s="2">
        <v>52.874333</v>
      </c>
      <c r="D11861" s="2">
        <v>346.19162</v>
      </c>
    </row>
    <row r="11862" spans="1:4" x14ac:dyDescent="0.25">
      <c r="A11862" s="2">
        <v>64165</v>
      </c>
      <c r="B11862" s="4">
        <f>(A11862-$A$2)/60</f>
        <v>49.416666666666664</v>
      </c>
      <c r="C11862" s="2">
        <v>52.923104000000002</v>
      </c>
      <c r="D11862" s="2">
        <v>346.20127000000002</v>
      </c>
    </row>
    <row r="11863" spans="1:4" x14ac:dyDescent="0.25">
      <c r="A11863" s="2">
        <v>64165.25</v>
      </c>
      <c r="B11863" s="4">
        <f>(A11863-$A$2)/60</f>
        <v>49.420833333333334</v>
      </c>
      <c r="C11863" s="2">
        <v>52.923104000000002</v>
      </c>
      <c r="D11863" s="2">
        <v>346.20127000000002</v>
      </c>
    </row>
    <row r="11864" spans="1:4" x14ac:dyDescent="0.25">
      <c r="A11864" s="2">
        <v>64165.5</v>
      </c>
      <c r="B11864" s="4">
        <f>(A11864-$A$2)/60</f>
        <v>49.424999999999997</v>
      </c>
      <c r="C11864" s="2">
        <v>52.834420999999999</v>
      </c>
      <c r="D11864" s="2">
        <v>338.61050999999998</v>
      </c>
    </row>
    <row r="11865" spans="1:4" x14ac:dyDescent="0.25">
      <c r="A11865" s="2">
        <v>64165.75</v>
      </c>
      <c r="B11865" s="4">
        <f>(A11865-$A$2)/60</f>
        <v>49.429166666666667</v>
      </c>
      <c r="C11865" s="2">
        <v>52.834420999999999</v>
      </c>
      <c r="D11865" s="2">
        <v>338.61050999999998</v>
      </c>
    </row>
    <row r="11866" spans="1:4" x14ac:dyDescent="0.25">
      <c r="A11866" s="2">
        <v>64166</v>
      </c>
      <c r="B11866" s="4">
        <f>(A11866-$A$2)/60</f>
        <v>49.43333333333333</v>
      </c>
      <c r="C11866" s="2">
        <v>52.705579999999998</v>
      </c>
      <c r="D11866" s="2">
        <v>338.61329999999998</v>
      </c>
    </row>
    <row r="11867" spans="1:4" x14ac:dyDescent="0.25">
      <c r="A11867" s="2">
        <v>64166.25</v>
      </c>
      <c r="B11867" s="4">
        <f>(A11867-$A$2)/60</f>
        <v>49.4375</v>
      </c>
      <c r="C11867" s="2">
        <v>52.705579999999998</v>
      </c>
      <c r="D11867" s="2">
        <v>338.61329999999998</v>
      </c>
    </row>
    <row r="11868" spans="1:4" x14ac:dyDescent="0.25">
      <c r="A11868" s="2">
        <v>64166.5</v>
      </c>
      <c r="B11868" s="4">
        <f>(A11868-$A$2)/60</f>
        <v>49.44166666666667</v>
      </c>
      <c r="C11868" s="2">
        <v>52.894236999999997</v>
      </c>
      <c r="D11868" s="2">
        <v>341.63404000000003</v>
      </c>
    </row>
    <row r="11869" spans="1:4" x14ac:dyDescent="0.25">
      <c r="A11869" s="2">
        <v>64166.75</v>
      </c>
      <c r="B11869" s="4">
        <f>(A11869-$A$2)/60</f>
        <v>49.445833333333333</v>
      </c>
      <c r="C11869" s="2">
        <v>52.894236999999997</v>
      </c>
      <c r="D11869" s="2">
        <v>341.63404000000003</v>
      </c>
    </row>
    <row r="11870" spans="1:4" x14ac:dyDescent="0.25">
      <c r="A11870" s="2">
        <v>64167</v>
      </c>
      <c r="B11870" s="4">
        <f>(A11870-$A$2)/60</f>
        <v>49.45</v>
      </c>
      <c r="C11870" s="2">
        <v>52.893341999999997</v>
      </c>
      <c r="D11870" s="2">
        <v>341.64774999999997</v>
      </c>
    </row>
    <row r="11871" spans="1:4" x14ac:dyDescent="0.25">
      <c r="A11871" s="2">
        <v>64167.25</v>
      </c>
      <c r="B11871" s="4">
        <f>(A11871-$A$2)/60</f>
        <v>49.454166666666666</v>
      </c>
      <c r="C11871" s="2">
        <v>52.893341999999997</v>
      </c>
      <c r="D11871" s="2">
        <v>341.64774999999997</v>
      </c>
    </row>
    <row r="11872" spans="1:4" x14ac:dyDescent="0.25">
      <c r="A11872" s="2">
        <v>64167.5</v>
      </c>
      <c r="B11872" s="4">
        <f>(A11872-$A$2)/60</f>
        <v>49.458333333333336</v>
      </c>
      <c r="C11872" s="2">
        <v>53.093525999999997</v>
      </c>
      <c r="D11872" s="2">
        <v>342.86696999999998</v>
      </c>
    </row>
    <row r="11873" spans="1:4" x14ac:dyDescent="0.25">
      <c r="A11873" s="2">
        <v>64167.75</v>
      </c>
      <c r="B11873" s="4">
        <f>(A11873-$A$2)/60</f>
        <v>49.462499999999999</v>
      </c>
      <c r="C11873" s="2">
        <v>53.093525999999997</v>
      </c>
      <c r="D11873" s="2">
        <v>342.86696999999998</v>
      </c>
    </row>
    <row r="11874" spans="1:4" x14ac:dyDescent="0.25">
      <c r="A11874" s="2">
        <v>64168</v>
      </c>
      <c r="B11874" s="4">
        <f>(A11874-$A$2)/60</f>
        <v>49.466666666666669</v>
      </c>
      <c r="C11874" s="2">
        <v>53.282223999999999</v>
      </c>
      <c r="D11874" s="2">
        <v>342.86541999999997</v>
      </c>
    </row>
    <row r="11875" spans="1:4" x14ac:dyDescent="0.25">
      <c r="A11875" s="2">
        <v>64168.25</v>
      </c>
      <c r="B11875" s="4">
        <f>(A11875-$A$2)/60</f>
        <v>49.470833333333331</v>
      </c>
      <c r="C11875" s="2">
        <v>53.282223999999999</v>
      </c>
      <c r="D11875" s="2">
        <v>342.86541999999997</v>
      </c>
    </row>
    <row r="11876" spans="1:4" x14ac:dyDescent="0.25">
      <c r="A11876" s="2">
        <v>64168.5</v>
      </c>
      <c r="B11876" s="4">
        <f>(A11876-$A$2)/60</f>
        <v>49.475000000000001</v>
      </c>
      <c r="C11876" s="2">
        <v>53.108611000000003</v>
      </c>
      <c r="D11876" s="2">
        <v>345.84667000000002</v>
      </c>
    </row>
    <row r="11877" spans="1:4" x14ac:dyDescent="0.25">
      <c r="A11877" s="2">
        <v>64168.75</v>
      </c>
      <c r="B11877" s="4">
        <f>(A11877-$A$2)/60</f>
        <v>49.479166666666664</v>
      </c>
      <c r="C11877" s="2">
        <v>53.108611000000003</v>
      </c>
      <c r="D11877" s="2">
        <v>345.84667000000002</v>
      </c>
    </row>
    <row r="11878" spans="1:4" x14ac:dyDescent="0.25">
      <c r="A11878" s="2">
        <v>64169</v>
      </c>
      <c r="B11878" s="4">
        <f>(A11878-$A$2)/60</f>
        <v>49.483333333333334</v>
      </c>
      <c r="C11878" s="2">
        <v>53.212657999999998</v>
      </c>
      <c r="D11878" s="2">
        <v>345.85766999999998</v>
      </c>
    </row>
    <row r="11879" spans="1:4" x14ac:dyDescent="0.25">
      <c r="A11879" s="2">
        <v>64169.25</v>
      </c>
      <c r="B11879" s="4">
        <f>(A11879-$A$2)/60</f>
        <v>49.487499999999997</v>
      </c>
      <c r="C11879" s="2">
        <v>53.212657999999998</v>
      </c>
      <c r="D11879" s="2">
        <v>345.85766999999998</v>
      </c>
    </row>
    <row r="11880" spans="1:4" x14ac:dyDescent="0.25">
      <c r="A11880" s="2">
        <v>64169.5</v>
      </c>
      <c r="B11880" s="4">
        <f>(A11880-$A$2)/60</f>
        <v>49.491666666666667</v>
      </c>
      <c r="C11880" s="2">
        <v>53.079355</v>
      </c>
      <c r="D11880" s="2">
        <v>337.38144999999997</v>
      </c>
    </row>
    <row r="11881" spans="1:4" x14ac:dyDescent="0.25">
      <c r="A11881" s="2">
        <v>64169.75</v>
      </c>
      <c r="B11881" s="4">
        <f>(A11881-$A$2)/60</f>
        <v>49.49583333333333</v>
      </c>
      <c r="C11881" s="2">
        <v>53.079355</v>
      </c>
      <c r="D11881" s="2">
        <v>337.38144999999997</v>
      </c>
    </row>
    <row r="11882" spans="1:4" x14ac:dyDescent="0.25">
      <c r="A11882" s="2">
        <v>64170</v>
      </c>
      <c r="B11882" s="4">
        <f>(A11882-$A$2)/60</f>
        <v>49.5</v>
      </c>
      <c r="C11882" s="2">
        <v>53.017310000000002</v>
      </c>
      <c r="D11882" s="2">
        <v>337.34598</v>
      </c>
    </row>
    <row r="11883" spans="1:4" x14ac:dyDescent="0.25">
      <c r="A11883" s="2">
        <v>64170.25</v>
      </c>
      <c r="B11883" s="4">
        <f>(A11883-$A$2)/60</f>
        <v>49.50416666666667</v>
      </c>
      <c r="C11883" s="2">
        <v>53.017310000000002</v>
      </c>
      <c r="D11883" s="2">
        <v>337.34598</v>
      </c>
    </row>
    <row r="11884" spans="1:4" x14ac:dyDescent="0.25">
      <c r="A11884" s="2">
        <v>64170.5</v>
      </c>
      <c r="B11884" s="4">
        <f>(A11884-$A$2)/60</f>
        <v>49.508333333333333</v>
      </c>
      <c r="C11884" s="2">
        <v>53.076771000000001</v>
      </c>
      <c r="D11884" s="2">
        <v>341.46710000000002</v>
      </c>
    </row>
    <row r="11885" spans="1:4" x14ac:dyDescent="0.25">
      <c r="A11885" s="2">
        <v>64170.75</v>
      </c>
      <c r="B11885" s="4">
        <f>(A11885-$A$2)/60</f>
        <v>49.512500000000003</v>
      </c>
      <c r="C11885" s="2">
        <v>53.076771000000001</v>
      </c>
      <c r="D11885" s="2">
        <v>341.46710000000002</v>
      </c>
    </row>
    <row r="11886" spans="1:4" x14ac:dyDescent="0.25">
      <c r="A11886" s="2">
        <v>64171</v>
      </c>
      <c r="B11886" s="4">
        <f>(A11886-$A$2)/60</f>
        <v>49.516666666666666</v>
      </c>
      <c r="C11886" s="2">
        <v>53.076771000000001</v>
      </c>
      <c r="D11886" s="2">
        <v>341.46710000000002</v>
      </c>
    </row>
    <row r="11887" spans="1:4" x14ac:dyDescent="0.25">
      <c r="A11887" s="2">
        <v>64171.25</v>
      </c>
      <c r="B11887" s="4">
        <f>(A11887-$A$2)/60</f>
        <v>49.520833333333336</v>
      </c>
      <c r="C11887" s="2">
        <v>53.076771000000001</v>
      </c>
      <c r="D11887" s="2">
        <v>341.46710000000002</v>
      </c>
    </row>
    <row r="11888" spans="1:4" x14ac:dyDescent="0.25">
      <c r="A11888" s="2">
        <v>64171.5</v>
      </c>
      <c r="B11888" s="4">
        <f>(A11888-$A$2)/60</f>
        <v>49.524999999999999</v>
      </c>
      <c r="C11888" s="2">
        <v>53.108176999999998</v>
      </c>
      <c r="D11888" s="2">
        <v>346.17523999999997</v>
      </c>
    </row>
    <row r="11889" spans="1:4" x14ac:dyDescent="0.25">
      <c r="A11889" s="2">
        <v>64171.75</v>
      </c>
      <c r="B11889" s="4">
        <f>(A11889-$A$2)/60</f>
        <v>49.529166666666669</v>
      </c>
      <c r="C11889" s="2">
        <v>53.108176999999998</v>
      </c>
      <c r="D11889" s="2">
        <v>346.17523999999997</v>
      </c>
    </row>
    <row r="11890" spans="1:4" x14ac:dyDescent="0.25">
      <c r="A11890" s="2">
        <v>64172</v>
      </c>
      <c r="B11890" s="4">
        <f>(A11890-$A$2)/60</f>
        <v>49.533333333333331</v>
      </c>
      <c r="C11890" s="2">
        <v>52.973371999999998</v>
      </c>
      <c r="D11890" s="2">
        <v>346.17658</v>
      </c>
    </row>
    <row r="11891" spans="1:4" x14ac:dyDescent="0.25">
      <c r="A11891" s="2">
        <v>64172.25</v>
      </c>
      <c r="B11891" s="4">
        <f>(A11891-$A$2)/60</f>
        <v>49.537500000000001</v>
      </c>
      <c r="C11891" s="2">
        <v>52.973371999999998</v>
      </c>
      <c r="D11891" s="2">
        <v>346.17658</v>
      </c>
    </row>
    <row r="11892" spans="1:4" x14ac:dyDescent="0.25">
      <c r="A11892" s="2">
        <v>64172.5</v>
      </c>
      <c r="B11892" s="4">
        <f>(A11892-$A$2)/60</f>
        <v>49.541666666666664</v>
      </c>
      <c r="C11892" s="2">
        <v>52.969569</v>
      </c>
      <c r="D11892" s="2">
        <v>345.41010999999997</v>
      </c>
    </row>
    <row r="11893" spans="1:4" x14ac:dyDescent="0.25">
      <c r="A11893" s="2">
        <v>64172.75</v>
      </c>
      <c r="B11893" s="4">
        <f>(A11893-$A$2)/60</f>
        <v>49.545833333333334</v>
      </c>
      <c r="C11893" s="2">
        <v>52.969569</v>
      </c>
      <c r="D11893" s="2">
        <v>345.41010999999997</v>
      </c>
    </row>
    <row r="11894" spans="1:4" x14ac:dyDescent="0.25">
      <c r="A11894" s="2">
        <v>64173</v>
      </c>
      <c r="B11894" s="4">
        <f>(A11894-$A$2)/60</f>
        <v>49.55</v>
      </c>
      <c r="C11894" s="2">
        <v>52.958792000000003</v>
      </c>
      <c r="D11894" s="2">
        <v>345.36514</v>
      </c>
    </row>
    <row r="11895" spans="1:4" x14ac:dyDescent="0.25">
      <c r="A11895" s="2">
        <v>64173.25</v>
      </c>
      <c r="B11895" s="4">
        <f>(A11895-$A$2)/60</f>
        <v>49.554166666666667</v>
      </c>
      <c r="C11895" s="2">
        <v>52.958792000000003</v>
      </c>
      <c r="D11895" s="2">
        <v>345.36514</v>
      </c>
    </row>
    <row r="11896" spans="1:4" x14ac:dyDescent="0.25">
      <c r="A11896" s="2">
        <v>64173.5</v>
      </c>
      <c r="B11896" s="4">
        <f>(A11896-$A$2)/60</f>
        <v>49.55833333333333</v>
      </c>
      <c r="C11896" s="2">
        <v>52.958792000000003</v>
      </c>
      <c r="D11896" s="2">
        <v>345.26513999999997</v>
      </c>
    </row>
    <row r="11897" spans="1:4" x14ac:dyDescent="0.25">
      <c r="A11897" s="2">
        <v>64173.75</v>
      </c>
      <c r="B11897" s="4">
        <f>(A11897-$A$2)/60</f>
        <v>49.5625</v>
      </c>
      <c r="C11897" s="2">
        <v>52.958792000000003</v>
      </c>
      <c r="D11897" s="2">
        <v>345.26513999999997</v>
      </c>
    </row>
    <row r="11898" spans="1:4" x14ac:dyDescent="0.25">
      <c r="A11898" s="2">
        <v>64174</v>
      </c>
      <c r="B11898" s="4">
        <f>(A11898-$A$2)/60</f>
        <v>49.56666666666667</v>
      </c>
      <c r="C11898" s="2">
        <v>52.958846000000001</v>
      </c>
      <c r="D11898" s="2">
        <v>345.25184999999999</v>
      </c>
    </row>
    <row r="11899" spans="1:4" x14ac:dyDescent="0.25">
      <c r="A11899" s="2">
        <v>64174.25</v>
      </c>
      <c r="B11899" s="4">
        <f>(A11899-$A$2)/60</f>
        <v>49.570833333333333</v>
      </c>
      <c r="C11899" s="2">
        <v>52.958846000000001</v>
      </c>
      <c r="D11899" s="2">
        <v>345.25184999999999</v>
      </c>
    </row>
    <row r="11900" spans="1:4" x14ac:dyDescent="0.25">
      <c r="A11900" s="2">
        <v>64174.5</v>
      </c>
      <c r="B11900" s="4">
        <f>(A11900-$A$2)/60</f>
        <v>49.575000000000003</v>
      </c>
      <c r="C11900" s="2">
        <v>52.964291000000003</v>
      </c>
      <c r="D11900" s="2">
        <v>343.80633</v>
      </c>
    </row>
    <row r="11901" spans="1:4" x14ac:dyDescent="0.25">
      <c r="A11901" s="2">
        <v>64174.75</v>
      </c>
      <c r="B11901" s="4">
        <f>(A11901-$A$2)/60</f>
        <v>49.579166666666666</v>
      </c>
      <c r="C11901" s="2">
        <v>52.964291000000003</v>
      </c>
      <c r="D11901" s="2">
        <v>343.80633</v>
      </c>
    </row>
    <row r="11902" spans="1:4" x14ac:dyDescent="0.25">
      <c r="A11902" s="2">
        <v>64175</v>
      </c>
      <c r="B11902" s="4">
        <f>(A11902-$A$2)/60</f>
        <v>49.583333333333336</v>
      </c>
      <c r="C11902" s="2">
        <v>52.964015000000003</v>
      </c>
      <c r="D11902" s="2">
        <v>343.81605999999999</v>
      </c>
    </row>
    <row r="11903" spans="1:4" x14ac:dyDescent="0.25">
      <c r="A11903" s="2">
        <v>64175.25</v>
      </c>
      <c r="B11903" s="4">
        <f>(A11903-$A$2)/60</f>
        <v>49.587499999999999</v>
      </c>
      <c r="C11903" s="2">
        <v>52.964015000000003</v>
      </c>
      <c r="D11903" s="2">
        <v>343.81605999999999</v>
      </c>
    </row>
    <row r="11904" spans="1:4" x14ac:dyDescent="0.25">
      <c r="A11904" s="2">
        <v>64175.5</v>
      </c>
      <c r="B11904" s="4">
        <f>(A11904-$A$2)/60</f>
        <v>49.591666666666669</v>
      </c>
      <c r="C11904" s="2">
        <v>52.951573000000003</v>
      </c>
      <c r="D11904" s="2">
        <v>342.00430999999998</v>
      </c>
    </row>
    <row r="11905" spans="1:4" x14ac:dyDescent="0.25">
      <c r="A11905" s="2">
        <v>64175.75</v>
      </c>
      <c r="B11905" s="4">
        <f>(A11905-$A$2)/60</f>
        <v>49.595833333333331</v>
      </c>
      <c r="C11905" s="2">
        <v>52.951573000000003</v>
      </c>
      <c r="D11905" s="2">
        <v>342.00430999999998</v>
      </c>
    </row>
    <row r="11906" spans="1:4" x14ac:dyDescent="0.25">
      <c r="A11906" s="2">
        <v>64176</v>
      </c>
      <c r="B11906" s="4">
        <f>(A11906-$A$2)/60</f>
        <v>49.6</v>
      </c>
      <c r="C11906" s="2">
        <v>52.951030000000003</v>
      </c>
      <c r="D11906" s="2">
        <v>342.01402999999999</v>
      </c>
    </row>
    <row r="11907" spans="1:4" x14ac:dyDescent="0.25">
      <c r="A11907" s="2">
        <v>64176.25</v>
      </c>
      <c r="B11907" s="4">
        <f>(A11907-$A$2)/60</f>
        <v>49.604166666666664</v>
      </c>
      <c r="C11907" s="2">
        <v>52.951030000000003</v>
      </c>
      <c r="D11907" s="2">
        <v>342.01402999999999</v>
      </c>
    </row>
    <row r="11908" spans="1:4" x14ac:dyDescent="0.25">
      <c r="A11908" s="2">
        <v>64176.5</v>
      </c>
      <c r="B11908" s="4">
        <f>(A11908-$A$2)/60</f>
        <v>49.608333333333334</v>
      </c>
      <c r="C11908" s="2">
        <v>54.238311000000003</v>
      </c>
      <c r="D11908" s="2">
        <v>341.85759999999999</v>
      </c>
    </row>
    <row r="11909" spans="1:4" x14ac:dyDescent="0.25">
      <c r="A11909" s="2">
        <v>64176.75</v>
      </c>
      <c r="B11909" s="4">
        <f>(A11909-$A$2)/60</f>
        <v>49.612499999999997</v>
      </c>
      <c r="C11909" s="2">
        <v>54.238311000000003</v>
      </c>
      <c r="D11909" s="2">
        <v>341.85759999999999</v>
      </c>
    </row>
    <row r="11910" spans="1:4" x14ac:dyDescent="0.25">
      <c r="A11910" s="2">
        <v>64177</v>
      </c>
      <c r="B11910" s="4">
        <f>(A11910-$A$2)/60</f>
        <v>49.616666666666667</v>
      </c>
      <c r="C11910" s="2">
        <v>54.238311000000003</v>
      </c>
      <c r="D11910" s="2">
        <v>341.85759999999999</v>
      </c>
    </row>
    <row r="11911" spans="1:4" x14ac:dyDescent="0.25">
      <c r="A11911" s="2">
        <v>64177.25</v>
      </c>
      <c r="B11911" s="4">
        <f>(A11911-$A$2)/60</f>
        <v>49.62083333333333</v>
      </c>
      <c r="C11911" s="2">
        <v>54.238311000000003</v>
      </c>
      <c r="D11911" s="2">
        <v>341.85759999999999</v>
      </c>
    </row>
    <row r="11912" spans="1:4" x14ac:dyDescent="0.25">
      <c r="A11912" s="2">
        <v>64177.5</v>
      </c>
      <c r="B11912" s="4">
        <f>(A11912-$A$2)/60</f>
        <v>49.625</v>
      </c>
      <c r="C11912" s="2">
        <v>54.045108999999997</v>
      </c>
      <c r="D11912" s="2">
        <v>334.79737999999998</v>
      </c>
    </row>
    <row r="11913" spans="1:4" x14ac:dyDescent="0.25">
      <c r="A11913" s="2">
        <v>64177.75</v>
      </c>
      <c r="B11913" s="4">
        <f>(A11913-$A$2)/60</f>
        <v>49.62916666666667</v>
      </c>
      <c r="C11913" s="2">
        <v>54.045108999999997</v>
      </c>
      <c r="D11913" s="2">
        <v>334.79737999999998</v>
      </c>
    </row>
    <row r="11914" spans="1:4" x14ac:dyDescent="0.25">
      <c r="A11914" s="2">
        <v>64178</v>
      </c>
      <c r="B11914" s="4">
        <f>(A11914-$A$2)/60</f>
        <v>49.633333333333333</v>
      </c>
      <c r="C11914" s="2">
        <v>54.085053000000002</v>
      </c>
      <c r="D11914" s="2">
        <v>334.78985</v>
      </c>
    </row>
    <row r="11915" spans="1:4" x14ac:dyDescent="0.25">
      <c r="A11915" s="2">
        <v>64178.25</v>
      </c>
      <c r="B11915" s="4">
        <f>(A11915-$A$2)/60</f>
        <v>49.637500000000003</v>
      </c>
      <c r="C11915" s="2">
        <v>54.085053000000002</v>
      </c>
      <c r="D11915" s="2">
        <v>334.78985</v>
      </c>
    </row>
    <row r="11916" spans="1:4" x14ac:dyDescent="0.25">
      <c r="A11916" s="2">
        <v>64178.5</v>
      </c>
      <c r="B11916" s="4">
        <f>(A11916-$A$2)/60</f>
        <v>49.641666666666666</v>
      </c>
      <c r="C11916" s="2">
        <v>54.245609000000002</v>
      </c>
      <c r="D11916" s="2">
        <v>342.22397999999998</v>
      </c>
    </row>
    <row r="11917" spans="1:4" x14ac:dyDescent="0.25">
      <c r="A11917" s="2">
        <v>64178.75</v>
      </c>
      <c r="B11917" s="4">
        <f>(A11917-$A$2)/60</f>
        <v>49.645833333333336</v>
      </c>
      <c r="C11917" s="2">
        <v>54.245609000000002</v>
      </c>
      <c r="D11917" s="2">
        <v>342.22397999999998</v>
      </c>
    </row>
    <row r="11918" spans="1:4" x14ac:dyDescent="0.25">
      <c r="A11918" s="2">
        <v>64179</v>
      </c>
      <c r="B11918" s="4">
        <f>(A11918-$A$2)/60</f>
        <v>49.65</v>
      </c>
      <c r="C11918" s="2">
        <v>54.246772999999997</v>
      </c>
      <c r="D11918" s="2">
        <v>342.20404000000002</v>
      </c>
    </row>
    <row r="11919" spans="1:4" x14ac:dyDescent="0.25">
      <c r="A11919" s="2">
        <v>64179.25</v>
      </c>
      <c r="B11919" s="4">
        <f>(A11919-$A$2)/60</f>
        <v>49.654166666666669</v>
      </c>
      <c r="C11919" s="2">
        <v>54.246772999999997</v>
      </c>
      <c r="D11919" s="2">
        <v>342.20404000000002</v>
      </c>
    </row>
    <row r="11920" spans="1:4" x14ac:dyDescent="0.25">
      <c r="A11920" s="2">
        <v>64179.5</v>
      </c>
      <c r="B11920" s="4">
        <f>(A11920-$A$2)/60</f>
        <v>49.658333333333331</v>
      </c>
      <c r="C11920" s="2">
        <v>54.232004000000003</v>
      </c>
      <c r="D11920" s="2">
        <v>341.12869999999998</v>
      </c>
    </row>
    <row r="11921" spans="1:4" x14ac:dyDescent="0.25">
      <c r="A11921" s="2">
        <v>64179.75</v>
      </c>
      <c r="B11921" s="4">
        <f>(A11921-$A$2)/60</f>
        <v>49.662500000000001</v>
      </c>
      <c r="C11921" s="2">
        <v>54.232004000000003</v>
      </c>
      <c r="D11921" s="2">
        <v>341.12869999999998</v>
      </c>
    </row>
    <row r="11922" spans="1:4" x14ac:dyDescent="0.25">
      <c r="A11922" s="2">
        <v>64180</v>
      </c>
      <c r="B11922" s="4">
        <f>(A11922-$A$2)/60</f>
        <v>49.666666666666664</v>
      </c>
      <c r="C11922" s="2">
        <v>54.232211</v>
      </c>
      <c r="D11922" s="2">
        <v>341.12589000000003</v>
      </c>
    </row>
    <row r="11923" spans="1:4" x14ac:dyDescent="0.25">
      <c r="A11923" s="2">
        <v>64180.25</v>
      </c>
      <c r="B11923" s="4">
        <f>(A11923-$A$2)/60</f>
        <v>49.670833333333334</v>
      </c>
      <c r="C11923" s="2">
        <v>54.232211</v>
      </c>
      <c r="D11923" s="2">
        <v>341.12589000000003</v>
      </c>
    </row>
    <row r="11924" spans="1:4" x14ac:dyDescent="0.25">
      <c r="A11924" s="2">
        <v>64180.5</v>
      </c>
      <c r="B11924" s="4">
        <f>(A11924-$A$2)/60</f>
        <v>49.674999999999997</v>
      </c>
      <c r="C11924" s="2">
        <v>51.927885000000003</v>
      </c>
      <c r="D11924" s="2">
        <v>342.69218999999998</v>
      </c>
    </row>
    <row r="11925" spans="1:4" x14ac:dyDescent="0.25">
      <c r="A11925" s="2">
        <v>64180.75</v>
      </c>
      <c r="B11925" s="4">
        <f>(A11925-$A$2)/60</f>
        <v>49.679166666666667</v>
      </c>
      <c r="C11925" s="2">
        <v>51.927885000000003</v>
      </c>
      <c r="D11925" s="2">
        <v>342.69218999999998</v>
      </c>
    </row>
    <row r="11926" spans="1:4" x14ac:dyDescent="0.25">
      <c r="A11926" s="2">
        <v>64181</v>
      </c>
      <c r="B11926" s="4">
        <f>(A11926-$A$2)/60</f>
        <v>49.68333333333333</v>
      </c>
      <c r="C11926" s="2">
        <v>51.927885000000003</v>
      </c>
      <c r="D11926" s="2">
        <v>342.69218999999998</v>
      </c>
    </row>
    <row r="11927" spans="1:4" x14ac:dyDescent="0.25">
      <c r="A11927" s="2">
        <v>64181.25</v>
      </c>
      <c r="B11927" s="4">
        <f>(A11927-$A$2)/60</f>
        <v>49.6875</v>
      </c>
      <c r="C11927" s="2">
        <v>51.927885000000003</v>
      </c>
      <c r="D11927" s="2">
        <v>342.69218999999998</v>
      </c>
    </row>
    <row r="11928" spans="1:4" x14ac:dyDescent="0.25">
      <c r="A11928" s="2">
        <v>64181.5</v>
      </c>
      <c r="B11928" s="4">
        <f>(A11928-$A$2)/60</f>
        <v>49.69166666666667</v>
      </c>
      <c r="C11928" s="2">
        <v>51.742828000000003</v>
      </c>
      <c r="D11928" s="2">
        <v>335.178</v>
      </c>
    </row>
    <row r="11929" spans="1:4" x14ac:dyDescent="0.25">
      <c r="A11929" s="2">
        <v>64181.75</v>
      </c>
      <c r="B11929" s="4">
        <f>(A11929-$A$2)/60</f>
        <v>49.695833333333333</v>
      </c>
      <c r="C11929" s="2">
        <v>51.742828000000003</v>
      </c>
      <c r="D11929" s="2">
        <v>335.178</v>
      </c>
    </row>
    <row r="11930" spans="1:4" x14ac:dyDescent="0.25">
      <c r="A11930" s="2">
        <v>64182</v>
      </c>
      <c r="B11930" s="4">
        <f>(A11930-$A$2)/60</f>
        <v>49.7</v>
      </c>
      <c r="C11930" s="2">
        <v>51.615338999999999</v>
      </c>
      <c r="D11930" s="2">
        <v>335.15246999999999</v>
      </c>
    </row>
    <row r="11931" spans="1:4" x14ac:dyDescent="0.25">
      <c r="A11931" s="2">
        <v>64182.25</v>
      </c>
      <c r="B11931" s="4">
        <f>(A11931-$A$2)/60</f>
        <v>49.704166666666666</v>
      </c>
      <c r="C11931" s="2">
        <v>51.615338999999999</v>
      </c>
      <c r="D11931" s="2">
        <v>335.15246999999999</v>
      </c>
    </row>
    <row r="11932" spans="1:4" x14ac:dyDescent="0.25">
      <c r="A11932" s="2">
        <v>64182.5</v>
      </c>
      <c r="B11932" s="4">
        <f>(A11932-$A$2)/60</f>
        <v>49.708333333333336</v>
      </c>
      <c r="C11932" s="2">
        <v>51.744534999999999</v>
      </c>
      <c r="D11932" s="2">
        <v>339.25236000000001</v>
      </c>
    </row>
    <row r="11933" spans="1:4" x14ac:dyDescent="0.25">
      <c r="A11933" s="2">
        <v>64182.75</v>
      </c>
      <c r="B11933" s="4">
        <f>(A11933-$A$2)/60</f>
        <v>49.712499999999999</v>
      </c>
      <c r="C11933" s="2">
        <v>51.744534999999999</v>
      </c>
      <c r="D11933" s="2">
        <v>339.25236000000001</v>
      </c>
    </row>
    <row r="11934" spans="1:4" x14ac:dyDescent="0.25">
      <c r="A11934" s="2">
        <v>64183</v>
      </c>
      <c r="B11934" s="4">
        <f>(A11934-$A$2)/60</f>
        <v>49.716666666666669</v>
      </c>
      <c r="C11934" s="2">
        <v>51.740647000000003</v>
      </c>
      <c r="D11934" s="2">
        <v>339.25189999999998</v>
      </c>
    </row>
    <row r="11935" spans="1:4" x14ac:dyDescent="0.25">
      <c r="A11935" s="2">
        <v>64183.25</v>
      </c>
      <c r="B11935" s="4">
        <f>(A11935-$A$2)/60</f>
        <v>49.720833333333331</v>
      </c>
      <c r="C11935" s="2">
        <v>51.740647000000003</v>
      </c>
      <c r="D11935" s="2">
        <v>339.25189999999998</v>
      </c>
    </row>
    <row r="11936" spans="1:4" x14ac:dyDescent="0.25">
      <c r="A11936" s="2">
        <v>64183.5</v>
      </c>
      <c r="B11936" s="4">
        <f>(A11936-$A$2)/60</f>
        <v>49.725000000000001</v>
      </c>
      <c r="C11936" s="2">
        <v>51.670760000000001</v>
      </c>
      <c r="D11936" s="2">
        <v>336.75515000000001</v>
      </c>
    </row>
    <row r="11937" spans="1:4" x14ac:dyDescent="0.25">
      <c r="A11937" s="2">
        <v>64183.75</v>
      </c>
      <c r="B11937" s="4">
        <f>(A11937-$A$2)/60</f>
        <v>49.729166666666664</v>
      </c>
      <c r="C11937" s="2">
        <v>51.670760000000001</v>
      </c>
      <c r="D11937" s="2">
        <v>336.75515000000001</v>
      </c>
    </row>
    <row r="11938" spans="1:4" x14ac:dyDescent="0.25">
      <c r="A11938" s="2">
        <v>64184</v>
      </c>
      <c r="B11938" s="4">
        <f>(A11938-$A$2)/60</f>
        <v>49.733333333333334</v>
      </c>
      <c r="C11938" s="2">
        <v>51.674624999999999</v>
      </c>
      <c r="D11938" s="2">
        <v>336.75580000000002</v>
      </c>
    </row>
    <row r="11939" spans="1:4" x14ac:dyDescent="0.25">
      <c r="A11939" s="2">
        <v>64184.25</v>
      </c>
      <c r="B11939" s="4">
        <f>(A11939-$A$2)/60</f>
        <v>49.737499999999997</v>
      </c>
      <c r="C11939" s="2">
        <v>51.674624999999999</v>
      </c>
      <c r="D11939" s="2">
        <v>336.75580000000002</v>
      </c>
    </row>
    <row r="11940" spans="1:4" x14ac:dyDescent="0.25">
      <c r="A11940" s="2">
        <v>64184.5</v>
      </c>
      <c r="B11940" s="4">
        <f>(A11940-$A$2)/60</f>
        <v>49.741666666666667</v>
      </c>
      <c r="C11940" s="2">
        <v>48.240307000000001</v>
      </c>
      <c r="D11940" s="2">
        <v>338.51204000000001</v>
      </c>
    </row>
    <row r="11941" spans="1:4" x14ac:dyDescent="0.25">
      <c r="A11941" s="2">
        <v>64184.75</v>
      </c>
      <c r="B11941" s="4">
        <f>(A11941-$A$2)/60</f>
        <v>49.74583333333333</v>
      </c>
      <c r="C11941" s="2">
        <v>48.240307000000001</v>
      </c>
      <c r="D11941" s="2">
        <v>338.51204000000001</v>
      </c>
    </row>
    <row r="11942" spans="1:4" x14ac:dyDescent="0.25">
      <c r="A11942" s="2">
        <v>64185</v>
      </c>
      <c r="B11942" s="4">
        <f>(A11942-$A$2)/60</f>
        <v>49.75</v>
      </c>
      <c r="C11942" s="2">
        <v>48.239488999999999</v>
      </c>
      <c r="D11942" s="2">
        <v>338.52001999999999</v>
      </c>
    </row>
    <row r="11943" spans="1:4" x14ac:dyDescent="0.25">
      <c r="A11943" s="2">
        <v>64185.25</v>
      </c>
      <c r="B11943" s="4">
        <f>(A11943-$A$2)/60</f>
        <v>49.75416666666667</v>
      </c>
      <c r="C11943" s="2">
        <v>48.239488999999999</v>
      </c>
      <c r="D11943" s="2">
        <v>338.52001999999999</v>
      </c>
    </row>
    <row r="11944" spans="1:4" x14ac:dyDescent="0.25">
      <c r="A11944" s="2">
        <v>64185.5</v>
      </c>
      <c r="B11944" s="4">
        <f>(A11944-$A$2)/60</f>
        <v>49.758333333333333</v>
      </c>
      <c r="C11944" s="2">
        <v>48.061745999999999</v>
      </c>
      <c r="D11944" s="2">
        <v>333.59532000000002</v>
      </c>
    </row>
    <row r="11945" spans="1:4" x14ac:dyDescent="0.25">
      <c r="A11945" s="2">
        <v>64185.75</v>
      </c>
      <c r="B11945" s="4">
        <f>(A11945-$A$2)/60</f>
        <v>49.762500000000003</v>
      </c>
      <c r="C11945" s="2">
        <v>48.061745999999999</v>
      </c>
      <c r="D11945" s="2">
        <v>333.59532000000002</v>
      </c>
    </row>
    <row r="11946" spans="1:4" x14ac:dyDescent="0.25">
      <c r="A11946" s="2">
        <v>64186</v>
      </c>
      <c r="B11946" s="4">
        <f>(A11946-$A$2)/60</f>
        <v>49.766666666666666</v>
      </c>
      <c r="C11946" s="2">
        <v>48.070714000000002</v>
      </c>
      <c r="D11946" s="2">
        <v>333.59757000000002</v>
      </c>
    </row>
    <row r="11947" spans="1:4" x14ac:dyDescent="0.25">
      <c r="A11947" s="2">
        <v>64186.25</v>
      </c>
      <c r="B11947" s="4">
        <f>(A11947-$A$2)/60</f>
        <v>49.770833333333336</v>
      </c>
      <c r="C11947" s="2">
        <v>48.070714000000002</v>
      </c>
      <c r="D11947" s="2">
        <v>333.59757000000002</v>
      </c>
    </row>
    <row r="11948" spans="1:4" x14ac:dyDescent="0.25">
      <c r="A11948" s="2">
        <v>64186.5</v>
      </c>
      <c r="B11948" s="4">
        <f>(A11948-$A$2)/60</f>
        <v>49.774999999999999</v>
      </c>
      <c r="C11948" s="2">
        <v>48.409982999999997</v>
      </c>
      <c r="D11948" s="2">
        <v>340.27058</v>
      </c>
    </row>
    <row r="11949" spans="1:4" x14ac:dyDescent="0.25">
      <c r="A11949" s="2">
        <v>64186.75</v>
      </c>
      <c r="B11949" s="4">
        <f>(A11949-$A$2)/60</f>
        <v>49.779166666666669</v>
      </c>
      <c r="C11949" s="2">
        <v>48.409982999999997</v>
      </c>
      <c r="D11949" s="2">
        <v>340.27058</v>
      </c>
    </row>
    <row r="11950" spans="1:4" x14ac:dyDescent="0.25">
      <c r="A11950" s="2">
        <v>64187</v>
      </c>
      <c r="B11950" s="4">
        <f>(A11950-$A$2)/60</f>
        <v>49.783333333333331</v>
      </c>
      <c r="C11950" s="2">
        <v>48.409363999999997</v>
      </c>
      <c r="D11950" s="2">
        <v>340.27866</v>
      </c>
    </row>
    <row r="11951" spans="1:4" x14ac:dyDescent="0.25">
      <c r="A11951" s="2">
        <v>64187.25</v>
      </c>
      <c r="B11951" s="4">
        <f>(A11951-$A$2)/60</f>
        <v>49.787500000000001</v>
      </c>
      <c r="C11951" s="2">
        <v>48.409363999999997</v>
      </c>
      <c r="D11951" s="2">
        <v>340.27866</v>
      </c>
    </row>
    <row r="11952" spans="1:4" x14ac:dyDescent="0.25">
      <c r="A11952" s="2">
        <v>64187.5</v>
      </c>
      <c r="B11952" s="4">
        <f>(A11952-$A$2)/60</f>
        <v>49.791666666666664</v>
      </c>
      <c r="C11952" s="2">
        <v>48.524697000000003</v>
      </c>
      <c r="D11952" s="2">
        <v>339.90078</v>
      </c>
    </row>
    <row r="11953" spans="1:4" x14ac:dyDescent="0.25">
      <c r="A11953" s="2">
        <v>64187.75</v>
      </c>
      <c r="B11953" s="4">
        <f>(A11953-$A$2)/60</f>
        <v>49.795833333333334</v>
      </c>
      <c r="C11953" s="2">
        <v>48.524697000000003</v>
      </c>
      <c r="D11953" s="2">
        <v>339.90078</v>
      </c>
    </row>
    <row r="11954" spans="1:4" x14ac:dyDescent="0.25">
      <c r="A11954" s="2">
        <v>64188</v>
      </c>
      <c r="B11954" s="4">
        <f>(A11954-$A$2)/60</f>
        <v>49.8</v>
      </c>
      <c r="C11954" s="2">
        <v>48.632606000000003</v>
      </c>
      <c r="D11954" s="2">
        <v>339.91322000000002</v>
      </c>
    </row>
    <row r="11955" spans="1:4" x14ac:dyDescent="0.25">
      <c r="A11955" s="2">
        <v>64188.25</v>
      </c>
      <c r="B11955" s="4">
        <f>(A11955-$A$2)/60</f>
        <v>49.804166666666667</v>
      </c>
      <c r="C11955" s="2">
        <v>48.632606000000003</v>
      </c>
      <c r="D11955" s="2">
        <v>339.91322000000002</v>
      </c>
    </row>
    <row r="11956" spans="1:4" x14ac:dyDescent="0.25">
      <c r="A11956" s="2">
        <v>64188.5</v>
      </c>
      <c r="B11956" s="4">
        <f>(A11956-$A$2)/60</f>
        <v>49.80833333333333</v>
      </c>
      <c r="C11956" s="2">
        <v>44.950586000000001</v>
      </c>
      <c r="D11956" s="2">
        <v>341.50121999999999</v>
      </c>
    </row>
    <row r="11957" spans="1:4" x14ac:dyDescent="0.25">
      <c r="A11957" s="2">
        <v>64188.75</v>
      </c>
      <c r="B11957" s="4">
        <f>(A11957-$A$2)/60</f>
        <v>49.8125</v>
      </c>
      <c r="C11957" s="2">
        <v>44.950586000000001</v>
      </c>
      <c r="D11957" s="2">
        <v>341.50121999999999</v>
      </c>
    </row>
    <row r="11958" spans="1:4" x14ac:dyDescent="0.25">
      <c r="A11958" s="2">
        <v>64189</v>
      </c>
      <c r="B11958" s="4">
        <f>(A11958-$A$2)/60</f>
        <v>49.81666666666667</v>
      </c>
      <c r="C11958" s="2">
        <v>44.949978999999999</v>
      </c>
      <c r="D11958" s="2">
        <v>341.51227</v>
      </c>
    </row>
    <row r="11959" spans="1:4" x14ac:dyDescent="0.25">
      <c r="A11959" s="2">
        <v>64189.25</v>
      </c>
      <c r="B11959" s="4">
        <f>(A11959-$A$2)/60</f>
        <v>49.820833333333333</v>
      </c>
      <c r="C11959" s="2">
        <v>44.949978999999999</v>
      </c>
      <c r="D11959" s="2">
        <v>341.51227</v>
      </c>
    </row>
    <row r="11960" spans="1:4" x14ac:dyDescent="0.25">
      <c r="A11960" s="2">
        <v>64189.5</v>
      </c>
      <c r="B11960" s="4">
        <f>(A11960-$A$2)/60</f>
        <v>49.825000000000003</v>
      </c>
      <c r="C11960" s="2">
        <v>44.943291000000002</v>
      </c>
      <c r="D11960" s="2">
        <v>341.02771999999999</v>
      </c>
    </row>
    <row r="11961" spans="1:4" x14ac:dyDescent="0.25">
      <c r="A11961" s="2">
        <v>64189.75</v>
      </c>
      <c r="B11961" s="4">
        <f>(A11961-$A$2)/60</f>
        <v>49.829166666666666</v>
      </c>
      <c r="C11961" s="2">
        <v>44.943291000000002</v>
      </c>
      <c r="D11961" s="2">
        <v>341.02771999999999</v>
      </c>
    </row>
    <row r="11962" spans="1:4" x14ac:dyDescent="0.25">
      <c r="A11962" s="2">
        <v>64190</v>
      </c>
      <c r="B11962" s="4">
        <f>(A11962-$A$2)/60</f>
        <v>49.833333333333336</v>
      </c>
      <c r="C11962" s="2">
        <v>44.943291000000002</v>
      </c>
      <c r="D11962" s="2">
        <v>341.02771999999999</v>
      </c>
    </row>
    <row r="11963" spans="1:4" x14ac:dyDescent="0.25">
      <c r="A11963" s="2">
        <v>64190.25</v>
      </c>
      <c r="B11963" s="4">
        <f>(A11963-$A$2)/60</f>
        <v>49.837499999999999</v>
      </c>
      <c r="C11963" s="2">
        <v>44.943291000000002</v>
      </c>
      <c r="D11963" s="2">
        <v>341.02771999999999</v>
      </c>
    </row>
    <row r="11964" spans="1:4" x14ac:dyDescent="0.25">
      <c r="A11964" s="2">
        <v>64190.5</v>
      </c>
      <c r="B11964" s="4">
        <f>(A11964-$A$2)/60</f>
        <v>49.841666666666669</v>
      </c>
      <c r="C11964" s="2">
        <v>44.916007999999998</v>
      </c>
      <c r="D11964" s="2">
        <v>339.71992999999998</v>
      </c>
    </row>
    <row r="11965" spans="1:4" x14ac:dyDescent="0.25">
      <c r="A11965" s="2">
        <v>64190.75</v>
      </c>
      <c r="B11965" s="4">
        <f>(A11965-$A$2)/60</f>
        <v>49.845833333333331</v>
      </c>
      <c r="C11965" s="2">
        <v>44.916007999999998</v>
      </c>
      <c r="D11965" s="2">
        <v>339.71992999999998</v>
      </c>
    </row>
    <row r="11966" spans="1:4" x14ac:dyDescent="0.25">
      <c r="A11966" s="2">
        <v>64191</v>
      </c>
      <c r="B11966" s="4">
        <f>(A11966-$A$2)/60</f>
        <v>49.85</v>
      </c>
      <c r="C11966" s="2">
        <v>45.018369999999997</v>
      </c>
      <c r="D11966" s="2">
        <v>339.73298999999997</v>
      </c>
    </row>
    <row r="11967" spans="1:4" x14ac:dyDescent="0.25">
      <c r="A11967" s="2">
        <v>64191.25</v>
      </c>
      <c r="B11967" s="4">
        <f>(A11967-$A$2)/60</f>
        <v>49.854166666666664</v>
      </c>
      <c r="C11967" s="2">
        <v>45.018369999999997</v>
      </c>
      <c r="D11967" s="2">
        <v>339.73298999999997</v>
      </c>
    </row>
    <row r="11968" spans="1:4" x14ac:dyDescent="0.25">
      <c r="A11968" s="2">
        <v>64191.5</v>
      </c>
      <c r="B11968" s="4">
        <f>(A11968-$A$2)/60</f>
        <v>49.858333333333334</v>
      </c>
      <c r="C11968" s="2">
        <v>45.210545000000003</v>
      </c>
      <c r="D11968" s="2">
        <v>341.52812999999998</v>
      </c>
    </row>
    <row r="11969" spans="1:4" x14ac:dyDescent="0.25">
      <c r="A11969" s="2">
        <v>64191.75</v>
      </c>
      <c r="B11969" s="4">
        <f>(A11969-$A$2)/60</f>
        <v>49.862499999999997</v>
      </c>
      <c r="C11969" s="2">
        <v>45.210545000000003</v>
      </c>
      <c r="D11969" s="2">
        <v>341.52812999999998</v>
      </c>
    </row>
    <row r="11970" spans="1:4" x14ac:dyDescent="0.25">
      <c r="A11970" s="2">
        <v>64192</v>
      </c>
      <c r="B11970" s="4">
        <f>(A11970-$A$2)/60</f>
        <v>49.866666666666667</v>
      </c>
      <c r="C11970" s="2">
        <v>45.058190000000003</v>
      </c>
      <c r="D11970" s="2">
        <v>341.51573999999999</v>
      </c>
    </row>
    <row r="11971" spans="1:4" x14ac:dyDescent="0.25">
      <c r="A11971" s="2">
        <v>64192.25</v>
      </c>
      <c r="B11971" s="4">
        <f>(A11971-$A$2)/60</f>
        <v>49.87083333333333</v>
      </c>
      <c r="C11971" s="2">
        <v>45.058190000000003</v>
      </c>
      <c r="D11971" s="2">
        <v>341.51573999999999</v>
      </c>
    </row>
    <row r="11972" spans="1:4" x14ac:dyDescent="0.25">
      <c r="A11972" s="2">
        <v>64192.5</v>
      </c>
      <c r="B11972" s="4">
        <f>(A11972-$A$2)/60</f>
        <v>49.875</v>
      </c>
      <c r="C11972" s="2">
        <v>48.890490999999997</v>
      </c>
      <c r="D11972" s="2">
        <v>339.7989</v>
      </c>
    </row>
    <row r="11973" spans="1:4" x14ac:dyDescent="0.25">
      <c r="A11973" s="2">
        <v>64192.75</v>
      </c>
      <c r="B11973" s="4">
        <f>(A11973-$A$2)/60</f>
        <v>49.87916666666667</v>
      </c>
      <c r="C11973" s="2">
        <v>48.890490999999997</v>
      </c>
      <c r="D11973" s="2">
        <v>339.7989</v>
      </c>
    </row>
    <row r="11974" spans="1:4" x14ac:dyDescent="0.25">
      <c r="A11974" s="2">
        <v>64193</v>
      </c>
      <c r="B11974" s="4">
        <f>(A11974-$A$2)/60</f>
        <v>49.883333333333333</v>
      </c>
      <c r="C11974" s="2">
        <v>48.890847999999998</v>
      </c>
      <c r="D11974" s="2">
        <v>339.79446000000002</v>
      </c>
    </row>
    <row r="11975" spans="1:4" x14ac:dyDescent="0.25">
      <c r="A11975" s="2">
        <v>64193.25</v>
      </c>
      <c r="B11975" s="4">
        <f>(A11975-$A$2)/60</f>
        <v>49.887500000000003</v>
      </c>
      <c r="C11975" s="2">
        <v>48.890847999999998</v>
      </c>
      <c r="D11975" s="2">
        <v>339.79446000000002</v>
      </c>
    </row>
    <row r="11976" spans="1:4" x14ac:dyDescent="0.25">
      <c r="A11976" s="2">
        <v>64193.5</v>
      </c>
      <c r="B11976" s="4">
        <f>(A11976-$A$2)/60</f>
        <v>49.891666666666666</v>
      </c>
      <c r="C11976" s="2">
        <v>48.835377000000001</v>
      </c>
      <c r="D11976" s="2">
        <v>337.67268000000001</v>
      </c>
    </row>
    <row r="11977" spans="1:4" x14ac:dyDescent="0.25">
      <c r="A11977" s="2">
        <v>64193.75</v>
      </c>
      <c r="B11977" s="4">
        <f>(A11977-$A$2)/60</f>
        <v>49.895833333333336</v>
      </c>
      <c r="C11977" s="2">
        <v>48.835377000000001</v>
      </c>
      <c r="D11977" s="2">
        <v>337.67268000000001</v>
      </c>
    </row>
    <row r="11978" spans="1:4" x14ac:dyDescent="0.25">
      <c r="A11978" s="2">
        <v>64194</v>
      </c>
      <c r="B11978" s="4">
        <f>(A11978-$A$2)/60</f>
        <v>49.9</v>
      </c>
      <c r="C11978" s="2">
        <v>48.972085999999997</v>
      </c>
      <c r="D11978" s="2">
        <v>337.69362999999998</v>
      </c>
    </row>
    <row r="11979" spans="1:4" x14ac:dyDescent="0.25">
      <c r="A11979" s="2">
        <v>64194.25</v>
      </c>
      <c r="B11979" s="4">
        <f>(A11979-$A$2)/60</f>
        <v>49.904166666666669</v>
      </c>
      <c r="C11979" s="2">
        <v>48.972085999999997</v>
      </c>
      <c r="D11979" s="2">
        <v>337.69362999999998</v>
      </c>
    </row>
    <row r="11980" spans="1:4" x14ac:dyDescent="0.25">
      <c r="A11980" s="2">
        <v>64194.5</v>
      </c>
      <c r="B11980" s="4">
        <f>(A11980-$A$2)/60</f>
        <v>49.908333333333331</v>
      </c>
      <c r="C11980" s="2">
        <v>49.068407999999998</v>
      </c>
      <c r="D11980" s="2">
        <v>342.07279</v>
      </c>
    </row>
    <row r="11981" spans="1:4" x14ac:dyDescent="0.25">
      <c r="A11981" s="2">
        <v>64194.75</v>
      </c>
      <c r="B11981" s="4">
        <f>(A11981-$A$2)/60</f>
        <v>49.912500000000001</v>
      </c>
      <c r="C11981" s="2">
        <v>49.068407999999998</v>
      </c>
      <c r="D11981" s="2">
        <v>342.07279</v>
      </c>
    </row>
    <row r="11982" spans="1:4" x14ac:dyDescent="0.25">
      <c r="A11982" s="2">
        <v>64195</v>
      </c>
      <c r="B11982" s="4">
        <f>(A11982-$A$2)/60</f>
        <v>49.916666666666664</v>
      </c>
      <c r="C11982" s="2">
        <v>49.068407999999998</v>
      </c>
      <c r="D11982" s="2">
        <v>342.07279</v>
      </c>
    </row>
    <row r="11983" spans="1:4" x14ac:dyDescent="0.25">
      <c r="A11983" s="2">
        <v>64195.25</v>
      </c>
      <c r="B11983" s="4">
        <f>(A11983-$A$2)/60</f>
        <v>49.920833333333334</v>
      </c>
      <c r="C11983" s="2">
        <v>49.068407999999998</v>
      </c>
      <c r="D11983" s="2">
        <v>342.07279</v>
      </c>
    </row>
    <row r="11984" spans="1:4" x14ac:dyDescent="0.25">
      <c r="A11984" s="2">
        <v>64195.5</v>
      </c>
      <c r="B11984" s="4">
        <f>(A11984-$A$2)/60</f>
        <v>49.924999999999997</v>
      </c>
      <c r="C11984" s="2">
        <v>49.040039</v>
      </c>
      <c r="D11984" s="2">
        <v>338.81592999999998</v>
      </c>
    </row>
    <row r="11985" spans="1:4" x14ac:dyDescent="0.25">
      <c r="A11985" s="2">
        <v>64195.75</v>
      </c>
      <c r="B11985" s="4">
        <f>(A11985-$A$2)/60</f>
        <v>49.929166666666667</v>
      </c>
      <c r="C11985" s="2">
        <v>49.040039</v>
      </c>
      <c r="D11985" s="2">
        <v>338.81592999999998</v>
      </c>
    </row>
    <row r="11986" spans="1:4" x14ac:dyDescent="0.25">
      <c r="A11986" s="2">
        <v>64196</v>
      </c>
      <c r="B11986" s="4">
        <f>(A11986-$A$2)/60</f>
        <v>49.93333333333333</v>
      </c>
      <c r="C11986" s="2">
        <v>49.038645000000002</v>
      </c>
      <c r="D11986" s="2">
        <v>338.83033</v>
      </c>
    </row>
    <row r="11987" spans="1:4" x14ac:dyDescent="0.25">
      <c r="A11987" s="2">
        <v>64196.25</v>
      </c>
      <c r="B11987" s="4">
        <f>(A11987-$A$2)/60</f>
        <v>49.9375</v>
      </c>
      <c r="C11987" s="2">
        <v>49.038645000000002</v>
      </c>
      <c r="D11987" s="2">
        <v>338.83033</v>
      </c>
    </row>
    <row r="11988" spans="1:4" x14ac:dyDescent="0.25">
      <c r="A11988" s="2">
        <v>64196.5</v>
      </c>
      <c r="B11988" s="4">
        <f>(A11988-$A$2)/60</f>
        <v>49.94166666666667</v>
      </c>
      <c r="C11988" s="2">
        <v>51.334662000000002</v>
      </c>
      <c r="D11988" s="2">
        <v>339.29626999999999</v>
      </c>
    </row>
    <row r="11989" spans="1:4" x14ac:dyDescent="0.25">
      <c r="A11989" s="2">
        <v>64196.75</v>
      </c>
      <c r="B11989" s="4">
        <f>(A11989-$A$2)/60</f>
        <v>49.945833333333333</v>
      </c>
      <c r="C11989" s="2">
        <v>51.334662000000002</v>
      </c>
      <c r="D11989" s="2">
        <v>339.29626999999999</v>
      </c>
    </row>
    <row r="11990" spans="1:4" x14ac:dyDescent="0.25">
      <c r="A11990" s="2">
        <v>64197</v>
      </c>
      <c r="B11990" s="4">
        <f>(A11990-$A$2)/60</f>
        <v>49.95</v>
      </c>
      <c r="C11990" s="2">
        <v>51.331994000000002</v>
      </c>
      <c r="D11990" s="2">
        <v>339.32429000000002</v>
      </c>
    </row>
    <row r="11991" spans="1:4" x14ac:dyDescent="0.25">
      <c r="A11991" s="2">
        <v>64197.25</v>
      </c>
      <c r="B11991" s="4">
        <f>(A11991-$A$2)/60</f>
        <v>49.954166666666666</v>
      </c>
      <c r="C11991" s="2">
        <v>51.331994000000002</v>
      </c>
      <c r="D11991" s="2">
        <v>339.32429000000002</v>
      </c>
    </row>
    <row r="11992" spans="1:4" x14ac:dyDescent="0.25">
      <c r="A11992" s="2">
        <v>64197.5</v>
      </c>
      <c r="B11992" s="4">
        <f>(A11992-$A$2)/60</f>
        <v>49.958333333333336</v>
      </c>
      <c r="C11992" s="2">
        <v>51.361536999999998</v>
      </c>
      <c r="D11992" s="2">
        <v>340.67991999999998</v>
      </c>
    </row>
    <row r="11993" spans="1:4" x14ac:dyDescent="0.25">
      <c r="A11993" s="2">
        <v>64197.75</v>
      </c>
      <c r="B11993" s="4">
        <f>(A11993-$A$2)/60</f>
        <v>49.962499999999999</v>
      </c>
      <c r="C11993" s="2">
        <v>51.361536999999998</v>
      </c>
      <c r="D11993" s="2">
        <v>340.67991999999998</v>
      </c>
    </row>
    <row r="11994" spans="1:4" x14ac:dyDescent="0.25">
      <c r="A11994" s="2">
        <v>64198</v>
      </c>
      <c r="B11994" s="4">
        <f>(A11994-$A$2)/60</f>
        <v>49.966666666666669</v>
      </c>
      <c r="C11994" s="2">
        <v>51.224150999999999</v>
      </c>
      <c r="D11994" s="2">
        <v>340.66696999999999</v>
      </c>
    </row>
    <row r="11995" spans="1:4" x14ac:dyDescent="0.25">
      <c r="A11995" s="2">
        <v>64198.25</v>
      </c>
      <c r="B11995" s="4">
        <f>(A11995-$A$2)/60</f>
        <v>49.970833333333331</v>
      </c>
      <c r="C11995" s="2">
        <v>51.224150999999999</v>
      </c>
      <c r="D11995" s="2">
        <v>340.66696999999999</v>
      </c>
    </row>
    <row r="11996" spans="1:4" x14ac:dyDescent="0.25">
      <c r="A11996" s="2">
        <v>64198.5</v>
      </c>
      <c r="B11996" s="4">
        <f>(A11996-$A$2)/60</f>
        <v>49.975000000000001</v>
      </c>
      <c r="C11996" s="2">
        <v>51.269278999999997</v>
      </c>
      <c r="D11996" s="2">
        <v>344.19997999999998</v>
      </c>
    </row>
    <row r="11997" spans="1:4" x14ac:dyDescent="0.25">
      <c r="A11997" s="2">
        <v>64198.75</v>
      </c>
      <c r="B11997" s="4">
        <f>(A11997-$A$2)/60</f>
        <v>49.979166666666664</v>
      </c>
      <c r="C11997" s="2">
        <v>51.269278999999997</v>
      </c>
      <c r="D11997" s="2">
        <v>344.19997999999998</v>
      </c>
    </row>
    <row r="11998" spans="1:4" x14ac:dyDescent="0.25">
      <c r="A11998" s="2">
        <v>64199</v>
      </c>
      <c r="B11998" s="4">
        <f>(A11998-$A$2)/60</f>
        <v>49.983333333333334</v>
      </c>
      <c r="C11998" s="2">
        <v>51.214692999999997</v>
      </c>
      <c r="D11998" s="2">
        <v>344.19875999999999</v>
      </c>
    </row>
    <row r="11999" spans="1:4" x14ac:dyDescent="0.25">
      <c r="A11999" s="2">
        <v>64199.25</v>
      </c>
      <c r="B11999" s="4">
        <f>(A11999-$A$2)/60</f>
        <v>49.987499999999997</v>
      </c>
      <c r="C11999" s="2">
        <v>51.214692999999997</v>
      </c>
      <c r="D11999" s="2">
        <v>344.19875999999999</v>
      </c>
    </row>
    <row r="12000" spans="1:4" x14ac:dyDescent="0.25">
      <c r="A12000" s="2">
        <v>64199.5</v>
      </c>
      <c r="B12000" s="4">
        <f>(A12000-$A$2)/60</f>
        <v>49.991666666666667</v>
      </c>
      <c r="C12000" s="2">
        <v>51.073217</v>
      </c>
      <c r="D12000" s="2">
        <v>335.37808000000001</v>
      </c>
    </row>
    <row r="12001" spans="1:4" x14ac:dyDescent="0.25">
      <c r="A12001" s="2">
        <v>64199.75</v>
      </c>
      <c r="B12001" s="4">
        <f>(A12001-$A$2)/60</f>
        <v>49.99583333333333</v>
      </c>
      <c r="C12001" s="2">
        <v>51.073217</v>
      </c>
      <c r="D12001" s="2">
        <v>335.37808000000001</v>
      </c>
    </row>
    <row r="12002" spans="1:4" x14ac:dyDescent="0.25">
      <c r="A12002" s="2">
        <v>64200</v>
      </c>
      <c r="B12002" s="4">
        <f>(A12002-$A$2)/60</f>
        <v>50</v>
      </c>
      <c r="C12002" s="2">
        <v>51.213349000000001</v>
      </c>
      <c r="D12002" s="2">
        <v>335.37666999999999</v>
      </c>
    </row>
    <row r="12003" spans="1:4" x14ac:dyDescent="0.25">
      <c r="A12003" s="2">
        <v>64200.25</v>
      </c>
      <c r="B12003" s="4">
        <f>(A12003-$A$2)/60</f>
        <v>50.00416666666667</v>
      </c>
      <c r="C12003" s="2">
        <v>51.213349000000001</v>
      </c>
      <c r="D12003" s="2">
        <v>335.37666999999999</v>
      </c>
    </row>
    <row r="12004" spans="1:4" x14ac:dyDescent="0.25">
      <c r="A12004" s="2">
        <v>64200.5</v>
      </c>
      <c r="B12004" s="4">
        <f>(A12004-$A$2)/60</f>
        <v>50.008333333333333</v>
      </c>
      <c r="C12004" s="2">
        <v>52.356431999999998</v>
      </c>
      <c r="D12004" s="2">
        <v>338.85208</v>
      </c>
    </row>
    <row r="12005" spans="1:4" x14ac:dyDescent="0.25">
      <c r="A12005" s="2">
        <v>64200.75</v>
      </c>
      <c r="B12005" s="4">
        <f>(A12005-$A$2)/60</f>
        <v>50.012500000000003</v>
      </c>
      <c r="C12005" s="2">
        <v>52.356431999999998</v>
      </c>
      <c r="D12005" s="2">
        <v>338.85208</v>
      </c>
    </row>
    <row r="12006" spans="1:4" x14ac:dyDescent="0.25">
      <c r="A12006" s="2">
        <v>64201</v>
      </c>
      <c r="B12006" s="4">
        <f>(A12006-$A$2)/60</f>
        <v>50.016666666666666</v>
      </c>
      <c r="C12006" s="2">
        <v>52.302143999999998</v>
      </c>
      <c r="D12006" s="2">
        <v>338.84573</v>
      </c>
    </row>
    <row r="12007" spans="1:4" x14ac:dyDescent="0.25">
      <c r="A12007" s="2">
        <v>64201.25</v>
      </c>
      <c r="B12007" s="4">
        <f>(A12007-$A$2)/60</f>
        <v>50.020833333333336</v>
      </c>
      <c r="C12007" s="2">
        <v>52.302143999999998</v>
      </c>
      <c r="D12007" s="2">
        <v>338.84573</v>
      </c>
    </row>
    <row r="12008" spans="1:4" x14ac:dyDescent="0.25">
      <c r="A12008" s="2">
        <v>64201.5</v>
      </c>
      <c r="B12008" s="4">
        <f>(A12008-$A$2)/60</f>
        <v>50.024999999999999</v>
      </c>
      <c r="C12008" s="2">
        <v>52.309179</v>
      </c>
      <c r="D12008" s="2">
        <v>338.97179999999997</v>
      </c>
    </row>
    <row r="12009" spans="1:4" x14ac:dyDescent="0.25">
      <c r="A12009" s="2">
        <v>64201.75</v>
      </c>
      <c r="B12009" s="4">
        <f>(A12009-$A$2)/60</f>
        <v>50.029166666666669</v>
      </c>
      <c r="C12009" s="2">
        <v>52.309179</v>
      </c>
      <c r="D12009" s="2">
        <v>338.97179999999997</v>
      </c>
    </row>
    <row r="12010" spans="1:4" x14ac:dyDescent="0.25">
      <c r="A12010" s="2">
        <v>64202</v>
      </c>
      <c r="B12010" s="4">
        <f>(A12010-$A$2)/60</f>
        <v>50.033333333333331</v>
      </c>
      <c r="C12010" s="2">
        <v>52.233240000000002</v>
      </c>
      <c r="D12010" s="2">
        <v>338.97681999999998</v>
      </c>
    </row>
    <row r="12011" spans="1:4" x14ac:dyDescent="0.25">
      <c r="A12011" s="2">
        <v>64202.25</v>
      </c>
      <c r="B12011" s="4">
        <f>(A12011-$A$2)/60</f>
        <v>50.037500000000001</v>
      </c>
      <c r="C12011" s="2">
        <v>52.233240000000002</v>
      </c>
      <c r="D12011" s="2">
        <v>338.97681999999998</v>
      </c>
    </row>
    <row r="12012" spans="1:4" x14ac:dyDescent="0.25">
      <c r="A12012" s="2">
        <v>64202.5</v>
      </c>
      <c r="B12012" s="4">
        <f>(A12012-$A$2)/60</f>
        <v>50.041666666666664</v>
      </c>
      <c r="C12012" s="2">
        <v>52.163888999999998</v>
      </c>
      <c r="D12012" s="2">
        <v>338.53627</v>
      </c>
    </row>
    <row r="12013" spans="1:4" x14ac:dyDescent="0.25">
      <c r="A12013" s="2">
        <v>64202.75</v>
      </c>
      <c r="B12013" s="4">
        <f>(A12013-$A$2)/60</f>
        <v>50.045833333333334</v>
      </c>
      <c r="C12013" s="2">
        <v>52.163888999999998</v>
      </c>
      <c r="D12013" s="2">
        <v>338.53627</v>
      </c>
    </row>
    <row r="12014" spans="1:4" x14ac:dyDescent="0.25">
      <c r="A12014" s="2">
        <v>64203</v>
      </c>
      <c r="B12014" s="4">
        <f>(A12014-$A$2)/60</f>
        <v>50.05</v>
      </c>
      <c r="C12014" s="2">
        <v>52.05547</v>
      </c>
      <c r="D12014" s="2">
        <v>338.5181</v>
      </c>
    </row>
    <row r="12015" spans="1:4" x14ac:dyDescent="0.25">
      <c r="A12015" s="2">
        <v>64203.25</v>
      </c>
      <c r="B12015" s="4">
        <f>(A12015-$A$2)/60</f>
        <v>50.054166666666667</v>
      </c>
      <c r="C12015" s="2">
        <v>52.05547</v>
      </c>
      <c r="D12015" s="2">
        <v>338.5181</v>
      </c>
    </row>
    <row r="12016" spans="1:4" x14ac:dyDescent="0.25">
      <c r="A12016" s="2">
        <v>64203.5</v>
      </c>
      <c r="B12016" s="4">
        <f>(A12016-$A$2)/60</f>
        <v>50.05833333333333</v>
      </c>
      <c r="C12016" s="2">
        <v>52.019112999999997</v>
      </c>
      <c r="D12016" s="2">
        <v>340.51271000000003</v>
      </c>
    </row>
    <row r="12017" spans="1:4" x14ac:dyDescent="0.25">
      <c r="A12017" s="2">
        <v>64203.75</v>
      </c>
      <c r="B12017" s="4">
        <f>(A12017-$A$2)/60</f>
        <v>50.0625</v>
      </c>
      <c r="C12017" s="2">
        <v>52.019112999999997</v>
      </c>
      <c r="D12017" s="2">
        <v>340.51271000000003</v>
      </c>
    </row>
    <row r="12018" spans="1:4" x14ac:dyDescent="0.25">
      <c r="A12018" s="2">
        <v>64204</v>
      </c>
      <c r="B12018" s="4">
        <f>(A12018-$A$2)/60</f>
        <v>50.06666666666667</v>
      </c>
      <c r="C12018" s="2">
        <v>52.019112999999997</v>
      </c>
      <c r="D12018" s="2">
        <v>340.51271000000003</v>
      </c>
    </row>
    <row r="12019" spans="1:4" x14ac:dyDescent="0.25">
      <c r="A12019" s="2">
        <v>64204.25</v>
      </c>
      <c r="B12019" s="4">
        <f>(A12019-$A$2)/60</f>
        <v>50.070833333333333</v>
      </c>
      <c r="C12019" s="2">
        <v>52.019112999999997</v>
      </c>
      <c r="D12019" s="2">
        <v>340.51271000000003</v>
      </c>
    </row>
    <row r="12020" spans="1:4" x14ac:dyDescent="0.25">
      <c r="A12020" s="2">
        <v>64204.5</v>
      </c>
      <c r="B12020" s="4">
        <f>(A12020-$A$2)/60</f>
        <v>50.075000000000003</v>
      </c>
      <c r="C12020" s="2">
        <v>49.669074000000002</v>
      </c>
      <c r="D12020" s="2">
        <v>338.87238000000002</v>
      </c>
    </row>
    <row r="12021" spans="1:4" x14ac:dyDescent="0.25">
      <c r="A12021" s="2">
        <v>64204.75</v>
      </c>
      <c r="B12021" s="4">
        <f>(A12021-$A$2)/60</f>
        <v>50.079166666666666</v>
      </c>
      <c r="C12021" s="2">
        <v>49.669074000000002</v>
      </c>
      <c r="D12021" s="2">
        <v>338.87238000000002</v>
      </c>
    </row>
    <row r="12022" spans="1:4" x14ac:dyDescent="0.25">
      <c r="A12022" s="2">
        <v>64205</v>
      </c>
      <c r="B12022" s="4">
        <f>(A12022-$A$2)/60</f>
        <v>50.083333333333336</v>
      </c>
      <c r="C12022" s="2">
        <v>49.669074000000002</v>
      </c>
      <c r="D12022" s="2">
        <v>338.87238000000002</v>
      </c>
    </row>
    <row r="12023" spans="1:4" x14ac:dyDescent="0.25">
      <c r="A12023" s="2">
        <v>64205.25</v>
      </c>
      <c r="B12023" s="4">
        <f>(A12023-$A$2)/60</f>
        <v>50.087499999999999</v>
      </c>
      <c r="C12023" s="2">
        <v>49.669074000000002</v>
      </c>
      <c r="D12023" s="2">
        <v>338.87238000000002</v>
      </c>
    </row>
    <row r="12024" spans="1:4" x14ac:dyDescent="0.25">
      <c r="A12024" s="2">
        <v>64205.5</v>
      </c>
      <c r="B12024" s="4">
        <f>(A12024-$A$2)/60</f>
        <v>50.091666666666669</v>
      </c>
      <c r="C12024" s="2">
        <v>49.680531000000002</v>
      </c>
      <c r="D12024" s="2">
        <v>339.53226000000001</v>
      </c>
    </row>
    <row r="12025" spans="1:4" x14ac:dyDescent="0.25">
      <c r="A12025" s="2">
        <v>64205.75</v>
      </c>
      <c r="B12025" s="4">
        <f>(A12025-$A$2)/60</f>
        <v>50.095833333333331</v>
      </c>
      <c r="C12025" s="2">
        <v>49.680531000000002</v>
      </c>
      <c r="D12025" s="2">
        <v>339.53226000000001</v>
      </c>
    </row>
    <row r="12026" spans="1:4" x14ac:dyDescent="0.25">
      <c r="A12026" s="2">
        <v>64206</v>
      </c>
      <c r="B12026" s="4">
        <f>(A12026-$A$2)/60</f>
        <v>50.1</v>
      </c>
      <c r="C12026" s="2">
        <v>49.680852000000002</v>
      </c>
      <c r="D12026" s="2">
        <v>339.52812</v>
      </c>
    </row>
    <row r="12027" spans="1:4" x14ac:dyDescent="0.25">
      <c r="A12027" s="2">
        <v>64206.25</v>
      </c>
      <c r="B12027" s="4">
        <f>(A12027-$A$2)/60</f>
        <v>50.104166666666664</v>
      </c>
      <c r="C12027" s="2">
        <v>49.680852000000002</v>
      </c>
      <c r="D12027" s="2">
        <v>339.52812</v>
      </c>
    </row>
    <row r="12028" spans="1:4" x14ac:dyDescent="0.25">
      <c r="A12028" s="2">
        <v>64206.5</v>
      </c>
      <c r="B12028" s="4">
        <f>(A12028-$A$2)/60</f>
        <v>50.108333333333334</v>
      </c>
      <c r="C12028" s="2">
        <v>49.722096000000001</v>
      </c>
      <c r="D12028" s="2">
        <v>342.38913000000002</v>
      </c>
    </row>
    <row r="12029" spans="1:4" x14ac:dyDescent="0.25">
      <c r="A12029" s="2">
        <v>64206.75</v>
      </c>
      <c r="B12029" s="4">
        <f>(A12029-$A$2)/60</f>
        <v>50.112499999999997</v>
      </c>
      <c r="C12029" s="2">
        <v>49.722096000000001</v>
      </c>
      <c r="D12029" s="2">
        <v>342.38913000000002</v>
      </c>
    </row>
    <row r="12030" spans="1:4" x14ac:dyDescent="0.25">
      <c r="A12030" s="2">
        <v>64207</v>
      </c>
      <c r="B12030" s="4">
        <f>(A12030-$A$2)/60</f>
        <v>50.116666666666667</v>
      </c>
      <c r="C12030" s="2">
        <v>49.721905999999997</v>
      </c>
      <c r="D12030" s="2">
        <v>342.39463999999998</v>
      </c>
    </row>
    <row r="12031" spans="1:4" x14ac:dyDescent="0.25">
      <c r="A12031" s="2">
        <v>64207.25</v>
      </c>
      <c r="B12031" s="4">
        <f>(A12031-$A$2)/60</f>
        <v>50.12083333333333</v>
      </c>
      <c r="C12031" s="2">
        <v>49.721905999999997</v>
      </c>
      <c r="D12031" s="2">
        <v>342.39463999999998</v>
      </c>
    </row>
    <row r="12032" spans="1:4" x14ac:dyDescent="0.25">
      <c r="A12032" s="2">
        <v>64207.5</v>
      </c>
      <c r="B12032" s="4">
        <f>(A12032-$A$2)/60</f>
        <v>50.125</v>
      </c>
      <c r="C12032" s="2">
        <v>49.689301999999998</v>
      </c>
      <c r="D12032" s="2">
        <v>340.01404000000002</v>
      </c>
    </row>
    <row r="12033" spans="1:4" x14ac:dyDescent="0.25">
      <c r="A12033" s="2">
        <v>64207.75</v>
      </c>
      <c r="B12033" s="4">
        <f>(A12033-$A$2)/60</f>
        <v>50.12916666666667</v>
      </c>
      <c r="C12033" s="2">
        <v>49.689301999999998</v>
      </c>
      <c r="D12033" s="2">
        <v>340.01404000000002</v>
      </c>
    </row>
    <row r="12034" spans="1:4" x14ac:dyDescent="0.25">
      <c r="A12034" s="2">
        <v>64208</v>
      </c>
      <c r="B12034" s="4">
        <f>(A12034-$A$2)/60</f>
        <v>50.133333333333333</v>
      </c>
      <c r="C12034" s="2">
        <v>49.688054999999999</v>
      </c>
      <c r="D12034" s="2">
        <v>340.03154000000001</v>
      </c>
    </row>
    <row r="12035" spans="1:4" x14ac:dyDescent="0.25">
      <c r="A12035" s="2">
        <v>64208.25</v>
      </c>
      <c r="B12035" s="4">
        <f>(A12035-$A$2)/60</f>
        <v>50.137500000000003</v>
      </c>
      <c r="C12035" s="2">
        <v>49.688054999999999</v>
      </c>
      <c r="D12035" s="2">
        <v>340.03154000000001</v>
      </c>
    </row>
    <row r="12036" spans="1:4" x14ac:dyDescent="0.25">
      <c r="A12036" s="2">
        <v>64208.5</v>
      </c>
      <c r="B12036" s="4">
        <f>(A12036-$A$2)/60</f>
        <v>50.141666666666666</v>
      </c>
      <c r="C12036" s="2">
        <v>49.563903000000003</v>
      </c>
      <c r="D12036" s="2">
        <v>336.19702000000001</v>
      </c>
    </row>
    <row r="12037" spans="1:4" x14ac:dyDescent="0.25">
      <c r="A12037" s="2">
        <v>64208.75</v>
      </c>
      <c r="B12037" s="4">
        <f>(A12037-$A$2)/60</f>
        <v>50.145833333333336</v>
      </c>
      <c r="C12037" s="2">
        <v>49.563903000000003</v>
      </c>
      <c r="D12037" s="2">
        <v>336.19702000000001</v>
      </c>
    </row>
    <row r="12038" spans="1:4" x14ac:dyDescent="0.25">
      <c r="A12038" s="2">
        <v>64209</v>
      </c>
      <c r="B12038" s="4">
        <f>(A12038-$A$2)/60</f>
        <v>50.15</v>
      </c>
      <c r="C12038" s="2">
        <v>49.563903000000003</v>
      </c>
      <c r="D12038" s="2">
        <v>336.19702000000001</v>
      </c>
    </row>
    <row r="12039" spans="1:4" x14ac:dyDescent="0.25">
      <c r="A12039" s="2">
        <v>64209.25</v>
      </c>
      <c r="B12039" s="4">
        <f>(A12039-$A$2)/60</f>
        <v>50.154166666666669</v>
      </c>
      <c r="C12039" s="2">
        <v>49.563903000000003</v>
      </c>
      <c r="D12039" s="2">
        <v>336.19702000000001</v>
      </c>
    </row>
    <row r="12040" spans="1:4" x14ac:dyDescent="0.25">
      <c r="A12040" s="2">
        <v>64209.5</v>
      </c>
      <c r="B12040" s="4">
        <f>(A12040-$A$2)/60</f>
        <v>50.158333333333331</v>
      </c>
      <c r="C12040" s="2">
        <v>49.692264000000002</v>
      </c>
      <c r="D12040" s="2">
        <v>341.86185999999998</v>
      </c>
    </row>
    <row r="12041" spans="1:4" x14ac:dyDescent="0.25">
      <c r="A12041" s="2">
        <v>64209.75</v>
      </c>
      <c r="B12041" s="4">
        <f>(A12041-$A$2)/60</f>
        <v>50.162500000000001</v>
      </c>
      <c r="C12041" s="2">
        <v>49.692264000000002</v>
      </c>
      <c r="D12041" s="2">
        <v>341.86185999999998</v>
      </c>
    </row>
    <row r="12042" spans="1:4" x14ac:dyDescent="0.25">
      <c r="A12042" s="2">
        <v>64210</v>
      </c>
      <c r="B12042" s="4">
        <f>(A12042-$A$2)/60</f>
        <v>50.166666666666664</v>
      </c>
      <c r="C12042" s="2">
        <v>49.659452000000002</v>
      </c>
      <c r="D12042" s="2">
        <v>341.85370999999998</v>
      </c>
    </row>
    <row r="12043" spans="1:4" x14ac:dyDescent="0.25">
      <c r="A12043" s="2">
        <v>64210.25</v>
      </c>
      <c r="B12043" s="4">
        <f>(A12043-$A$2)/60</f>
        <v>50.170833333333334</v>
      </c>
      <c r="C12043" s="2">
        <v>49.659452000000002</v>
      </c>
      <c r="D12043" s="2">
        <v>341.85370999999998</v>
      </c>
    </row>
    <row r="12044" spans="1:4" x14ac:dyDescent="0.25">
      <c r="A12044" s="2">
        <v>64210.5</v>
      </c>
      <c r="B12044" s="4">
        <f>(A12044-$A$2)/60</f>
        <v>50.174999999999997</v>
      </c>
      <c r="C12044" s="2">
        <v>49.670718000000001</v>
      </c>
      <c r="D12044" s="2">
        <v>345.09598999999997</v>
      </c>
    </row>
    <row r="12045" spans="1:4" x14ac:dyDescent="0.25">
      <c r="A12045" s="2">
        <v>64210.75</v>
      </c>
      <c r="B12045" s="4">
        <f>(A12045-$A$2)/60</f>
        <v>50.179166666666667</v>
      </c>
      <c r="C12045" s="2">
        <v>49.670718000000001</v>
      </c>
      <c r="D12045" s="2">
        <v>345.09598999999997</v>
      </c>
    </row>
    <row r="12046" spans="1:4" x14ac:dyDescent="0.25">
      <c r="A12046" s="2">
        <v>64211</v>
      </c>
      <c r="B12046" s="4">
        <f>(A12046-$A$2)/60</f>
        <v>50.18333333333333</v>
      </c>
      <c r="C12046" s="2">
        <v>49.441487000000002</v>
      </c>
      <c r="D12046" s="2">
        <v>345.09964000000002</v>
      </c>
    </row>
    <row r="12047" spans="1:4" x14ac:dyDescent="0.25">
      <c r="A12047" s="2">
        <v>64211.25</v>
      </c>
      <c r="B12047" s="4">
        <f>(A12047-$A$2)/60</f>
        <v>50.1875</v>
      </c>
      <c r="C12047" s="2">
        <v>49.441487000000002</v>
      </c>
      <c r="D12047" s="2">
        <v>345.09964000000002</v>
      </c>
    </row>
    <row r="12048" spans="1:4" x14ac:dyDescent="0.25">
      <c r="A12048" s="2">
        <v>64211.5</v>
      </c>
      <c r="B12048" s="4">
        <f>(A12048-$A$2)/60</f>
        <v>50.19166666666667</v>
      </c>
      <c r="C12048" s="2">
        <v>49.412722000000002</v>
      </c>
      <c r="D12048" s="2">
        <v>340.2851</v>
      </c>
    </row>
    <row r="12049" spans="1:4" x14ac:dyDescent="0.25">
      <c r="A12049" s="2">
        <v>64211.75</v>
      </c>
      <c r="B12049" s="4">
        <f>(A12049-$A$2)/60</f>
        <v>50.195833333333333</v>
      </c>
      <c r="C12049" s="2">
        <v>49.412722000000002</v>
      </c>
      <c r="D12049" s="2">
        <v>340.2851</v>
      </c>
    </row>
    <row r="12050" spans="1:4" x14ac:dyDescent="0.25">
      <c r="A12050" s="2">
        <v>64212</v>
      </c>
      <c r="B12050" s="4">
        <f>(A12050-$A$2)/60</f>
        <v>50.2</v>
      </c>
      <c r="C12050" s="2">
        <v>49.412908999999999</v>
      </c>
      <c r="D12050" s="2">
        <v>340.28192000000001</v>
      </c>
    </row>
    <row r="12051" spans="1:4" x14ac:dyDescent="0.25">
      <c r="A12051" s="2">
        <v>64212.25</v>
      </c>
      <c r="B12051" s="4">
        <f>(A12051-$A$2)/60</f>
        <v>50.204166666666666</v>
      </c>
      <c r="C12051" s="2">
        <v>49.412908999999999</v>
      </c>
      <c r="D12051" s="2">
        <v>340.28192000000001</v>
      </c>
    </row>
    <row r="12052" spans="1:4" x14ac:dyDescent="0.25">
      <c r="A12052" s="2">
        <v>64212.5</v>
      </c>
      <c r="B12052" s="4">
        <f>(A12052-$A$2)/60</f>
        <v>50.208333333333336</v>
      </c>
      <c r="C12052" s="2">
        <v>48.260319000000003</v>
      </c>
      <c r="D12052" s="2">
        <v>340.94333999999998</v>
      </c>
    </row>
    <row r="12053" spans="1:4" x14ac:dyDescent="0.25">
      <c r="A12053" s="2">
        <v>64212.75</v>
      </c>
      <c r="B12053" s="4">
        <f>(A12053-$A$2)/60</f>
        <v>50.212499999999999</v>
      </c>
      <c r="C12053" s="2">
        <v>48.260319000000003</v>
      </c>
      <c r="D12053" s="2">
        <v>340.94333999999998</v>
      </c>
    </row>
    <row r="12054" spans="1:4" x14ac:dyDescent="0.25">
      <c r="A12054" s="2">
        <v>64213</v>
      </c>
      <c r="B12054" s="4">
        <f>(A12054-$A$2)/60</f>
        <v>50.216666666666669</v>
      </c>
      <c r="C12054" s="2">
        <v>48.261660999999997</v>
      </c>
      <c r="D12054" s="2">
        <v>340.93790000000001</v>
      </c>
    </row>
    <row r="12055" spans="1:4" x14ac:dyDescent="0.25">
      <c r="A12055" s="2">
        <v>64213.25</v>
      </c>
      <c r="B12055" s="4">
        <f>(A12055-$A$2)/60</f>
        <v>50.220833333333331</v>
      </c>
      <c r="C12055" s="2">
        <v>48.261660999999997</v>
      </c>
      <c r="D12055" s="2">
        <v>340.93790000000001</v>
      </c>
    </row>
    <row r="12056" spans="1:4" x14ac:dyDescent="0.25">
      <c r="A12056" s="2">
        <v>64213.5</v>
      </c>
      <c r="B12056" s="4">
        <f>(A12056-$A$2)/60</f>
        <v>50.225000000000001</v>
      </c>
      <c r="C12056" s="2">
        <v>48.268864000000001</v>
      </c>
      <c r="D12056" s="2">
        <v>341.66833000000003</v>
      </c>
    </row>
    <row r="12057" spans="1:4" x14ac:dyDescent="0.25">
      <c r="A12057" s="2">
        <v>64213.75</v>
      </c>
      <c r="B12057" s="4">
        <f>(A12057-$A$2)/60</f>
        <v>50.229166666666664</v>
      </c>
      <c r="C12057" s="2">
        <v>48.268864000000001</v>
      </c>
      <c r="D12057" s="2">
        <v>341.66833000000003</v>
      </c>
    </row>
    <row r="12058" spans="1:4" x14ac:dyDescent="0.25">
      <c r="A12058" s="2">
        <v>64214</v>
      </c>
      <c r="B12058" s="4">
        <f>(A12058-$A$2)/60</f>
        <v>50.233333333333334</v>
      </c>
      <c r="C12058" s="2">
        <v>48.298538999999998</v>
      </c>
      <c r="D12058" s="2">
        <v>341.66991000000002</v>
      </c>
    </row>
    <row r="12059" spans="1:4" x14ac:dyDescent="0.25">
      <c r="A12059" s="2">
        <v>64214.25</v>
      </c>
      <c r="B12059" s="4">
        <f>(A12059-$A$2)/60</f>
        <v>50.237499999999997</v>
      </c>
      <c r="C12059" s="2">
        <v>48.298538999999998</v>
      </c>
      <c r="D12059" s="2">
        <v>341.66991000000002</v>
      </c>
    </row>
    <row r="12060" spans="1:4" x14ac:dyDescent="0.25">
      <c r="A12060" s="2">
        <v>64214.5</v>
      </c>
      <c r="B12060" s="4">
        <f>(A12060-$A$2)/60</f>
        <v>50.241666666666667</v>
      </c>
      <c r="C12060" s="2">
        <v>48.246201999999997</v>
      </c>
      <c r="D12060" s="2">
        <v>338.41874000000001</v>
      </c>
    </row>
    <row r="12061" spans="1:4" x14ac:dyDescent="0.25">
      <c r="A12061" s="2">
        <v>64214.75</v>
      </c>
      <c r="B12061" s="4">
        <f>(A12061-$A$2)/60</f>
        <v>50.24583333333333</v>
      </c>
      <c r="C12061" s="2">
        <v>48.246201999999997</v>
      </c>
      <c r="D12061" s="2">
        <v>338.41874000000001</v>
      </c>
    </row>
    <row r="12062" spans="1:4" x14ac:dyDescent="0.25">
      <c r="A12062" s="2">
        <v>64215</v>
      </c>
      <c r="B12062" s="4">
        <f>(A12062-$A$2)/60</f>
        <v>50.25</v>
      </c>
      <c r="C12062" s="2">
        <v>48.245372000000003</v>
      </c>
      <c r="D12062" s="2">
        <v>338.42840000000001</v>
      </c>
    </row>
    <row r="12063" spans="1:4" x14ac:dyDescent="0.25">
      <c r="A12063" s="2">
        <v>64215.25</v>
      </c>
      <c r="B12063" s="4">
        <f>(A12063-$A$2)/60</f>
        <v>50.25416666666667</v>
      </c>
      <c r="C12063" s="2">
        <v>48.245372000000003</v>
      </c>
      <c r="D12063" s="2">
        <v>338.42840000000001</v>
      </c>
    </row>
    <row r="12064" spans="1:4" x14ac:dyDescent="0.25">
      <c r="A12064" s="2">
        <v>64215.5</v>
      </c>
      <c r="B12064" s="4">
        <f>(A12064-$A$2)/60</f>
        <v>50.258333333333333</v>
      </c>
      <c r="C12064" s="2">
        <v>48.175404</v>
      </c>
      <c r="D12064" s="2">
        <v>336.83713999999998</v>
      </c>
    </row>
    <row r="12065" spans="1:4" x14ac:dyDescent="0.25">
      <c r="A12065" s="2">
        <v>64215.75</v>
      </c>
      <c r="B12065" s="4">
        <f>(A12065-$A$2)/60</f>
        <v>50.262500000000003</v>
      </c>
      <c r="C12065" s="2">
        <v>48.175404</v>
      </c>
      <c r="D12065" s="2">
        <v>336.83713999999998</v>
      </c>
    </row>
    <row r="12066" spans="1:4" x14ac:dyDescent="0.25">
      <c r="A12066" s="2">
        <v>64216</v>
      </c>
      <c r="B12066" s="4">
        <f>(A12066-$A$2)/60</f>
        <v>50.266666666666666</v>
      </c>
      <c r="C12066" s="2">
        <v>48.170164999999997</v>
      </c>
      <c r="D12066" s="2">
        <v>336.87452999999999</v>
      </c>
    </row>
    <row r="12067" spans="1:4" x14ac:dyDescent="0.25">
      <c r="A12067" s="2">
        <v>64216.25</v>
      </c>
      <c r="B12067" s="4">
        <f>(A12067-$A$2)/60</f>
        <v>50.270833333333336</v>
      </c>
      <c r="C12067" s="2">
        <v>48.170164999999997</v>
      </c>
      <c r="D12067" s="2">
        <v>336.87452999999999</v>
      </c>
    </row>
    <row r="12068" spans="1:4" x14ac:dyDescent="0.25">
      <c r="A12068" s="2">
        <v>64216.5</v>
      </c>
      <c r="B12068" s="4">
        <f>(A12068-$A$2)/60</f>
        <v>50.274999999999999</v>
      </c>
      <c r="C12068" s="2">
        <v>48.23001</v>
      </c>
      <c r="D12068" s="2">
        <v>339.13592</v>
      </c>
    </row>
    <row r="12069" spans="1:4" x14ac:dyDescent="0.25">
      <c r="A12069" s="2">
        <v>64216.75</v>
      </c>
      <c r="B12069" s="4">
        <f>(A12069-$A$2)/60</f>
        <v>50.279166666666669</v>
      </c>
      <c r="C12069" s="2">
        <v>48.23001</v>
      </c>
      <c r="D12069" s="2">
        <v>339.13592</v>
      </c>
    </row>
    <row r="12070" spans="1:4" x14ac:dyDescent="0.25">
      <c r="A12070" s="2">
        <v>64217</v>
      </c>
      <c r="B12070" s="4">
        <f>(A12070-$A$2)/60</f>
        <v>50.283333333333331</v>
      </c>
      <c r="C12070" s="2">
        <v>48.23001</v>
      </c>
      <c r="D12070" s="2">
        <v>339.13592</v>
      </c>
    </row>
    <row r="12071" spans="1:4" x14ac:dyDescent="0.25">
      <c r="A12071" s="2">
        <v>64217.25</v>
      </c>
      <c r="B12071" s="4">
        <f>(A12071-$A$2)/60</f>
        <v>50.287500000000001</v>
      </c>
      <c r="C12071" s="2">
        <v>48.23001</v>
      </c>
      <c r="D12071" s="2">
        <v>339.13592</v>
      </c>
    </row>
    <row r="12072" spans="1:4" x14ac:dyDescent="0.25">
      <c r="A12072" s="2">
        <v>64217.5</v>
      </c>
      <c r="B12072" s="4">
        <f>(A12072-$A$2)/60</f>
        <v>50.291666666666664</v>
      </c>
      <c r="C12072" s="2">
        <v>48.106276000000001</v>
      </c>
      <c r="D12072" s="2">
        <v>337.27735999999999</v>
      </c>
    </row>
    <row r="12073" spans="1:4" x14ac:dyDescent="0.25">
      <c r="A12073" s="2">
        <v>64217.75</v>
      </c>
      <c r="B12073" s="4">
        <f>(A12073-$A$2)/60</f>
        <v>50.295833333333334</v>
      </c>
      <c r="C12073" s="2">
        <v>48.106276000000001</v>
      </c>
      <c r="D12073" s="2">
        <v>337.27735999999999</v>
      </c>
    </row>
    <row r="12074" spans="1:4" x14ac:dyDescent="0.25">
      <c r="A12074" s="2">
        <v>64218</v>
      </c>
      <c r="B12074" s="4">
        <f>(A12074-$A$2)/60</f>
        <v>50.3</v>
      </c>
      <c r="C12074" s="2">
        <v>48.105949000000003</v>
      </c>
      <c r="D12074" s="2">
        <v>337.28059000000002</v>
      </c>
    </row>
    <row r="12075" spans="1:4" x14ac:dyDescent="0.25">
      <c r="A12075" s="2">
        <v>64218.25</v>
      </c>
      <c r="B12075" s="4">
        <f>(A12075-$A$2)/60</f>
        <v>50.304166666666667</v>
      </c>
      <c r="C12075" s="2">
        <v>48.105949000000003</v>
      </c>
      <c r="D12075" s="2">
        <v>337.28059000000002</v>
      </c>
    </row>
    <row r="12076" spans="1:4" x14ac:dyDescent="0.25">
      <c r="A12076" s="2">
        <v>64218.5</v>
      </c>
      <c r="B12076" s="4">
        <f>(A12076-$A$2)/60</f>
        <v>50.30833333333333</v>
      </c>
      <c r="C12076" s="2">
        <v>48.097453000000002</v>
      </c>
      <c r="D12076" s="2">
        <v>336.76236</v>
      </c>
    </row>
    <row r="12077" spans="1:4" x14ac:dyDescent="0.25">
      <c r="A12077" s="2">
        <v>64218.75</v>
      </c>
      <c r="B12077" s="4">
        <f>(A12077-$A$2)/60</f>
        <v>50.3125</v>
      </c>
      <c r="C12077" s="2">
        <v>48.097453000000002</v>
      </c>
      <c r="D12077" s="2">
        <v>336.76236</v>
      </c>
    </row>
    <row r="12078" spans="1:4" x14ac:dyDescent="0.25">
      <c r="A12078" s="2">
        <v>64219</v>
      </c>
      <c r="B12078" s="4">
        <f>(A12078-$A$2)/60</f>
        <v>50.31666666666667</v>
      </c>
      <c r="C12078" s="2">
        <v>47.928638999999997</v>
      </c>
      <c r="D12078" s="2">
        <v>336.73680999999999</v>
      </c>
    </row>
    <row r="12079" spans="1:4" x14ac:dyDescent="0.25">
      <c r="A12079" s="2">
        <v>64219.25</v>
      </c>
      <c r="B12079" s="4">
        <f>(A12079-$A$2)/60</f>
        <v>50.320833333333333</v>
      </c>
      <c r="C12079" s="2">
        <v>47.928638999999997</v>
      </c>
      <c r="D12079" s="2">
        <v>336.73680999999999</v>
      </c>
    </row>
    <row r="12080" spans="1:4" x14ac:dyDescent="0.25">
      <c r="A12080" s="2">
        <v>64219.5</v>
      </c>
      <c r="B12080" s="4">
        <f>(A12080-$A$2)/60</f>
        <v>50.325000000000003</v>
      </c>
      <c r="C12080" s="2">
        <v>47.862692000000003</v>
      </c>
      <c r="D12080" s="2">
        <v>334.57675</v>
      </c>
    </row>
    <row r="12081" spans="1:4" x14ac:dyDescent="0.25">
      <c r="A12081" s="2">
        <v>64219.75</v>
      </c>
      <c r="B12081" s="4">
        <f>(A12081-$A$2)/60</f>
        <v>50.329166666666666</v>
      </c>
      <c r="C12081" s="2">
        <v>47.862692000000003</v>
      </c>
      <c r="D12081" s="2">
        <v>334.57675</v>
      </c>
    </row>
    <row r="12082" spans="1:4" x14ac:dyDescent="0.25">
      <c r="A12082" s="2">
        <v>64220</v>
      </c>
      <c r="B12082" s="4">
        <f>(A12082-$A$2)/60</f>
        <v>50.333333333333336</v>
      </c>
      <c r="C12082" s="2">
        <v>47.841634999999997</v>
      </c>
      <c r="D12082" s="2">
        <v>334.53500000000003</v>
      </c>
    </row>
    <row r="12083" spans="1:4" x14ac:dyDescent="0.25">
      <c r="A12083" s="2">
        <v>64220.25</v>
      </c>
      <c r="B12083" s="4">
        <f>(A12083-$A$2)/60</f>
        <v>50.337499999999999</v>
      </c>
      <c r="C12083" s="2">
        <v>47.841634999999997</v>
      </c>
      <c r="D12083" s="2">
        <v>334.53500000000003</v>
      </c>
    </row>
    <row r="12084" spans="1:4" x14ac:dyDescent="0.25">
      <c r="A12084" s="2">
        <v>64220.5</v>
      </c>
      <c r="B12084" s="4">
        <f>(A12084-$A$2)/60</f>
        <v>50.341666666666669</v>
      </c>
      <c r="C12084" s="2">
        <v>46.322038999999997</v>
      </c>
      <c r="D12084" s="2">
        <v>334.73728</v>
      </c>
    </row>
    <row r="12085" spans="1:4" x14ac:dyDescent="0.25">
      <c r="A12085" s="2">
        <v>64220.75</v>
      </c>
      <c r="B12085" s="4">
        <f>(A12085-$A$2)/60</f>
        <v>50.345833333333331</v>
      </c>
      <c r="C12085" s="2">
        <v>46.322038999999997</v>
      </c>
      <c r="D12085" s="2">
        <v>334.73728</v>
      </c>
    </row>
    <row r="12086" spans="1:4" x14ac:dyDescent="0.25">
      <c r="A12086" s="2">
        <v>64221</v>
      </c>
      <c r="B12086" s="4">
        <f>(A12086-$A$2)/60</f>
        <v>50.35</v>
      </c>
      <c r="C12086" s="2">
        <v>46.322038999999997</v>
      </c>
      <c r="D12086" s="2">
        <v>334.73728</v>
      </c>
    </row>
    <row r="12087" spans="1:4" x14ac:dyDescent="0.25">
      <c r="A12087" s="2">
        <v>64221.25</v>
      </c>
      <c r="B12087" s="4">
        <f>(A12087-$A$2)/60</f>
        <v>50.354166666666664</v>
      </c>
      <c r="C12087" s="2">
        <v>46.322038999999997</v>
      </c>
      <c r="D12087" s="2">
        <v>334.73728</v>
      </c>
    </row>
    <row r="12088" spans="1:4" x14ac:dyDescent="0.25">
      <c r="A12088" s="2">
        <v>64221.5</v>
      </c>
      <c r="B12088" s="4">
        <f>(A12088-$A$2)/60</f>
        <v>50.358333333333334</v>
      </c>
      <c r="C12088" s="2">
        <v>46.220115999999997</v>
      </c>
      <c r="D12088" s="2">
        <v>332.32569000000001</v>
      </c>
    </row>
    <row r="12089" spans="1:4" x14ac:dyDescent="0.25">
      <c r="A12089" s="2">
        <v>64221.75</v>
      </c>
      <c r="B12089" s="4">
        <f>(A12089-$A$2)/60</f>
        <v>50.362499999999997</v>
      </c>
      <c r="C12089" s="2">
        <v>46.220115999999997</v>
      </c>
      <c r="D12089" s="2">
        <v>332.32569000000001</v>
      </c>
    </row>
    <row r="12090" spans="1:4" x14ac:dyDescent="0.25">
      <c r="A12090" s="2">
        <v>64222</v>
      </c>
      <c r="B12090" s="4">
        <f>(A12090-$A$2)/60</f>
        <v>50.366666666666667</v>
      </c>
      <c r="C12090" s="2">
        <v>46.195273999999998</v>
      </c>
      <c r="D12090" s="2">
        <v>332.27434</v>
      </c>
    </row>
    <row r="12091" spans="1:4" x14ac:dyDescent="0.25">
      <c r="A12091" s="2">
        <v>64222.25</v>
      </c>
      <c r="B12091" s="4">
        <f>(A12091-$A$2)/60</f>
        <v>50.37083333333333</v>
      </c>
      <c r="C12091" s="2">
        <v>46.195273999999998</v>
      </c>
      <c r="D12091" s="2">
        <v>332.27434</v>
      </c>
    </row>
    <row r="12092" spans="1:4" x14ac:dyDescent="0.25">
      <c r="A12092" s="2">
        <v>64222.5</v>
      </c>
      <c r="B12092" s="4">
        <f>(A12092-$A$2)/60</f>
        <v>50.375</v>
      </c>
      <c r="C12092" s="2">
        <v>46.333862000000003</v>
      </c>
      <c r="D12092" s="2">
        <v>337.68482</v>
      </c>
    </row>
    <row r="12093" spans="1:4" x14ac:dyDescent="0.25">
      <c r="A12093" s="2">
        <v>64222.75</v>
      </c>
      <c r="B12093" s="4">
        <f>(A12093-$A$2)/60</f>
        <v>50.37916666666667</v>
      </c>
      <c r="C12093" s="2">
        <v>46.333862000000003</v>
      </c>
      <c r="D12093" s="2">
        <v>337.68482</v>
      </c>
    </row>
    <row r="12094" spans="1:4" x14ac:dyDescent="0.25">
      <c r="A12094" s="2">
        <v>64223</v>
      </c>
      <c r="B12094" s="4">
        <f>(A12094-$A$2)/60</f>
        <v>50.383333333333333</v>
      </c>
      <c r="C12094" s="2">
        <v>46.333862000000003</v>
      </c>
      <c r="D12094" s="2">
        <v>337.68482</v>
      </c>
    </row>
    <row r="12095" spans="1:4" x14ac:dyDescent="0.25">
      <c r="A12095" s="2">
        <v>64223.25</v>
      </c>
      <c r="B12095" s="4">
        <f>(A12095-$A$2)/60</f>
        <v>50.387500000000003</v>
      </c>
      <c r="C12095" s="2">
        <v>46.333862000000003</v>
      </c>
      <c r="D12095" s="2">
        <v>337.68482</v>
      </c>
    </row>
    <row r="12096" spans="1:4" x14ac:dyDescent="0.25">
      <c r="A12096" s="2">
        <v>64223.5</v>
      </c>
      <c r="B12096" s="4">
        <f>(A12096-$A$2)/60</f>
        <v>50.391666666666666</v>
      </c>
      <c r="C12096" s="2">
        <v>46.247005000000001</v>
      </c>
      <c r="D12096" s="2">
        <v>334.57832999999999</v>
      </c>
    </row>
    <row r="12097" spans="1:4" x14ac:dyDescent="0.25">
      <c r="A12097" s="2">
        <v>64223.75</v>
      </c>
      <c r="B12097" s="4">
        <f>(A12097-$A$2)/60</f>
        <v>50.395833333333336</v>
      </c>
      <c r="C12097" s="2">
        <v>46.247005000000001</v>
      </c>
      <c r="D12097" s="2">
        <v>334.57832999999999</v>
      </c>
    </row>
    <row r="12098" spans="1:4" x14ac:dyDescent="0.25">
      <c r="A12098" s="2">
        <v>64224</v>
      </c>
      <c r="B12098" s="4">
        <f>(A12098-$A$2)/60</f>
        <v>50.4</v>
      </c>
      <c r="C12098" s="2">
        <v>46.186425999999997</v>
      </c>
      <c r="D12098" s="2">
        <v>334.56607000000002</v>
      </c>
    </row>
    <row r="12099" spans="1:4" x14ac:dyDescent="0.25">
      <c r="A12099" s="2">
        <v>64224.25</v>
      </c>
      <c r="B12099" s="4">
        <f>(A12099-$A$2)/60</f>
        <v>50.404166666666669</v>
      </c>
      <c r="C12099" s="2">
        <v>46.186425999999997</v>
      </c>
      <c r="D12099" s="2">
        <v>334.56607000000002</v>
      </c>
    </row>
    <row r="12100" spans="1:4" x14ac:dyDescent="0.25">
      <c r="A12100" s="2">
        <v>64224.5</v>
      </c>
      <c r="B12100" s="4">
        <f>(A12100-$A$2)/60</f>
        <v>50.408333333333331</v>
      </c>
      <c r="C12100" s="2">
        <v>43.874419000000003</v>
      </c>
      <c r="D12100" s="2">
        <v>335.92299000000003</v>
      </c>
    </row>
    <row r="12101" spans="1:4" x14ac:dyDescent="0.25">
      <c r="A12101" s="2">
        <v>64224.75</v>
      </c>
      <c r="B12101" s="4">
        <f>(A12101-$A$2)/60</f>
        <v>50.412500000000001</v>
      </c>
      <c r="C12101" s="2">
        <v>43.874419000000003</v>
      </c>
      <c r="D12101" s="2">
        <v>335.92299000000003</v>
      </c>
    </row>
    <row r="12102" spans="1:4" x14ac:dyDescent="0.25">
      <c r="A12102" s="2">
        <v>64225</v>
      </c>
      <c r="B12102" s="4">
        <f>(A12102-$A$2)/60</f>
        <v>50.416666666666664</v>
      </c>
      <c r="C12102" s="2">
        <v>43.849418999999997</v>
      </c>
      <c r="D12102" s="2">
        <v>335.91408000000001</v>
      </c>
    </row>
    <row r="12103" spans="1:4" x14ac:dyDescent="0.25">
      <c r="A12103" s="2">
        <v>64225.25</v>
      </c>
      <c r="B12103" s="4">
        <f>(A12103-$A$2)/60</f>
        <v>50.420833333333334</v>
      </c>
      <c r="C12103" s="2">
        <v>43.849418999999997</v>
      </c>
      <c r="D12103" s="2">
        <v>335.91408000000001</v>
      </c>
    </row>
    <row r="12104" spans="1:4" x14ac:dyDescent="0.25">
      <c r="A12104" s="2">
        <v>64225.5</v>
      </c>
      <c r="B12104" s="4">
        <f>(A12104-$A$2)/60</f>
        <v>50.424999999999997</v>
      </c>
      <c r="C12104" s="2">
        <v>43.885750999999999</v>
      </c>
      <c r="D12104" s="2">
        <v>336.21237000000002</v>
      </c>
    </row>
    <row r="12105" spans="1:4" x14ac:dyDescent="0.25">
      <c r="A12105" s="2">
        <v>64225.75</v>
      </c>
      <c r="B12105" s="4">
        <f>(A12105-$A$2)/60</f>
        <v>50.429166666666667</v>
      </c>
      <c r="C12105" s="2">
        <v>43.885750999999999</v>
      </c>
      <c r="D12105" s="2">
        <v>336.21237000000002</v>
      </c>
    </row>
    <row r="12106" spans="1:4" x14ac:dyDescent="0.25">
      <c r="A12106" s="2">
        <v>64226</v>
      </c>
      <c r="B12106" s="4">
        <f>(A12106-$A$2)/60</f>
        <v>50.43333333333333</v>
      </c>
      <c r="C12106" s="2">
        <v>43.885750999999999</v>
      </c>
      <c r="D12106" s="2">
        <v>336.21237000000002</v>
      </c>
    </row>
    <row r="12107" spans="1:4" x14ac:dyDescent="0.25">
      <c r="A12107" s="2">
        <v>64226.25</v>
      </c>
      <c r="B12107" s="4">
        <f>(A12107-$A$2)/60</f>
        <v>50.4375</v>
      </c>
      <c r="C12107" s="2">
        <v>43.885750999999999</v>
      </c>
      <c r="D12107" s="2">
        <v>336.21237000000002</v>
      </c>
    </row>
    <row r="12108" spans="1:4" x14ac:dyDescent="0.25">
      <c r="A12108" s="2">
        <v>64226.5</v>
      </c>
      <c r="B12108" s="4">
        <f>(A12108-$A$2)/60</f>
        <v>50.44166666666667</v>
      </c>
      <c r="C12108" s="2">
        <v>43.900036</v>
      </c>
      <c r="D12108" s="2">
        <v>336.76348000000002</v>
      </c>
    </row>
    <row r="12109" spans="1:4" x14ac:dyDescent="0.25">
      <c r="A12109" s="2">
        <v>64226.75</v>
      </c>
      <c r="B12109" s="4">
        <f>(A12109-$A$2)/60</f>
        <v>50.445833333333333</v>
      </c>
      <c r="C12109" s="2">
        <v>43.900036</v>
      </c>
      <c r="D12109" s="2">
        <v>336.76348000000002</v>
      </c>
    </row>
    <row r="12110" spans="1:4" x14ac:dyDescent="0.25">
      <c r="A12110" s="2">
        <v>64227</v>
      </c>
      <c r="B12110" s="4">
        <f>(A12110-$A$2)/60</f>
        <v>50.45</v>
      </c>
      <c r="C12110" s="2">
        <v>43.935167999999997</v>
      </c>
      <c r="D12110" s="2">
        <v>336.77341999999999</v>
      </c>
    </row>
    <row r="12111" spans="1:4" x14ac:dyDescent="0.25">
      <c r="A12111" s="2">
        <v>64227.25</v>
      </c>
      <c r="B12111" s="4">
        <f>(A12111-$A$2)/60</f>
        <v>50.454166666666666</v>
      </c>
      <c r="C12111" s="2">
        <v>43.935167999999997</v>
      </c>
      <c r="D12111" s="2">
        <v>336.77341999999999</v>
      </c>
    </row>
    <row r="12112" spans="1:4" x14ac:dyDescent="0.25">
      <c r="A12112" s="2">
        <v>64227.5</v>
      </c>
      <c r="B12112" s="4">
        <f>(A12112-$A$2)/60</f>
        <v>50.458333333333336</v>
      </c>
      <c r="C12112" s="2">
        <v>43.881323999999999</v>
      </c>
      <c r="D12112" s="2">
        <v>334.78510999999997</v>
      </c>
    </row>
    <row r="12113" spans="1:4" x14ac:dyDescent="0.25">
      <c r="A12113" s="2">
        <v>64227.75</v>
      </c>
      <c r="B12113" s="4">
        <f>(A12113-$A$2)/60</f>
        <v>50.462499999999999</v>
      </c>
      <c r="C12113" s="2">
        <v>43.881323999999999</v>
      </c>
      <c r="D12113" s="2">
        <v>334.78510999999997</v>
      </c>
    </row>
    <row r="12114" spans="1:4" x14ac:dyDescent="0.25">
      <c r="A12114" s="2">
        <v>64228</v>
      </c>
      <c r="B12114" s="4">
        <f>(A12114-$A$2)/60</f>
        <v>50.466666666666669</v>
      </c>
      <c r="C12114" s="2">
        <v>43.879910000000002</v>
      </c>
      <c r="D12114" s="2">
        <v>334.79705999999999</v>
      </c>
    </row>
    <row r="12115" spans="1:4" x14ac:dyDescent="0.25">
      <c r="A12115" s="2">
        <v>64228.25</v>
      </c>
      <c r="B12115" s="4">
        <f>(A12115-$A$2)/60</f>
        <v>50.470833333333331</v>
      </c>
      <c r="C12115" s="2">
        <v>43.879910000000002</v>
      </c>
      <c r="D12115" s="2">
        <v>334.79705999999999</v>
      </c>
    </row>
    <row r="12116" spans="1:4" x14ac:dyDescent="0.25">
      <c r="A12116" s="2">
        <v>64228.5</v>
      </c>
      <c r="B12116" s="4">
        <f>(A12116-$A$2)/60</f>
        <v>50.475000000000001</v>
      </c>
      <c r="C12116" s="2">
        <v>44.017856000000002</v>
      </c>
      <c r="D12116" s="2">
        <v>342.28714000000002</v>
      </c>
    </row>
    <row r="12117" spans="1:4" x14ac:dyDescent="0.25">
      <c r="A12117" s="2">
        <v>64228.75</v>
      </c>
      <c r="B12117" s="4">
        <f>(A12117-$A$2)/60</f>
        <v>50.479166666666664</v>
      </c>
      <c r="C12117" s="2">
        <v>44.017856000000002</v>
      </c>
      <c r="D12117" s="2">
        <v>342.28714000000002</v>
      </c>
    </row>
    <row r="12118" spans="1:4" x14ac:dyDescent="0.25">
      <c r="A12118" s="2">
        <v>64229</v>
      </c>
      <c r="B12118" s="4">
        <f>(A12118-$A$2)/60</f>
        <v>50.483333333333334</v>
      </c>
      <c r="C12118" s="2">
        <v>44.017856000000002</v>
      </c>
      <c r="D12118" s="2">
        <v>342.28714000000002</v>
      </c>
    </row>
    <row r="12119" spans="1:4" x14ac:dyDescent="0.25">
      <c r="A12119" s="2">
        <v>64229.25</v>
      </c>
      <c r="B12119" s="4">
        <f>(A12119-$A$2)/60</f>
        <v>50.487499999999997</v>
      </c>
      <c r="C12119" s="2">
        <v>44.017856000000002</v>
      </c>
      <c r="D12119" s="2">
        <v>342.28714000000002</v>
      </c>
    </row>
    <row r="12120" spans="1:4" x14ac:dyDescent="0.25">
      <c r="A12120" s="2">
        <v>64229.5</v>
      </c>
      <c r="B12120" s="4">
        <f>(A12120-$A$2)/60</f>
        <v>50.491666666666667</v>
      </c>
      <c r="C12120" s="2">
        <v>43.857815000000002</v>
      </c>
      <c r="D12120" s="2">
        <v>334.17642999999998</v>
      </c>
    </row>
    <row r="12121" spans="1:4" x14ac:dyDescent="0.25">
      <c r="A12121" s="2">
        <v>64229.75</v>
      </c>
      <c r="B12121" s="4">
        <f>(A12121-$A$2)/60</f>
        <v>50.49583333333333</v>
      </c>
      <c r="C12121" s="2">
        <v>43.857815000000002</v>
      </c>
      <c r="D12121" s="2">
        <v>334.17642999999998</v>
      </c>
    </row>
    <row r="12122" spans="1:4" x14ac:dyDescent="0.25">
      <c r="A12122" s="2">
        <v>64230</v>
      </c>
      <c r="B12122" s="4">
        <f>(A12122-$A$2)/60</f>
        <v>50.5</v>
      </c>
      <c r="C12122" s="2">
        <v>43.858404</v>
      </c>
      <c r="D12122" s="2">
        <v>334.17180999999999</v>
      </c>
    </row>
    <row r="12123" spans="1:4" x14ac:dyDescent="0.25">
      <c r="A12123" s="2">
        <v>64230.25</v>
      </c>
      <c r="B12123" s="4">
        <f>(A12123-$A$2)/60</f>
        <v>50.50416666666667</v>
      </c>
      <c r="C12123" s="2">
        <v>43.858404</v>
      </c>
      <c r="D12123" s="2">
        <v>334.17180999999999</v>
      </c>
    </row>
    <row r="12124" spans="1:4" x14ac:dyDescent="0.25">
      <c r="A12124" s="2">
        <v>64230.5</v>
      </c>
      <c r="B12124" s="4">
        <f>(A12124-$A$2)/60</f>
        <v>50.508333333333333</v>
      </c>
      <c r="C12124" s="2">
        <v>43.867131999999998</v>
      </c>
      <c r="D12124" s="2">
        <v>335.39112999999998</v>
      </c>
    </row>
    <row r="12125" spans="1:4" x14ac:dyDescent="0.25">
      <c r="A12125" s="2">
        <v>64230.75</v>
      </c>
      <c r="B12125" s="4">
        <f>(A12125-$A$2)/60</f>
        <v>50.512500000000003</v>
      </c>
      <c r="C12125" s="2">
        <v>43.867131999999998</v>
      </c>
      <c r="D12125" s="2">
        <v>335.39112999999998</v>
      </c>
    </row>
    <row r="12126" spans="1:4" x14ac:dyDescent="0.25">
      <c r="A12126" s="2">
        <v>64231</v>
      </c>
      <c r="B12126" s="4">
        <f>(A12126-$A$2)/60</f>
        <v>50.516666666666666</v>
      </c>
      <c r="C12126" s="2">
        <v>43.902568000000002</v>
      </c>
      <c r="D12126" s="2">
        <v>335.39769000000001</v>
      </c>
    </row>
    <row r="12127" spans="1:4" x14ac:dyDescent="0.25">
      <c r="A12127" s="2">
        <v>64231.25</v>
      </c>
      <c r="B12127" s="4">
        <f>(A12127-$A$2)/60</f>
        <v>50.520833333333336</v>
      </c>
      <c r="C12127" s="2">
        <v>43.902568000000002</v>
      </c>
      <c r="D12127" s="2">
        <v>335.39769000000001</v>
      </c>
    </row>
    <row r="12128" spans="1:4" x14ac:dyDescent="0.25">
      <c r="A12128" s="2">
        <v>64231.5</v>
      </c>
      <c r="B12128" s="4">
        <f>(A12128-$A$2)/60</f>
        <v>50.524999999999999</v>
      </c>
      <c r="C12128" s="2">
        <v>43.997965000000001</v>
      </c>
      <c r="D12128" s="2">
        <v>339.87959000000001</v>
      </c>
    </row>
    <row r="12129" spans="1:4" x14ac:dyDescent="0.25">
      <c r="A12129" s="2">
        <v>64231.75</v>
      </c>
      <c r="B12129" s="4">
        <f>(A12129-$A$2)/60</f>
        <v>50.529166666666669</v>
      </c>
      <c r="C12129" s="2">
        <v>43.997965000000001</v>
      </c>
      <c r="D12129" s="2">
        <v>339.87959000000001</v>
      </c>
    </row>
    <row r="12130" spans="1:4" x14ac:dyDescent="0.25">
      <c r="A12130" s="2">
        <v>64232</v>
      </c>
      <c r="B12130" s="4">
        <f>(A12130-$A$2)/60</f>
        <v>50.533333333333331</v>
      </c>
      <c r="C12130" s="2">
        <v>43.997965000000001</v>
      </c>
      <c r="D12130" s="2">
        <v>339.87959000000001</v>
      </c>
    </row>
    <row r="12131" spans="1:4" x14ac:dyDescent="0.25">
      <c r="A12131" s="2">
        <v>64232.25</v>
      </c>
      <c r="B12131" s="4">
        <f>(A12131-$A$2)/60</f>
        <v>50.537500000000001</v>
      </c>
      <c r="C12131" s="2">
        <v>43.997965000000001</v>
      </c>
      <c r="D12131" s="2">
        <v>339.87959000000001</v>
      </c>
    </row>
    <row r="12132" spans="1:4" x14ac:dyDescent="0.25">
      <c r="A12132" s="2">
        <v>64232.5</v>
      </c>
      <c r="B12132" s="4">
        <f>(A12132-$A$2)/60</f>
        <v>50.541666666666664</v>
      </c>
      <c r="C12132" s="2">
        <v>40.540166999999997</v>
      </c>
      <c r="D12132" s="2">
        <v>343.81301999999999</v>
      </c>
    </row>
    <row r="12133" spans="1:4" x14ac:dyDescent="0.25">
      <c r="A12133" s="2">
        <v>64232.75</v>
      </c>
      <c r="B12133" s="4">
        <f>(A12133-$A$2)/60</f>
        <v>50.545833333333334</v>
      </c>
      <c r="C12133" s="2">
        <v>40.540166999999997</v>
      </c>
      <c r="D12133" s="2">
        <v>343.81301999999999</v>
      </c>
    </row>
    <row r="12134" spans="1:4" x14ac:dyDescent="0.25">
      <c r="A12134" s="2">
        <v>64233</v>
      </c>
      <c r="B12134" s="4">
        <f>(A12134-$A$2)/60</f>
        <v>50.55</v>
      </c>
      <c r="C12134" s="2">
        <v>40.637653</v>
      </c>
      <c r="D12134" s="2">
        <v>343.81232999999997</v>
      </c>
    </row>
    <row r="12135" spans="1:4" x14ac:dyDescent="0.25">
      <c r="A12135" s="2">
        <v>64233.25</v>
      </c>
      <c r="B12135" s="4">
        <f>(A12135-$A$2)/60</f>
        <v>50.554166666666667</v>
      </c>
      <c r="C12135" s="2">
        <v>40.637653</v>
      </c>
      <c r="D12135" s="2">
        <v>343.81232999999997</v>
      </c>
    </row>
    <row r="12136" spans="1:4" x14ac:dyDescent="0.25">
      <c r="A12136" s="2">
        <v>64233.5</v>
      </c>
      <c r="B12136" s="4">
        <f>(A12136-$A$2)/60</f>
        <v>50.55833333333333</v>
      </c>
      <c r="C12136" s="2">
        <v>40.609253000000002</v>
      </c>
      <c r="D12136" s="2">
        <v>339.38938999999999</v>
      </c>
    </row>
    <row r="12137" spans="1:4" x14ac:dyDescent="0.25">
      <c r="A12137" s="2">
        <v>64233.75</v>
      </c>
      <c r="B12137" s="4">
        <f>(A12137-$A$2)/60</f>
        <v>50.5625</v>
      </c>
      <c r="C12137" s="2">
        <v>40.609253000000002</v>
      </c>
      <c r="D12137" s="2">
        <v>339.38938999999999</v>
      </c>
    </row>
    <row r="12138" spans="1:4" x14ac:dyDescent="0.25">
      <c r="A12138" s="2">
        <v>64234</v>
      </c>
      <c r="B12138" s="4">
        <f>(A12138-$A$2)/60</f>
        <v>50.56666666666667</v>
      </c>
      <c r="C12138" s="2">
        <v>40.977851000000001</v>
      </c>
      <c r="D12138" s="2">
        <v>339.46282000000002</v>
      </c>
    </row>
    <row r="12139" spans="1:4" x14ac:dyDescent="0.25">
      <c r="A12139" s="2">
        <v>64234.25</v>
      </c>
      <c r="B12139" s="4">
        <f>(A12139-$A$2)/60</f>
        <v>50.570833333333333</v>
      </c>
      <c r="C12139" s="2">
        <v>40.977851000000001</v>
      </c>
      <c r="D12139" s="2">
        <v>339.46282000000002</v>
      </c>
    </row>
    <row r="12140" spans="1:4" x14ac:dyDescent="0.25">
      <c r="A12140" s="2">
        <v>64234.5</v>
      </c>
      <c r="B12140" s="4">
        <f>(A12140-$A$2)/60</f>
        <v>50.575000000000003</v>
      </c>
      <c r="C12140" s="2">
        <v>40.977589999999999</v>
      </c>
      <c r="D12140" s="2">
        <v>339.46807000000001</v>
      </c>
    </row>
    <row r="12141" spans="1:4" x14ac:dyDescent="0.25">
      <c r="A12141" s="2">
        <v>64234.75</v>
      </c>
      <c r="B12141" s="4">
        <f>(A12141-$A$2)/60</f>
        <v>50.579166666666666</v>
      </c>
      <c r="C12141" s="2">
        <v>40.977589999999999</v>
      </c>
      <c r="D12141" s="2">
        <v>339.46807000000001</v>
      </c>
    </row>
    <row r="12142" spans="1:4" x14ac:dyDescent="0.25">
      <c r="A12142" s="2">
        <v>64235</v>
      </c>
      <c r="B12142" s="4">
        <f>(A12142-$A$2)/60</f>
        <v>50.583333333333336</v>
      </c>
      <c r="C12142" s="2">
        <v>40.976911999999999</v>
      </c>
      <c r="D12142" s="2">
        <v>339.48162000000002</v>
      </c>
    </row>
    <row r="12143" spans="1:4" x14ac:dyDescent="0.25">
      <c r="A12143" s="2">
        <v>64235.25</v>
      </c>
      <c r="B12143" s="4">
        <f>(A12143-$A$2)/60</f>
        <v>50.587499999999999</v>
      </c>
      <c r="C12143" s="2">
        <v>40.976911999999999</v>
      </c>
      <c r="D12143" s="2">
        <v>339.48162000000002</v>
      </c>
    </row>
    <row r="12144" spans="1:4" x14ac:dyDescent="0.25">
      <c r="A12144" s="2">
        <v>64235.5</v>
      </c>
      <c r="B12144" s="4">
        <f>(A12144-$A$2)/60</f>
        <v>50.591666666666669</v>
      </c>
      <c r="C12144" s="2">
        <v>40.934897999999997</v>
      </c>
      <c r="D12144" s="2">
        <v>335.82121000000001</v>
      </c>
    </row>
    <row r="12145" spans="1:4" x14ac:dyDescent="0.25">
      <c r="A12145" s="2">
        <v>64235.75</v>
      </c>
      <c r="B12145" s="4">
        <f>(A12145-$A$2)/60</f>
        <v>50.595833333333331</v>
      </c>
      <c r="C12145" s="2">
        <v>40.934897999999997</v>
      </c>
      <c r="D12145" s="2">
        <v>335.82121000000001</v>
      </c>
    </row>
    <row r="12146" spans="1:4" x14ac:dyDescent="0.25">
      <c r="A12146" s="2">
        <v>64236</v>
      </c>
      <c r="B12146" s="4">
        <f>(A12146-$A$2)/60</f>
        <v>50.6</v>
      </c>
      <c r="C12146" s="2">
        <v>40.986244999999997</v>
      </c>
      <c r="D12146" s="2">
        <v>335.85464999999999</v>
      </c>
    </row>
    <row r="12147" spans="1:4" x14ac:dyDescent="0.25">
      <c r="A12147" s="2">
        <v>64236.25</v>
      </c>
      <c r="B12147" s="4">
        <f>(A12147-$A$2)/60</f>
        <v>50.604166666666664</v>
      </c>
      <c r="C12147" s="2">
        <v>40.986244999999997</v>
      </c>
      <c r="D12147" s="2">
        <v>335.85464999999999</v>
      </c>
    </row>
    <row r="12148" spans="1:4" x14ac:dyDescent="0.25">
      <c r="A12148" s="2">
        <v>64236.5</v>
      </c>
      <c r="B12148" s="4">
        <f>(A12148-$A$2)/60</f>
        <v>50.608333333333334</v>
      </c>
      <c r="C12148" s="2">
        <v>42.225971000000001</v>
      </c>
      <c r="D12148" s="2">
        <v>339.24925999999999</v>
      </c>
    </row>
    <row r="12149" spans="1:4" x14ac:dyDescent="0.25">
      <c r="A12149" s="2">
        <v>64236.75</v>
      </c>
      <c r="B12149" s="4">
        <f>(A12149-$A$2)/60</f>
        <v>50.612499999999997</v>
      </c>
      <c r="C12149" s="2">
        <v>42.225971000000001</v>
      </c>
      <c r="D12149" s="2">
        <v>339.24925999999999</v>
      </c>
    </row>
    <row r="12150" spans="1:4" x14ac:dyDescent="0.25">
      <c r="A12150" s="2">
        <v>64237</v>
      </c>
      <c r="B12150" s="4">
        <f>(A12150-$A$2)/60</f>
        <v>50.616666666666667</v>
      </c>
      <c r="C12150" s="2">
        <v>42.225971000000001</v>
      </c>
      <c r="D12150" s="2">
        <v>339.24925999999999</v>
      </c>
    </row>
    <row r="12151" spans="1:4" x14ac:dyDescent="0.25">
      <c r="A12151" s="2">
        <v>64237.25</v>
      </c>
      <c r="B12151" s="4">
        <f>(A12151-$A$2)/60</f>
        <v>50.62083333333333</v>
      </c>
      <c r="C12151" s="2">
        <v>42.225971000000001</v>
      </c>
      <c r="D12151" s="2">
        <v>339.24925999999999</v>
      </c>
    </row>
    <row r="12152" spans="1:4" x14ac:dyDescent="0.25">
      <c r="A12152" s="2">
        <v>64237.5</v>
      </c>
      <c r="B12152" s="4">
        <f>(A12152-$A$2)/60</f>
        <v>50.625</v>
      </c>
      <c r="C12152" s="2">
        <v>42.194386000000002</v>
      </c>
      <c r="D12152" s="2">
        <v>335.82022000000001</v>
      </c>
    </row>
    <row r="12153" spans="1:4" x14ac:dyDescent="0.25">
      <c r="A12153" s="2">
        <v>64237.75</v>
      </c>
      <c r="B12153" s="4">
        <f>(A12153-$A$2)/60</f>
        <v>50.62916666666667</v>
      </c>
      <c r="C12153" s="2">
        <v>42.194386000000002</v>
      </c>
      <c r="D12153" s="2">
        <v>335.82022000000001</v>
      </c>
    </row>
    <row r="12154" spans="1:4" x14ac:dyDescent="0.25">
      <c r="A12154" s="2">
        <v>64238</v>
      </c>
      <c r="B12154" s="4">
        <f>(A12154-$A$2)/60</f>
        <v>50.633333333333333</v>
      </c>
      <c r="C12154" s="2">
        <v>42.204078000000003</v>
      </c>
      <c r="D12154" s="2">
        <v>335.82202000000001</v>
      </c>
    </row>
    <row r="12155" spans="1:4" x14ac:dyDescent="0.25">
      <c r="A12155" s="2">
        <v>64238.25</v>
      </c>
      <c r="B12155" s="4">
        <f>(A12155-$A$2)/60</f>
        <v>50.637500000000003</v>
      </c>
      <c r="C12155" s="2">
        <v>42.204078000000003</v>
      </c>
      <c r="D12155" s="2">
        <v>335.82202000000001</v>
      </c>
    </row>
    <row r="12156" spans="1:4" x14ac:dyDescent="0.25">
      <c r="A12156" s="2">
        <v>64238.5</v>
      </c>
      <c r="B12156" s="4">
        <f>(A12156-$A$2)/60</f>
        <v>50.641666666666666</v>
      </c>
      <c r="C12156" s="2">
        <v>42.391212000000003</v>
      </c>
      <c r="D12156" s="2">
        <v>337.47383000000002</v>
      </c>
    </row>
    <row r="12157" spans="1:4" x14ac:dyDescent="0.25">
      <c r="A12157" s="2">
        <v>64238.75</v>
      </c>
      <c r="B12157" s="4">
        <f>(A12157-$A$2)/60</f>
        <v>50.645833333333336</v>
      </c>
      <c r="C12157" s="2">
        <v>42.391212000000003</v>
      </c>
      <c r="D12157" s="2">
        <v>337.47383000000002</v>
      </c>
    </row>
    <row r="12158" spans="1:4" x14ac:dyDescent="0.25">
      <c r="A12158" s="2">
        <v>64239</v>
      </c>
      <c r="B12158" s="4">
        <f>(A12158-$A$2)/60</f>
        <v>50.65</v>
      </c>
      <c r="C12158" s="2">
        <v>42.254429000000002</v>
      </c>
      <c r="D12158" s="2">
        <v>337.45456999999999</v>
      </c>
    </row>
    <row r="12159" spans="1:4" x14ac:dyDescent="0.25">
      <c r="A12159" s="2">
        <v>64239.25</v>
      </c>
      <c r="B12159" s="4">
        <f>(A12159-$A$2)/60</f>
        <v>50.654166666666669</v>
      </c>
      <c r="C12159" s="2">
        <v>42.254429000000002</v>
      </c>
      <c r="D12159" s="2">
        <v>337.45456999999999</v>
      </c>
    </row>
    <row r="12160" spans="1:4" x14ac:dyDescent="0.25">
      <c r="A12160" s="2">
        <v>64239.5</v>
      </c>
      <c r="B12160" s="4">
        <f>(A12160-$A$2)/60</f>
        <v>50.658333333333331</v>
      </c>
      <c r="C12160" s="2">
        <v>42.201613999999999</v>
      </c>
      <c r="D12160" s="2">
        <v>335.54637000000002</v>
      </c>
    </row>
    <row r="12161" spans="1:4" x14ac:dyDescent="0.25">
      <c r="A12161" s="2">
        <v>64239.75</v>
      </c>
      <c r="B12161" s="4">
        <f>(A12161-$A$2)/60</f>
        <v>50.662500000000001</v>
      </c>
      <c r="C12161" s="2">
        <v>42.201613999999999</v>
      </c>
      <c r="D12161" s="2">
        <v>335.54637000000002</v>
      </c>
    </row>
    <row r="12162" spans="1:4" x14ac:dyDescent="0.25">
      <c r="A12162" s="2">
        <v>64240</v>
      </c>
      <c r="B12162" s="4">
        <f>(A12162-$A$2)/60</f>
        <v>50.666666666666664</v>
      </c>
      <c r="C12162" s="2">
        <v>42.337848999999999</v>
      </c>
      <c r="D12162" s="2">
        <v>335.57182</v>
      </c>
    </row>
    <row r="12163" spans="1:4" x14ac:dyDescent="0.25">
      <c r="A12163" s="2">
        <v>64240.25</v>
      </c>
      <c r="B12163" s="4">
        <f>(A12163-$A$2)/60</f>
        <v>50.670833333333334</v>
      </c>
      <c r="C12163" s="2">
        <v>42.337848999999999</v>
      </c>
      <c r="D12163" s="2">
        <v>335.57182</v>
      </c>
    </row>
    <row r="12164" spans="1:4" x14ac:dyDescent="0.25">
      <c r="A12164" s="2">
        <v>64240.5</v>
      </c>
      <c r="B12164" s="4">
        <f>(A12164-$A$2)/60</f>
        <v>50.674999999999997</v>
      </c>
      <c r="C12164" s="2">
        <v>42.451715</v>
      </c>
      <c r="D12164" s="2">
        <v>341.04615999999999</v>
      </c>
    </row>
    <row r="12165" spans="1:4" x14ac:dyDescent="0.25">
      <c r="A12165" s="2">
        <v>64240.75</v>
      </c>
      <c r="B12165" s="4">
        <f>(A12165-$A$2)/60</f>
        <v>50.679166666666667</v>
      </c>
      <c r="C12165" s="2">
        <v>42.451715</v>
      </c>
      <c r="D12165" s="2">
        <v>341.04615999999999</v>
      </c>
    </row>
    <row r="12166" spans="1:4" x14ac:dyDescent="0.25">
      <c r="A12166" s="2">
        <v>64241</v>
      </c>
      <c r="B12166" s="4">
        <f>(A12166-$A$2)/60</f>
        <v>50.68333333333333</v>
      </c>
      <c r="C12166" s="2">
        <v>42.399926000000001</v>
      </c>
      <c r="D12166" s="2">
        <v>341.04327000000001</v>
      </c>
    </row>
    <row r="12167" spans="1:4" x14ac:dyDescent="0.25">
      <c r="A12167" s="2">
        <v>64241.25</v>
      </c>
      <c r="B12167" s="4">
        <f>(A12167-$A$2)/60</f>
        <v>50.6875</v>
      </c>
      <c r="C12167" s="2">
        <v>42.399926000000001</v>
      </c>
      <c r="D12167" s="2">
        <v>341.04327000000001</v>
      </c>
    </row>
    <row r="12168" spans="1:4" x14ac:dyDescent="0.25">
      <c r="A12168" s="2">
        <v>64241.5</v>
      </c>
      <c r="B12168" s="4">
        <f>(A12168-$A$2)/60</f>
        <v>50.69166666666667</v>
      </c>
      <c r="C12168" s="2">
        <v>42.341177999999999</v>
      </c>
      <c r="D12168" s="2">
        <v>335.53883999999999</v>
      </c>
    </row>
    <row r="12169" spans="1:4" x14ac:dyDescent="0.25">
      <c r="A12169" s="2">
        <v>64241.75</v>
      </c>
      <c r="B12169" s="4">
        <f>(A12169-$A$2)/60</f>
        <v>50.695833333333333</v>
      </c>
      <c r="C12169" s="2">
        <v>42.341177999999999</v>
      </c>
      <c r="D12169" s="2">
        <v>335.53883999999999</v>
      </c>
    </row>
    <row r="12170" spans="1:4" x14ac:dyDescent="0.25">
      <c r="A12170" s="2">
        <v>64242</v>
      </c>
      <c r="B12170" s="4">
        <f>(A12170-$A$2)/60</f>
        <v>50.7</v>
      </c>
      <c r="C12170" s="2">
        <v>42.291822000000003</v>
      </c>
      <c r="D12170" s="2">
        <v>335.50931000000003</v>
      </c>
    </row>
    <row r="12171" spans="1:4" x14ac:dyDescent="0.25">
      <c r="A12171" s="2">
        <v>64242.25</v>
      </c>
      <c r="B12171" s="4">
        <f>(A12171-$A$2)/60</f>
        <v>50.704166666666666</v>
      </c>
      <c r="C12171" s="2">
        <v>42.291822000000003</v>
      </c>
      <c r="D12171" s="2">
        <v>335.50931000000003</v>
      </c>
    </row>
    <row r="12172" spans="1:4" x14ac:dyDescent="0.25">
      <c r="A12172" s="2">
        <v>64242.5</v>
      </c>
      <c r="B12172" s="4">
        <f>(A12172-$A$2)/60</f>
        <v>50.708333333333336</v>
      </c>
      <c r="C12172" s="2">
        <v>42.374619000000003</v>
      </c>
      <c r="D12172" s="2">
        <v>338.73585000000003</v>
      </c>
    </row>
    <row r="12173" spans="1:4" x14ac:dyDescent="0.25">
      <c r="A12173" s="2">
        <v>64242.75</v>
      </c>
      <c r="B12173" s="4">
        <f>(A12173-$A$2)/60</f>
        <v>50.712499999999999</v>
      </c>
      <c r="C12173" s="2">
        <v>42.374619000000003</v>
      </c>
      <c r="D12173" s="2">
        <v>338.73585000000003</v>
      </c>
    </row>
    <row r="12174" spans="1:4" x14ac:dyDescent="0.25">
      <c r="A12174" s="2">
        <v>64243</v>
      </c>
      <c r="B12174" s="4">
        <f>(A12174-$A$2)/60</f>
        <v>50.716666666666669</v>
      </c>
      <c r="C12174" s="2">
        <v>42.426310999999998</v>
      </c>
      <c r="D12174" s="2">
        <v>338.74104</v>
      </c>
    </row>
    <row r="12175" spans="1:4" x14ac:dyDescent="0.25">
      <c r="A12175" s="2">
        <v>64243.25</v>
      </c>
      <c r="B12175" s="4">
        <f>(A12175-$A$2)/60</f>
        <v>50.720833333333331</v>
      </c>
      <c r="C12175" s="2">
        <v>42.426310999999998</v>
      </c>
      <c r="D12175" s="2">
        <v>338.74104</v>
      </c>
    </row>
    <row r="12176" spans="1:4" x14ac:dyDescent="0.25">
      <c r="A12176" s="2">
        <v>64243.5</v>
      </c>
      <c r="B12176" s="4">
        <f>(A12176-$A$2)/60</f>
        <v>50.725000000000001</v>
      </c>
      <c r="C12176" s="2">
        <v>42.512915999999997</v>
      </c>
      <c r="D12176" s="2">
        <v>340.08454</v>
      </c>
    </row>
    <row r="12177" spans="1:4" x14ac:dyDescent="0.25">
      <c r="A12177" s="2">
        <v>64243.75</v>
      </c>
      <c r="B12177" s="4">
        <f>(A12177-$A$2)/60</f>
        <v>50.729166666666664</v>
      </c>
      <c r="C12177" s="2">
        <v>42.512915999999997</v>
      </c>
      <c r="D12177" s="2">
        <v>340.08454</v>
      </c>
    </row>
    <row r="12178" spans="1:4" x14ac:dyDescent="0.25">
      <c r="A12178" s="2">
        <v>64244</v>
      </c>
      <c r="B12178" s="4">
        <f>(A12178-$A$2)/60</f>
        <v>50.733333333333334</v>
      </c>
      <c r="C12178" s="2">
        <v>42.512915999999997</v>
      </c>
      <c r="D12178" s="2">
        <v>340.08454</v>
      </c>
    </row>
    <row r="12179" spans="1:4" x14ac:dyDescent="0.25">
      <c r="A12179" s="2">
        <v>64244.25</v>
      </c>
      <c r="B12179" s="4">
        <f>(A12179-$A$2)/60</f>
        <v>50.737499999999997</v>
      </c>
      <c r="C12179" s="2">
        <v>42.512915999999997</v>
      </c>
      <c r="D12179" s="2">
        <v>340.08454</v>
      </c>
    </row>
    <row r="12180" spans="1:4" x14ac:dyDescent="0.25">
      <c r="A12180" s="2">
        <v>64244.5</v>
      </c>
      <c r="B12180" s="4">
        <f>(A12180-$A$2)/60</f>
        <v>50.741666666666667</v>
      </c>
      <c r="C12180" s="2">
        <v>45.906905000000002</v>
      </c>
      <c r="D12180" s="2">
        <v>338.43506000000002</v>
      </c>
    </row>
    <row r="12181" spans="1:4" x14ac:dyDescent="0.25">
      <c r="A12181" s="2">
        <v>64244.75</v>
      </c>
      <c r="B12181" s="4">
        <f>(A12181-$A$2)/60</f>
        <v>50.74583333333333</v>
      </c>
      <c r="C12181" s="2">
        <v>45.906905000000002</v>
      </c>
      <c r="D12181" s="2">
        <v>338.43506000000002</v>
      </c>
    </row>
    <row r="12182" spans="1:4" x14ac:dyDescent="0.25">
      <c r="A12182" s="2">
        <v>64245</v>
      </c>
      <c r="B12182" s="4">
        <f>(A12182-$A$2)/60</f>
        <v>50.75</v>
      </c>
      <c r="C12182" s="2">
        <v>45.881331000000003</v>
      </c>
      <c r="D12182" s="2">
        <v>338.43263999999999</v>
      </c>
    </row>
    <row r="12183" spans="1:4" x14ac:dyDescent="0.25">
      <c r="A12183" s="2">
        <v>64245.25</v>
      </c>
      <c r="B12183" s="4">
        <f>(A12183-$A$2)/60</f>
        <v>50.75416666666667</v>
      </c>
      <c r="C12183" s="2">
        <v>45.881331000000003</v>
      </c>
      <c r="D12183" s="2">
        <v>338.43263999999999</v>
      </c>
    </row>
    <row r="12184" spans="1:4" x14ac:dyDescent="0.25">
      <c r="A12184" s="2">
        <v>64245.5</v>
      </c>
      <c r="B12184" s="4">
        <f>(A12184-$A$2)/60</f>
        <v>50.758333333333333</v>
      </c>
      <c r="C12184" s="2">
        <v>45.892476000000002</v>
      </c>
      <c r="D12184" s="2">
        <v>342.69175000000001</v>
      </c>
    </row>
    <row r="12185" spans="1:4" x14ac:dyDescent="0.25">
      <c r="A12185" s="2">
        <v>64245.75</v>
      </c>
      <c r="B12185" s="4">
        <f>(A12185-$A$2)/60</f>
        <v>50.762500000000003</v>
      </c>
      <c r="C12185" s="2">
        <v>45.892476000000002</v>
      </c>
      <c r="D12185" s="2">
        <v>342.69175000000001</v>
      </c>
    </row>
    <row r="12186" spans="1:4" x14ac:dyDescent="0.25">
      <c r="A12186" s="2">
        <v>64246</v>
      </c>
      <c r="B12186" s="4">
        <f>(A12186-$A$2)/60</f>
        <v>50.766666666666666</v>
      </c>
      <c r="C12186" s="2">
        <v>45.918655999999999</v>
      </c>
      <c r="D12186" s="2">
        <v>342.71821</v>
      </c>
    </row>
    <row r="12187" spans="1:4" x14ac:dyDescent="0.25">
      <c r="A12187" s="2">
        <v>64246.25</v>
      </c>
      <c r="B12187" s="4">
        <f>(A12187-$A$2)/60</f>
        <v>50.770833333333336</v>
      </c>
      <c r="C12187" s="2">
        <v>45.918655999999999</v>
      </c>
      <c r="D12187" s="2">
        <v>342.71821</v>
      </c>
    </row>
    <row r="12188" spans="1:4" x14ac:dyDescent="0.25">
      <c r="A12188" s="2">
        <v>64246.5</v>
      </c>
      <c r="B12188" s="4">
        <f>(A12188-$A$2)/60</f>
        <v>50.774999999999999</v>
      </c>
      <c r="C12188" s="2">
        <v>45.762380999999998</v>
      </c>
      <c r="D12188" s="2">
        <v>333.81803000000002</v>
      </c>
    </row>
    <row r="12189" spans="1:4" x14ac:dyDescent="0.25">
      <c r="A12189" s="2">
        <v>64246.75</v>
      </c>
      <c r="B12189" s="4">
        <f>(A12189-$A$2)/60</f>
        <v>50.779166666666669</v>
      </c>
      <c r="C12189" s="2">
        <v>45.762380999999998</v>
      </c>
      <c r="D12189" s="2">
        <v>333.81803000000002</v>
      </c>
    </row>
    <row r="12190" spans="1:4" x14ac:dyDescent="0.25">
      <c r="A12190" s="2">
        <v>64247</v>
      </c>
      <c r="B12190" s="4">
        <f>(A12190-$A$2)/60</f>
        <v>50.783333333333331</v>
      </c>
      <c r="C12190" s="2">
        <v>45.736507000000003</v>
      </c>
      <c r="D12190" s="2">
        <v>333.81297999999998</v>
      </c>
    </row>
    <row r="12191" spans="1:4" x14ac:dyDescent="0.25">
      <c r="A12191" s="2">
        <v>64247.25</v>
      </c>
      <c r="B12191" s="4">
        <f>(A12191-$A$2)/60</f>
        <v>50.787500000000001</v>
      </c>
      <c r="C12191" s="2">
        <v>45.736507000000003</v>
      </c>
      <c r="D12191" s="2">
        <v>333.81297999999998</v>
      </c>
    </row>
    <row r="12192" spans="1:4" x14ac:dyDescent="0.25">
      <c r="A12192" s="2">
        <v>64247.5</v>
      </c>
      <c r="B12192" s="4">
        <f>(A12192-$A$2)/60</f>
        <v>50.791666666666664</v>
      </c>
      <c r="C12192" s="2">
        <v>45.868585000000003</v>
      </c>
      <c r="D12192" s="2">
        <v>339.28528999999997</v>
      </c>
    </row>
    <row r="12193" spans="1:4" x14ac:dyDescent="0.25">
      <c r="A12193" s="2">
        <v>64247.75</v>
      </c>
      <c r="B12193" s="4">
        <f>(A12193-$A$2)/60</f>
        <v>50.795833333333334</v>
      </c>
      <c r="C12193" s="2">
        <v>45.868585000000003</v>
      </c>
      <c r="D12193" s="2">
        <v>339.28528999999997</v>
      </c>
    </row>
    <row r="12194" spans="1:4" x14ac:dyDescent="0.25">
      <c r="A12194" s="2">
        <v>64248</v>
      </c>
      <c r="B12194" s="4">
        <f>(A12194-$A$2)/60</f>
        <v>50.8</v>
      </c>
      <c r="C12194" s="2">
        <v>45.869287</v>
      </c>
      <c r="D12194" s="2">
        <v>339.27071000000001</v>
      </c>
    </row>
    <row r="12195" spans="1:4" x14ac:dyDescent="0.25">
      <c r="A12195" s="2">
        <v>64248.25</v>
      </c>
      <c r="B12195" s="4">
        <f>(A12195-$A$2)/60</f>
        <v>50.804166666666667</v>
      </c>
      <c r="C12195" s="2">
        <v>45.869287</v>
      </c>
      <c r="D12195" s="2">
        <v>339.27071000000001</v>
      </c>
    </row>
    <row r="12196" spans="1:4" x14ac:dyDescent="0.25">
      <c r="A12196" s="2">
        <v>64248.5</v>
      </c>
      <c r="B12196" s="4">
        <f>(A12196-$A$2)/60</f>
        <v>50.80833333333333</v>
      </c>
      <c r="C12196" s="2">
        <v>46.957416000000002</v>
      </c>
      <c r="D12196" s="2">
        <v>340.49775</v>
      </c>
    </row>
    <row r="12197" spans="1:4" x14ac:dyDescent="0.25">
      <c r="A12197" s="2">
        <v>64248.75</v>
      </c>
      <c r="B12197" s="4">
        <f>(A12197-$A$2)/60</f>
        <v>50.8125</v>
      </c>
      <c r="C12197" s="2">
        <v>46.957416000000002</v>
      </c>
      <c r="D12197" s="2">
        <v>340.49775</v>
      </c>
    </row>
    <row r="12198" spans="1:4" x14ac:dyDescent="0.25">
      <c r="A12198" s="2">
        <v>64249</v>
      </c>
      <c r="B12198" s="4">
        <f>(A12198-$A$2)/60</f>
        <v>50.81666666666667</v>
      </c>
      <c r="C12198" s="2">
        <v>46.957416000000002</v>
      </c>
      <c r="D12198" s="2">
        <v>340.49775</v>
      </c>
    </row>
    <row r="12199" spans="1:4" x14ac:dyDescent="0.25">
      <c r="A12199" s="2">
        <v>64249.25</v>
      </c>
      <c r="B12199" s="4">
        <f>(A12199-$A$2)/60</f>
        <v>50.820833333333333</v>
      </c>
      <c r="C12199" s="2">
        <v>46.957416000000002</v>
      </c>
      <c r="D12199" s="2">
        <v>340.49775</v>
      </c>
    </row>
    <row r="12200" spans="1:4" x14ac:dyDescent="0.25">
      <c r="A12200" s="2">
        <v>64249.5</v>
      </c>
      <c r="B12200" s="4">
        <f>(A12200-$A$2)/60</f>
        <v>50.825000000000003</v>
      </c>
      <c r="C12200" s="2">
        <v>46.917731000000003</v>
      </c>
      <c r="D12200" s="2">
        <v>337.56711000000001</v>
      </c>
    </row>
    <row r="12201" spans="1:4" x14ac:dyDescent="0.25">
      <c r="A12201" s="2">
        <v>64249.75</v>
      </c>
      <c r="B12201" s="4">
        <f>(A12201-$A$2)/60</f>
        <v>50.829166666666666</v>
      </c>
      <c r="C12201" s="2">
        <v>46.917731000000003</v>
      </c>
      <c r="D12201" s="2">
        <v>337.56711000000001</v>
      </c>
    </row>
    <row r="12202" spans="1:4" x14ac:dyDescent="0.25">
      <c r="A12202" s="2">
        <v>64250</v>
      </c>
      <c r="B12202" s="4">
        <f>(A12202-$A$2)/60</f>
        <v>50.833333333333336</v>
      </c>
      <c r="C12202" s="2">
        <v>47.003092000000002</v>
      </c>
      <c r="D12202" s="2">
        <v>337.57623999999998</v>
      </c>
    </row>
    <row r="12203" spans="1:4" x14ac:dyDescent="0.25">
      <c r="A12203" s="2">
        <v>64250.25</v>
      </c>
      <c r="B12203" s="4">
        <f>(A12203-$A$2)/60</f>
        <v>50.837499999999999</v>
      </c>
      <c r="C12203" s="2">
        <v>47.003092000000002</v>
      </c>
      <c r="D12203" s="2">
        <v>337.57623999999998</v>
      </c>
    </row>
    <row r="12204" spans="1:4" x14ac:dyDescent="0.25">
      <c r="A12204" s="2">
        <v>64250.5</v>
      </c>
      <c r="B12204" s="4">
        <f>(A12204-$A$2)/60</f>
        <v>50.841666666666669</v>
      </c>
      <c r="C12204" s="2">
        <v>46.998342999999998</v>
      </c>
      <c r="D12204" s="2">
        <v>337.34080999999998</v>
      </c>
    </row>
    <row r="12205" spans="1:4" x14ac:dyDescent="0.25">
      <c r="A12205" s="2">
        <v>64250.75</v>
      </c>
      <c r="B12205" s="4">
        <f>(A12205-$A$2)/60</f>
        <v>50.845833333333331</v>
      </c>
      <c r="C12205" s="2">
        <v>46.998342999999998</v>
      </c>
      <c r="D12205" s="2">
        <v>337.34080999999998</v>
      </c>
    </row>
    <row r="12206" spans="1:4" x14ac:dyDescent="0.25">
      <c r="A12206" s="2">
        <v>64251</v>
      </c>
      <c r="B12206" s="4">
        <f>(A12206-$A$2)/60</f>
        <v>50.85</v>
      </c>
      <c r="C12206" s="2">
        <v>46.862015999999997</v>
      </c>
      <c r="D12206" s="2">
        <v>337.32551999999998</v>
      </c>
    </row>
    <row r="12207" spans="1:4" x14ac:dyDescent="0.25">
      <c r="A12207" s="2">
        <v>64251.25</v>
      </c>
      <c r="B12207" s="4">
        <f>(A12207-$A$2)/60</f>
        <v>50.854166666666664</v>
      </c>
      <c r="C12207" s="2">
        <v>46.862015999999997</v>
      </c>
      <c r="D12207" s="2">
        <v>337.32551999999998</v>
      </c>
    </row>
    <row r="12208" spans="1:4" x14ac:dyDescent="0.25">
      <c r="A12208" s="2">
        <v>64251.5</v>
      </c>
      <c r="B12208" s="4">
        <f>(A12208-$A$2)/60</f>
        <v>50.858333333333334</v>
      </c>
      <c r="C12208" s="2">
        <v>46.781438000000001</v>
      </c>
      <c r="D12208" s="2">
        <v>335.67590999999999</v>
      </c>
    </row>
    <row r="12209" spans="1:4" x14ac:dyDescent="0.25">
      <c r="A12209" s="2">
        <v>64251.75</v>
      </c>
      <c r="B12209" s="4">
        <f>(A12209-$A$2)/60</f>
        <v>50.862499999999997</v>
      </c>
      <c r="C12209" s="2">
        <v>46.781438000000001</v>
      </c>
      <c r="D12209" s="2">
        <v>335.67590999999999</v>
      </c>
    </row>
    <row r="12210" spans="1:4" x14ac:dyDescent="0.25">
      <c r="A12210" s="2">
        <v>64252</v>
      </c>
      <c r="B12210" s="4">
        <f>(A12210-$A$2)/60</f>
        <v>50.866666666666667</v>
      </c>
      <c r="C12210" s="2">
        <v>46.794452999999997</v>
      </c>
      <c r="D12210" s="2">
        <v>335.64688000000001</v>
      </c>
    </row>
    <row r="12211" spans="1:4" x14ac:dyDescent="0.25">
      <c r="A12211" s="2">
        <v>64252.25</v>
      </c>
      <c r="B12211" s="4">
        <f>(A12211-$A$2)/60</f>
        <v>50.87083333333333</v>
      </c>
      <c r="C12211" s="2">
        <v>46.794452999999997</v>
      </c>
      <c r="D12211" s="2">
        <v>335.64688000000001</v>
      </c>
    </row>
    <row r="12212" spans="1:4" x14ac:dyDescent="0.25">
      <c r="A12212" s="2">
        <v>64252.5</v>
      </c>
      <c r="B12212" s="4">
        <f>(A12212-$A$2)/60</f>
        <v>50.875</v>
      </c>
      <c r="C12212" s="2">
        <v>52.744822999999997</v>
      </c>
      <c r="D12212" s="2">
        <v>332.56506999999999</v>
      </c>
    </row>
    <row r="12213" spans="1:4" x14ac:dyDescent="0.25">
      <c r="A12213" s="2">
        <v>64252.75</v>
      </c>
      <c r="B12213" s="4">
        <f>(A12213-$A$2)/60</f>
        <v>50.87916666666667</v>
      </c>
      <c r="C12213" s="2">
        <v>52.744822999999997</v>
      </c>
      <c r="D12213" s="2">
        <v>332.56506999999999</v>
      </c>
    </row>
    <row r="12214" spans="1:4" x14ac:dyDescent="0.25">
      <c r="A12214" s="2">
        <v>64253</v>
      </c>
      <c r="B12214" s="4">
        <f>(A12214-$A$2)/60</f>
        <v>50.883333333333333</v>
      </c>
      <c r="C12214" s="2">
        <v>52.740726000000002</v>
      </c>
      <c r="D12214" s="2">
        <v>332.59190999999998</v>
      </c>
    </row>
    <row r="12215" spans="1:4" x14ac:dyDescent="0.25">
      <c r="A12215" s="2">
        <v>64253.25</v>
      </c>
      <c r="B12215" s="4">
        <f>(A12215-$A$2)/60</f>
        <v>50.887500000000003</v>
      </c>
      <c r="C12215" s="2">
        <v>52.740726000000002</v>
      </c>
      <c r="D12215" s="2">
        <v>332.59190999999998</v>
      </c>
    </row>
    <row r="12216" spans="1:4" x14ac:dyDescent="0.25">
      <c r="A12216" s="2">
        <v>64253.5</v>
      </c>
      <c r="B12216" s="4">
        <f>(A12216-$A$2)/60</f>
        <v>50.891666666666666</v>
      </c>
      <c r="C12216" s="2">
        <v>52.809756</v>
      </c>
      <c r="D12216" s="2">
        <v>335.19182000000001</v>
      </c>
    </row>
    <row r="12217" spans="1:4" x14ac:dyDescent="0.25">
      <c r="A12217" s="2">
        <v>64253.75</v>
      </c>
      <c r="B12217" s="4">
        <f>(A12217-$A$2)/60</f>
        <v>50.895833333333336</v>
      </c>
      <c r="C12217" s="2">
        <v>52.809756</v>
      </c>
      <c r="D12217" s="2">
        <v>335.19182000000001</v>
      </c>
    </row>
    <row r="12218" spans="1:4" x14ac:dyDescent="0.25">
      <c r="A12218" s="2">
        <v>64254</v>
      </c>
      <c r="B12218" s="4">
        <f>(A12218-$A$2)/60</f>
        <v>50.9</v>
      </c>
      <c r="C12218" s="2">
        <v>52.807254</v>
      </c>
      <c r="D12218" s="2">
        <v>335.21418</v>
      </c>
    </row>
    <row r="12219" spans="1:4" x14ac:dyDescent="0.25">
      <c r="A12219" s="2">
        <v>64254.25</v>
      </c>
      <c r="B12219" s="4">
        <f>(A12219-$A$2)/60</f>
        <v>50.904166666666669</v>
      </c>
      <c r="C12219" s="2">
        <v>52.807254</v>
      </c>
      <c r="D12219" s="2">
        <v>335.21418</v>
      </c>
    </row>
    <row r="12220" spans="1:4" x14ac:dyDescent="0.25">
      <c r="A12220" s="2">
        <v>64254.5</v>
      </c>
      <c r="B12220" s="4">
        <f>(A12220-$A$2)/60</f>
        <v>50.908333333333331</v>
      </c>
      <c r="C12220" s="2">
        <v>52.834401</v>
      </c>
      <c r="D12220" s="2">
        <v>336.15163000000001</v>
      </c>
    </row>
    <row r="12221" spans="1:4" x14ac:dyDescent="0.25">
      <c r="A12221" s="2">
        <v>64254.75</v>
      </c>
      <c r="B12221" s="4">
        <f>(A12221-$A$2)/60</f>
        <v>50.912500000000001</v>
      </c>
      <c r="C12221" s="2">
        <v>52.834401</v>
      </c>
      <c r="D12221" s="2">
        <v>336.15163000000001</v>
      </c>
    </row>
    <row r="12222" spans="1:4" x14ac:dyDescent="0.25">
      <c r="A12222" s="2">
        <v>64255</v>
      </c>
      <c r="B12222" s="4">
        <f>(A12222-$A$2)/60</f>
        <v>50.916666666666664</v>
      </c>
      <c r="C12222" s="2">
        <v>52.846677</v>
      </c>
      <c r="D12222" s="2">
        <v>336.13033000000001</v>
      </c>
    </row>
    <row r="12223" spans="1:4" x14ac:dyDescent="0.25">
      <c r="A12223" s="2">
        <v>64255.25</v>
      </c>
      <c r="B12223" s="4">
        <f>(A12223-$A$2)/60</f>
        <v>50.920833333333334</v>
      </c>
      <c r="C12223" s="2">
        <v>52.846677</v>
      </c>
      <c r="D12223" s="2">
        <v>336.13033000000001</v>
      </c>
    </row>
    <row r="12224" spans="1:4" x14ac:dyDescent="0.25">
      <c r="A12224" s="2">
        <v>64255.5</v>
      </c>
      <c r="B12224" s="4">
        <f>(A12224-$A$2)/60</f>
        <v>50.924999999999997</v>
      </c>
      <c r="C12224" s="2">
        <v>52.829345000000004</v>
      </c>
      <c r="D12224" s="2">
        <v>335.80428999999998</v>
      </c>
    </row>
    <row r="12225" spans="1:4" x14ac:dyDescent="0.25">
      <c r="A12225" s="2">
        <v>64255.75</v>
      </c>
      <c r="B12225" s="4">
        <f>(A12225-$A$2)/60</f>
        <v>50.929166666666667</v>
      </c>
      <c r="C12225" s="2">
        <v>52.829345000000004</v>
      </c>
      <c r="D12225" s="2">
        <v>335.80428999999998</v>
      </c>
    </row>
    <row r="12226" spans="1:4" x14ac:dyDescent="0.25">
      <c r="A12226" s="2">
        <v>64256</v>
      </c>
      <c r="B12226" s="4">
        <f>(A12226-$A$2)/60</f>
        <v>50.93333333333333</v>
      </c>
      <c r="C12226" s="2">
        <v>52.827134999999998</v>
      </c>
      <c r="D12226" s="2">
        <v>335.82668999999999</v>
      </c>
    </row>
    <row r="12227" spans="1:4" x14ac:dyDescent="0.25">
      <c r="A12227" s="2">
        <v>64256.25</v>
      </c>
      <c r="B12227" s="4">
        <f>(A12227-$A$2)/60</f>
        <v>50.9375</v>
      </c>
      <c r="C12227" s="2">
        <v>52.827134999999998</v>
      </c>
      <c r="D12227" s="2">
        <v>335.82668999999999</v>
      </c>
    </row>
    <row r="12228" spans="1:4" x14ac:dyDescent="0.25">
      <c r="A12228" s="2">
        <v>64256.5</v>
      </c>
      <c r="B12228" s="4">
        <f>(A12228-$A$2)/60</f>
        <v>50.94166666666667</v>
      </c>
      <c r="C12228" s="2">
        <v>51.615796000000003</v>
      </c>
      <c r="D12228" s="2">
        <v>333.9196</v>
      </c>
    </row>
    <row r="12229" spans="1:4" x14ac:dyDescent="0.25">
      <c r="A12229" s="2">
        <v>64256.75</v>
      </c>
      <c r="B12229" s="4">
        <f>(A12229-$A$2)/60</f>
        <v>50.945833333333333</v>
      </c>
      <c r="C12229" s="2">
        <v>51.615796000000003</v>
      </c>
      <c r="D12229" s="2">
        <v>333.9196</v>
      </c>
    </row>
    <row r="12230" spans="1:4" x14ac:dyDescent="0.25">
      <c r="A12230" s="2">
        <v>64257</v>
      </c>
      <c r="B12230" s="4">
        <f>(A12230-$A$2)/60</f>
        <v>50.95</v>
      </c>
      <c r="C12230" s="2">
        <v>51.615796000000003</v>
      </c>
      <c r="D12230" s="2">
        <v>333.9196</v>
      </c>
    </row>
    <row r="12231" spans="1:4" x14ac:dyDescent="0.25">
      <c r="A12231" s="2">
        <v>64257.25</v>
      </c>
      <c r="B12231" s="4">
        <f>(A12231-$A$2)/60</f>
        <v>50.954166666666666</v>
      </c>
      <c r="C12231" s="2">
        <v>51.615796000000003</v>
      </c>
      <c r="D12231" s="2">
        <v>333.9196</v>
      </c>
    </row>
    <row r="12232" spans="1:4" x14ac:dyDescent="0.25">
      <c r="A12232" s="2">
        <v>64257.5</v>
      </c>
      <c r="B12232" s="4">
        <f>(A12232-$A$2)/60</f>
        <v>50.958333333333336</v>
      </c>
      <c r="C12232" s="2">
        <v>51.614179999999998</v>
      </c>
      <c r="D12232" s="2">
        <v>333.93221</v>
      </c>
    </row>
    <row r="12233" spans="1:4" x14ac:dyDescent="0.25">
      <c r="A12233" s="2">
        <v>64257.75</v>
      </c>
      <c r="B12233" s="4">
        <f>(A12233-$A$2)/60</f>
        <v>50.962499999999999</v>
      </c>
      <c r="C12233" s="2">
        <v>51.614179999999998</v>
      </c>
      <c r="D12233" s="2">
        <v>333.93221</v>
      </c>
    </row>
    <row r="12234" spans="1:4" x14ac:dyDescent="0.25">
      <c r="A12234" s="2">
        <v>64258</v>
      </c>
      <c r="B12234" s="4">
        <f>(A12234-$A$2)/60</f>
        <v>50.966666666666669</v>
      </c>
      <c r="C12234" s="2">
        <v>51.420918</v>
      </c>
      <c r="D12234" s="2">
        <v>333.90147999999999</v>
      </c>
    </row>
    <row r="12235" spans="1:4" x14ac:dyDescent="0.25">
      <c r="A12235" s="2">
        <v>64258.25</v>
      </c>
      <c r="B12235" s="4">
        <f>(A12235-$A$2)/60</f>
        <v>50.970833333333331</v>
      </c>
      <c r="C12235" s="2">
        <v>51.420918</v>
      </c>
      <c r="D12235" s="2">
        <v>333.90147999999999</v>
      </c>
    </row>
    <row r="12236" spans="1:4" x14ac:dyDescent="0.25">
      <c r="A12236" s="2">
        <v>64258.5</v>
      </c>
      <c r="B12236" s="4">
        <f>(A12236-$A$2)/60</f>
        <v>50.975000000000001</v>
      </c>
      <c r="C12236" s="2">
        <v>51.540365999999999</v>
      </c>
      <c r="D12236" s="2">
        <v>340.86324000000002</v>
      </c>
    </row>
    <row r="12237" spans="1:4" x14ac:dyDescent="0.25">
      <c r="A12237" s="2">
        <v>64258.75</v>
      </c>
      <c r="B12237" s="4">
        <f>(A12237-$A$2)/60</f>
        <v>50.979166666666664</v>
      </c>
      <c r="C12237" s="2">
        <v>51.540365999999999</v>
      </c>
      <c r="D12237" s="2">
        <v>340.86324000000002</v>
      </c>
    </row>
    <row r="12238" spans="1:4" x14ac:dyDescent="0.25">
      <c r="A12238" s="2">
        <v>64259</v>
      </c>
      <c r="B12238" s="4">
        <f>(A12238-$A$2)/60</f>
        <v>50.983333333333334</v>
      </c>
      <c r="C12238" s="2">
        <v>51.540365999999999</v>
      </c>
      <c r="D12238" s="2">
        <v>340.86324000000002</v>
      </c>
    </row>
    <row r="12239" spans="1:4" x14ac:dyDescent="0.25">
      <c r="A12239" s="2">
        <v>64259.25</v>
      </c>
      <c r="B12239" s="4">
        <f>(A12239-$A$2)/60</f>
        <v>50.987499999999997</v>
      </c>
      <c r="C12239" s="2">
        <v>51.540365999999999</v>
      </c>
      <c r="D12239" s="2">
        <v>340.86324000000002</v>
      </c>
    </row>
    <row r="12240" spans="1:4" x14ac:dyDescent="0.25">
      <c r="A12240" s="2">
        <v>64259.5</v>
      </c>
      <c r="B12240" s="4">
        <f>(A12240-$A$2)/60</f>
        <v>50.991666666666667</v>
      </c>
      <c r="C12240" s="2">
        <v>51.444026999999998</v>
      </c>
      <c r="D12240" s="2">
        <v>342.28498000000002</v>
      </c>
    </row>
    <row r="12241" spans="1:4" x14ac:dyDescent="0.25">
      <c r="A12241" s="2">
        <v>64259.75</v>
      </c>
      <c r="B12241" s="4">
        <f>(A12241-$A$2)/60</f>
        <v>50.99583333333333</v>
      </c>
      <c r="C12241" s="2">
        <v>51.444026999999998</v>
      </c>
      <c r="D12241" s="2">
        <v>342.28498000000002</v>
      </c>
    </row>
    <row r="12242" spans="1:4" x14ac:dyDescent="0.25">
      <c r="A12242" s="2">
        <v>64260</v>
      </c>
      <c r="B12242" s="4">
        <f>(A12242-$A$2)/60</f>
        <v>51</v>
      </c>
      <c r="C12242" s="2">
        <v>51.444026999999998</v>
      </c>
      <c r="D12242" s="2">
        <v>342.28498000000002</v>
      </c>
    </row>
    <row r="12243" spans="1:4" x14ac:dyDescent="0.25">
      <c r="A12243" s="2">
        <v>64260.25</v>
      </c>
      <c r="B12243" s="4">
        <f>(A12243-$A$2)/60</f>
        <v>51.00416666666667</v>
      </c>
      <c r="C12243" s="2">
        <v>51.444026999999998</v>
      </c>
      <c r="D12243" s="2">
        <v>342.28498000000002</v>
      </c>
    </row>
    <row r="12244" spans="1:4" x14ac:dyDescent="0.25">
      <c r="A12244" s="2">
        <v>64260.5</v>
      </c>
      <c r="B12244" s="4">
        <f>(A12244-$A$2)/60</f>
        <v>51.008333333333333</v>
      </c>
      <c r="C12244" s="2">
        <v>51.308872999999998</v>
      </c>
      <c r="D12244" s="2">
        <v>333.09782999999999</v>
      </c>
    </row>
    <row r="12245" spans="1:4" x14ac:dyDescent="0.25">
      <c r="A12245" s="2">
        <v>64260.75</v>
      </c>
      <c r="B12245" s="4">
        <f>(A12245-$A$2)/60</f>
        <v>51.012500000000003</v>
      </c>
      <c r="C12245" s="2">
        <v>51.308872999999998</v>
      </c>
      <c r="D12245" s="2">
        <v>333.09782999999999</v>
      </c>
    </row>
    <row r="12246" spans="1:4" x14ac:dyDescent="0.25">
      <c r="A12246" s="2">
        <v>64261</v>
      </c>
      <c r="B12246" s="4">
        <f>(A12246-$A$2)/60</f>
        <v>51.016666666666666</v>
      </c>
      <c r="C12246" s="2">
        <v>51.308872999999998</v>
      </c>
      <c r="D12246" s="2">
        <v>333.09782999999999</v>
      </c>
    </row>
    <row r="12247" spans="1:4" x14ac:dyDescent="0.25">
      <c r="A12247" s="2">
        <v>64261.25</v>
      </c>
      <c r="B12247" s="4">
        <f>(A12247-$A$2)/60</f>
        <v>51.020833333333336</v>
      </c>
      <c r="C12247" s="2">
        <v>51.308872999999998</v>
      </c>
      <c r="D12247" s="2">
        <v>333.09782999999999</v>
      </c>
    </row>
    <row r="12248" spans="1:4" x14ac:dyDescent="0.25">
      <c r="A12248" s="2">
        <v>64261.5</v>
      </c>
      <c r="B12248" s="4">
        <f>(A12248-$A$2)/60</f>
        <v>51.024999999999999</v>
      </c>
      <c r="C12248" s="2">
        <v>51.350920000000002</v>
      </c>
      <c r="D12248" s="2">
        <v>336.39562000000001</v>
      </c>
    </row>
    <row r="12249" spans="1:4" x14ac:dyDescent="0.25">
      <c r="A12249" s="2">
        <v>64261.75</v>
      </c>
      <c r="B12249" s="4">
        <f>(A12249-$A$2)/60</f>
        <v>51.029166666666669</v>
      </c>
      <c r="C12249" s="2">
        <v>51.350920000000002</v>
      </c>
      <c r="D12249" s="2">
        <v>336.39562000000001</v>
      </c>
    </row>
    <row r="12250" spans="1:4" x14ac:dyDescent="0.25">
      <c r="A12250" s="2">
        <v>64262</v>
      </c>
      <c r="B12250" s="4">
        <f>(A12250-$A$2)/60</f>
        <v>51.033333333333331</v>
      </c>
      <c r="C12250" s="2">
        <v>51.349910999999999</v>
      </c>
      <c r="D12250" s="2">
        <v>336.40794</v>
      </c>
    </row>
    <row r="12251" spans="1:4" x14ac:dyDescent="0.25">
      <c r="A12251" s="2">
        <v>64262.25</v>
      </c>
      <c r="B12251" s="4">
        <f>(A12251-$A$2)/60</f>
        <v>51.037500000000001</v>
      </c>
      <c r="C12251" s="2">
        <v>51.349910999999999</v>
      </c>
      <c r="D12251" s="2">
        <v>336.40794</v>
      </c>
    </row>
    <row r="12252" spans="1:4" x14ac:dyDescent="0.25">
      <c r="A12252" s="2">
        <v>64262.5</v>
      </c>
      <c r="B12252" s="4">
        <f>(A12252-$A$2)/60</f>
        <v>51.041666666666664</v>
      </c>
      <c r="C12252" s="2">
        <v>51.436929999999997</v>
      </c>
      <c r="D12252" s="2">
        <v>339.67218000000003</v>
      </c>
    </row>
    <row r="12253" spans="1:4" x14ac:dyDescent="0.25">
      <c r="A12253" s="2">
        <v>64262.75</v>
      </c>
      <c r="B12253" s="4">
        <f>(A12253-$A$2)/60</f>
        <v>51.045833333333334</v>
      </c>
      <c r="C12253" s="2">
        <v>51.436929999999997</v>
      </c>
      <c r="D12253" s="2">
        <v>339.67218000000003</v>
      </c>
    </row>
    <row r="12254" spans="1:4" x14ac:dyDescent="0.25">
      <c r="A12254" s="2">
        <v>64263</v>
      </c>
      <c r="B12254" s="4">
        <f>(A12254-$A$2)/60</f>
        <v>51.05</v>
      </c>
      <c r="C12254" s="2">
        <v>51.438305</v>
      </c>
      <c r="D12254" s="2">
        <v>339.62700999999998</v>
      </c>
    </row>
    <row r="12255" spans="1:4" x14ac:dyDescent="0.25">
      <c r="A12255" s="2">
        <v>64263.25</v>
      </c>
      <c r="B12255" s="4">
        <f>(A12255-$A$2)/60</f>
        <v>51.054166666666667</v>
      </c>
      <c r="C12255" s="2">
        <v>51.438305</v>
      </c>
      <c r="D12255" s="2">
        <v>339.62700999999998</v>
      </c>
    </row>
    <row r="12256" spans="1:4" x14ac:dyDescent="0.25">
      <c r="A12256" s="2">
        <v>64263.5</v>
      </c>
      <c r="B12256" s="4">
        <f>(A12256-$A$2)/60</f>
        <v>51.05833333333333</v>
      </c>
      <c r="C12256" s="2">
        <v>51.318620000000003</v>
      </c>
      <c r="D12256" s="2">
        <v>333.12499000000003</v>
      </c>
    </row>
    <row r="12257" spans="1:4" x14ac:dyDescent="0.25">
      <c r="A12257" s="2">
        <v>64263.75</v>
      </c>
      <c r="B12257" s="4">
        <f>(A12257-$A$2)/60</f>
        <v>51.0625</v>
      </c>
      <c r="C12257" s="2">
        <v>51.318620000000003</v>
      </c>
      <c r="D12257" s="2">
        <v>333.12499000000003</v>
      </c>
    </row>
    <row r="12258" spans="1:4" x14ac:dyDescent="0.25">
      <c r="A12258" s="2">
        <v>64264</v>
      </c>
      <c r="B12258" s="4">
        <f>(A12258-$A$2)/60</f>
        <v>51.06666666666667</v>
      </c>
      <c r="C12258" s="2">
        <v>51.320883000000002</v>
      </c>
      <c r="D12258" s="2">
        <v>333.10766999999998</v>
      </c>
    </row>
    <row r="12259" spans="1:4" x14ac:dyDescent="0.25">
      <c r="A12259" s="2">
        <v>64264.25</v>
      </c>
      <c r="B12259" s="4">
        <f>(A12259-$A$2)/60</f>
        <v>51.070833333333333</v>
      </c>
      <c r="C12259" s="2">
        <v>51.320883000000002</v>
      </c>
      <c r="D12259" s="2">
        <v>333.10766999999998</v>
      </c>
    </row>
    <row r="12260" spans="1:4" x14ac:dyDescent="0.25">
      <c r="A12260" s="2">
        <v>64264.5</v>
      </c>
      <c r="B12260" s="4">
        <f>(A12260-$A$2)/60</f>
        <v>51.075000000000003</v>
      </c>
      <c r="C12260" s="2">
        <v>49.065362</v>
      </c>
      <c r="D12260" s="2">
        <v>335.69085000000001</v>
      </c>
    </row>
    <row r="12261" spans="1:4" x14ac:dyDescent="0.25">
      <c r="A12261" s="2">
        <v>64264.75</v>
      </c>
      <c r="B12261" s="4">
        <f>(A12261-$A$2)/60</f>
        <v>51.079166666666666</v>
      </c>
      <c r="C12261" s="2">
        <v>49.065362</v>
      </c>
      <c r="D12261" s="2">
        <v>335.69085000000001</v>
      </c>
    </row>
    <row r="12262" spans="1:4" x14ac:dyDescent="0.25">
      <c r="A12262" s="2">
        <v>64265</v>
      </c>
      <c r="B12262" s="4">
        <f>(A12262-$A$2)/60</f>
        <v>51.083333333333336</v>
      </c>
      <c r="C12262" s="2">
        <v>49.063800000000001</v>
      </c>
      <c r="D12262" s="2">
        <v>335.70907</v>
      </c>
    </row>
    <row r="12263" spans="1:4" x14ac:dyDescent="0.25">
      <c r="A12263" s="2">
        <v>64265.25</v>
      </c>
      <c r="B12263" s="4">
        <f>(A12263-$A$2)/60</f>
        <v>51.087499999999999</v>
      </c>
      <c r="C12263" s="2">
        <v>49.063800000000001</v>
      </c>
      <c r="D12263" s="2">
        <v>335.70907</v>
      </c>
    </row>
    <row r="12264" spans="1:4" x14ac:dyDescent="0.25">
      <c r="A12264" s="2">
        <v>64265.5</v>
      </c>
      <c r="B12264" s="4">
        <f>(A12264-$A$2)/60</f>
        <v>51.091666666666669</v>
      </c>
      <c r="C12264" s="2">
        <v>48.903160999999997</v>
      </c>
      <c r="D12264" s="2">
        <v>332.63842</v>
      </c>
    </row>
    <row r="12265" spans="1:4" x14ac:dyDescent="0.25">
      <c r="A12265" s="2">
        <v>64265.75</v>
      </c>
      <c r="B12265" s="4">
        <f>(A12265-$A$2)/60</f>
        <v>51.095833333333331</v>
      </c>
      <c r="C12265" s="2">
        <v>48.903160999999997</v>
      </c>
      <c r="D12265" s="2">
        <v>332.63842</v>
      </c>
    </row>
    <row r="12266" spans="1:4" x14ac:dyDescent="0.25">
      <c r="A12266" s="2">
        <v>64266</v>
      </c>
      <c r="B12266" s="4">
        <f>(A12266-$A$2)/60</f>
        <v>51.1</v>
      </c>
      <c r="C12266" s="2">
        <v>48.903168999999998</v>
      </c>
      <c r="D12266" s="2">
        <v>332.63835999999998</v>
      </c>
    </row>
    <row r="12267" spans="1:4" x14ac:dyDescent="0.25">
      <c r="A12267" s="2">
        <v>64266.25</v>
      </c>
      <c r="B12267" s="4">
        <f>(A12267-$A$2)/60</f>
        <v>51.104166666666664</v>
      </c>
      <c r="C12267" s="2">
        <v>48.903168999999998</v>
      </c>
      <c r="D12267" s="2">
        <v>332.63835999999998</v>
      </c>
    </row>
    <row r="12268" spans="1:4" x14ac:dyDescent="0.25">
      <c r="A12268" s="2">
        <v>64266.5</v>
      </c>
      <c r="B12268" s="4">
        <f>(A12268-$A$2)/60</f>
        <v>51.108333333333334</v>
      </c>
      <c r="C12268" s="2">
        <v>49.045696999999997</v>
      </c>
      <c r="D12268" s="2">
        <v>334.80509000000001</v>
      </c>
    </row>
    <row r="12269" spans="1:4" x14ac:dyDescent="0.25">
      <c r="A12269" s="2">
        <v>64266.75</v>
      </c>
      <c r="B12269" s="4">
        <f>(A12269-$A$2)/60</f>
        <v>51.112499999999997</v>
      </c>
      <c r="C12269" s="2">
        <v>49.045696999999997</v>
      </c>
      <c r="D12269" s="2">
        <v>334.80509000000001</v>
      </c>
    </row>
    <row r="12270" spans="1:4" x14ac:dyDescent="0.25">
      <c r="A12270" s="2">
        <v>64267</v>
      </c>
      <c r="B12270" s="4">
        <f>(A12270-$A$2)/60</f>
        <v>51.116666666666667</v>
      </c>
      <c r="C12270" s="2">
        <v>49.045696999999997</v>
      </c>
      <c r="D12270" s="2">
        <v>334.80509000000001</v>
      </c>
    </row>
    <row r="12271" spans="1:4" x14ac:dyDescent="0.25">
      <c r="A12271" s="2">
        <v>64267.25</v>
      </c>
      <c r="B12271" s="4">
        <f>(A12271-$A$2)/60</f>
        <v>51.12083333333333</v>
      </c>
      <c r="C12271" s="2">
        <v>49.045696999999997</v>
      </c>
      <c r="D12271" s="2">
        <v>334.80509000000001</v>
      </c>
    </row>
    <row r="12272" spans="1:4" x14ac:dyDescent="0.25">
      <c r="A12272" s="2">
        <v>64267.5</v>
      </c>
      <c r="B12272" s="4">
        <f>(A12272-$A$2)/60</f>
        <v>51.125</v>
      </c>
      <c r="C12272" s="2">
        <v>49.067138999999997</v>
      </c>
      <c r="D12272" s="2">
        <v>335.66982000000002</v>
      </c>
    </row>
    <row r="12273" spans="1:4" x14ac:dyDescent="0.25">
      <c r="A12273" s="2">
        <v>64267.75</v>
      </c>
      <c r="B12273" s="4">
        <f>(A12273-$A$2)/60</f>
        <v>51.12916666666667</v>
      </c>
      <c r="C12273" s="2">
        <v>49.067138999999997</v>
      </c>
      <c r="D12273" s="2">
        <v>335.66982000000002</v>
      </c>
    </row>
    <row r="12274" spans="1:4" x14ac:dyDescent="0.25">
      <c r="A12274" s="2">
        <v>64268</v>
      </c>
      <c r="B12274" s="4">
        <f>(A12274-$A$2)/60</f>
        <v>51.133333333333333</v>
      </c>
      <c r="C12274" s="2">
        <v>48.987262000000001</v>
      </c>
      <c r="D12274" s="2">
        <v>335.66066999999998</v>
      </c>
    </row>
    <row r="12275" spans="1:4" x14ac:dyDescent="0.25">
      <c r="A12275" s="2">
        <v>64268.25</v>
      </c>
      <c r="B12275" s="4">
        <f>(A12275-$A$2)/60</f>
        <v>51.137500000000003</v>
      </c>
      <c r="C12275" s="2">
        <v>48.987262000000001</v>
      </c>
      <c r="D12275" s="2">
        <v>335.66066999999998</v>
      </c>
    </row>
    <row r="12276" spans="1:4" x14ac:dyDescent="0.25">
      <c r="A12276" s="2">
        <v>64268.5</v>
      </c>
      <c r="B12276" s="4">
        <f>(A12276-$A$2)/60</f>
        <v>51.141666666666666</v>
      </c>
      <c r="C12276" s="2">
        <v>47.680978000000003</v>
      </c>
      <c r="D12276" s="2">
        <v>330.72653000000003</v>
      </c>
    </row>
    <row r="12277" spans="1:4" x14ac:dyDescent="0.25">
      <c r="A12277" s="2">
        <v>64268.75</v>
      </c>
      <c r="B12277" s="4">
        <f>(A12277-$A$2)/60</f>
        <v>51.145833333333336</v>
      </c>
      <c r="C12277" s="2">
        <v>47.680978000000003</v>
      </c>
      <c r="D12277" s="2">
        <v>330.72653000000003</v>
      </c>
    </row>
    <row r="12278" spans="1:4" x14ac:dyDescent="0.25">
      <c r="A12278" s="2">
        <v>64269</v>
      </c>
      <c r="B12278" s="4">
        <f>(A12278-$A$2)/60</f>
        <v>51.15</v>
      </c>
      <c r="C12278" s="2">
        <v>47.758761</v>
      </c>
      <c r="D12278" s="2">
        <v>330.75141000000002</v>
      </c>
    </row>
    <row r="12279" spans="1:4" x14ac:dyDescent="0.25">
      <c r="A12279" s="2">
        <v>64269.25</v>
      </c>
      <c r="B12279" s="4">
        <f>(A12279-$A$2)/60</f>
        <v>51.154166666666669</v>
      </c>
      <c r="C12279" s="2">
        <v>47.758761</v>
      </c>
      <c r="D12279" s="2">
        <v>330.75141000000002</v>
      </c>
    </row>
    <row r="12280" spans="1:4" x14ac:dyDescent="0.25">
      <c r="A12280" s="2">
        <v>64269.5</v>
      </c>
      <c r="B12280" s="4">
        <f>(A12280-$A$2)/60</f>
        <v>51.158333333333331</v>
      </c>
      <c r="C12280" s="2">
        <v>47.846632</v>
      </c>
      <c r="D12280" s="2">
        <v>333.20497999999998</v>
      </c>
    </row>
    <row r="12281" spans="1:4" x14ac:dyDescent="0.25">
      <c r="A12281" s="2">
        <v>64269.75</v>
      </c>
      <c r="B12281" s="4">
        <f>(A12281-$A$2)/60</f>
        <v>51.162500000000001</v>
      </c>
      <c r="C12281" s="2">
        <v>47.846632</v>
      </c>
      <c r="D12281" s="2">
        <v>333.20497999999998</v>
      </c>
    </row>
    <row r="12282" spans="1:4" x14ac:dyDescent="0.25">
      <c r="A12282" s="2">
        <v>64270</v>
      </c>
      <c r="B12282" s="4">
        <f>(A12282-$A$2)/60</f>
        <v>51.166666666666664</v>
      </c>
      <c r="C12282" s="2">
        <v>48.040633</v>
      </c>
      <c r="D12282" s="2">
        <v>333.23732999999999</v>
      </c>
    </row>
    <row r="12283" spans="1:4" x14ac:dyDescent="0.25">
      <c r="A12283" s="2">
        <v>64270.25</v>
      </c>
      <c r="B12283" s="4">
        <f>(A12283-$A$2)/60</f>
        <v>51.170833333333334</v>
      </c>
      <c r="C12283" s="2">
        <v>48.040633</v>
      </c>
      <c r="D12283" s="2">
        <v>333.23732999999999</v>
      </c>
    </row>
    <row r="12284" spans="1:4" x14ac:dyDescent="0.25">
      <c r="A12284" s="2">
        <v>64270.5</v>
      </c>
      <c r="B12284" s="4">
        <f>(A12284-$A$2)/60</f>
        <v>51.174999999999997</v>
      </c>
      <c r="C12284" s="2">
        <v>48.078837</v>
      </c>
      <c r="D12284" s="2">
        <v>334.67802</v>
      </c>
    </row>
    <row r="12285" spans="1:4" x14ac:dyDescent="0.25">
      <c r="A12285" s="2">
        <v>64270.75</v>
      </c>
      <c r="B12285" s="4">
        <f>(A12285-$A$2)/60</f>
        <v>51.179166666666667</v>
      </c>
      <c r="C12285" s="2">
        <v>48.078837</v>
      </c>
      <c r="D12285" s="2">
        <v>334.67802</v>
      </c>
    </row>
    <row r="12286" spans="1:4" x14ac:dyDescent="0.25">
      <c r="A12286" s="2">
        <v>64271</v>
      </c>
      <c r="B12286" s="4">
        <f>(A12286-$A$2)/60</f>
        <v>51.18333333333333</v>
      </c>
      <c r="C12286" s="2">
        <v>48.077849999999998</v>
      </c>
      <c r="D12286" s="2">
        <v>334.68826999999999</v>
      </c>
    </row>
    <row r="12287" spans="1:4" x14ac:dyDescent="0.25">
      <c r="A12287" s="2">
        <v>64271.25</v>
      </c>
      <c r="B12287" s="4">
        <f>(A12287-$A$2)/60</f>
        <v>51.1875</v>
      </c>
      <c r="C12287" s="2">
        <v>48.077849999999998</v>
      </c>
      <c r="D12287" s="2">
        <v>334.68826999999999</v>
      </c>
    </row>
    <row r="12288" spans="1:4" x14ac:dyDescent="0.25">
      <c r="A12288" s="2">
        <v>64271.5</v>
      </c>
      <c r="B12288" s="4">
        <f>(A12288-$A$2)/60</f>
        <v>51.19166666666667</v>
      </c>
      <c r="C12288" s="2">
        <v>47.974336000000001</v>
      </c>
      <c r="D12288" s="2">
        <v>330.88891999999998</v>
      </c>
    </row>
    <row r="12289" spans="1:4" x14ac:dyDescent="0.25">
      <c r="A12289" s="2">
        <v>64271.75</v>
      </c>
      <c r="B12289" s="4">
        <f>(A12289-$A$2)/60</f>
        <v>51.195833333333333</v>
      </c>
      <c r="C12289" s="2">
        <v>47.974336000000001</v>
      </c>
      <c r="D12289" s="2">
        <v>330.88891999999998</v>
      </c>
    </row>
    <row r="12290" spans="1:4" x14ac:dyDescent="0.25">
      <c r="A12290" s="2">
        <v>64272</v>
      </c>
      <c r="B12290" s="4">
        <f>(A12290-$A$2)/60</f>
        <v>51.2</v>
      </c>
      <c r="C12290" s="2">
        <v>47.975909000000001</v>
      </c>
      <c r="D12290" s="2">
        <v>330.87871999999999</v>
      </c>
    </row>
    <row r="12291" spans="1:4" x14ac:dyDescent="0.25">
      <c r="A12291" s="2">
        <v>64272.25</v>
      </c>
      <c r="B12291" s="4">
        <f>(A12291-$A$2)/60</f>
        <v>51.204166666666666</v>
      </c>
      <c r="C12291" s="2">
        <v>47.975909000000001</v>
      </c>
      <c r="D12291" s="2">
        <v>330.87871999999999</v>
      </c>
    </row>
    <row r="12292" spans="1:4" x14ac:dyDescent="0.25">
      <c r="A12292" s="2">
        <v>64272.5</v>
      </c>
      <c r="B12292" s="4">
        <f>(A12292-$A$2)/60</f>
        <v>51.208333333333336</v>
      </c>
      <c r="C12292" s="2">
        <v>48.158374000000002</v>
      </c>
      <c r="D12292" s="2">
        <v>340.56400000000002</v>
      </c>
    </row>
    <row r="12293" spans="1:4" x14ac:dyDescent="0.25">
      <c r="A12293" s="2">
        <v>64272.75</v>
      </c>
      <c r="B12293" s="4">
        <f>(A12293-$A$2)/60</f>
        <v>51.212499999999999</v>
      </c>
      <c r="C12293" s="2">
        <v>48.158374000000002</v>
      </c>
      <c r="D12293" s="2">
        <v>340.56400000000002</v>
      </c>
    </row>
    <row r="12294" spans="1:4" x14ac:dyDescent="0.25">
      <c r="A12294" s="2">
        <v>64273</v>
      </c>
      <c r="B12294" s="4">
        <f>(A12294-$A$2)/60</f>
        <v>51.216666666666669</v>
      </c>
      <c r="C12294" s="2">
        <v>47.962573999999996</v>
      </c>
      <c r="D12294" s="2">
        <v>340.55405000000002</v>
      </c>
    </row>
    <row r="12295" spans="1:4" x14ac:dyDescent="0.25">
      <c r="A12295" s="2">
        <v>64273.25</v>
      </c>
      <c r="B12295" s="4">
        <f>(A12295-$A$2)/60</f>
        <v>51.220833333333331</v>
      </c>
      <c r="C12295" s="2">
        <v>47.962573999999996</v>
      </c>
      <c r="D12295" s="2">
        <v>340.55405000000002</v>
      </c>
    </row>
    <row r="12296" spans="1:4" x14ac:dyDescent="0.25">
      <c r="A12296" s="2">
        <v>64273.5</v>
      </c>
      <c r="B12296" s="4">
        <f>(A12296-$A$2)/60</f>
        <v>51.225000000000001</v>
      </c>
      <c r="C12296" s="2">
        <v>47.851854000000003</v>
      </c>
      <c r="D12296" s="2">
        <v>337.03401000000002</v>
      </c>
    </row>
    <row r="12297" spans="1:4" x14ac:dyDescent="0.25">
      <c r="A12297" s="2">
        <v>64273.75</v>
      </c>
      <c r="B12297" s="4">
        <f>(A12297-$A$2)/60</f>
        <v>51.229166666666664</v>
      </c>
      <c r="C12297" s="2">
        <v>47.851854000000003</v>
      </c>
      <c r="D12297" s="2">
        <v>337.03401000000002</v>
      </c>
    </row>
    <row r="12298" spans="1:4" x14ac:dyDescent="0.25">
      <c r="A12298" s="2">
        <v>64274</v>
      </c>
      <c r="B12298" s="4">
        <f>(A12298-$A$2)/60</f>
        <v>51.233333333333334</v>
      </c>
      <c r="C12298" s="2">
        <v>47.851412000000003</v>
      </c>
      <c r="D12298" s="2">
        <v>337.04129999999998</v>
      </c>
    </row>
    <row r="12299" spans="1:4" x14ac:dyDescent="0.25">
      <c r="A12299" s="2">
        <v>64274.25</v>
      </c>
      <c r="B12299" s="4">
        <f>(A12299-$A$2)/60</f>
        <v>51.237499999999997</v>
      </c>
      <c r="C12299" s="2">
        <v>47.851412000000003</v>
      </c>
      <c r="D12299" s="2">
        <v>337.04129999999998</v>
      </c>
    </row>
    <row r="12300" spans="1:4" x14ac:dyDescent="0.25">
      <c r="A12300" s="2">
        <v>64274.5</v>
      </c>
      <c r="B12300" s="4">
        <f>(A12300-$A$2)/60</f>
        <v>51.241666666666667</v>
      </c>
      <c r="C12300" s="2">
        <v>47.840051000000003</v>
      </c>
      <c r="D12300" s="2">
        <v>337.12022999999999</v>
      </c>
    </row>
    <row r="12301" spans="1:4" x14ac:dyDescent="0.25">
      <c r="A12301" s="2">
        <v>64274.75</v>
      </c>
      <c r="B12301" s="4">
        <f>(A12301-$A$2)/60</f>
        <v>51.24583333333333</v>
      </c>
      <c r="C12301" s="2">
        <v>47.840051000000003</v>
      </c>
      <c r="D12301" s="2">
        <v>337.12022999999999</v>
      </c>
    </row>
    <row r="12302" spans="1:4" x14ac:dyDescent="0.25">
      <c r="A12302" s="2">
        <v>64275</v>
      </c>
      <c r="B12302" s="4">
        <f>(A12302-$A$2)/60</f>
        <v>51.25</v>
      </c>
      <c r="C12302" s="2">
        <v>47.840051000000003</v>
      </c>
      <c r="D12302" s="2">
        <v>337.12022999999999</v>
      </c>
    </row>
    <row r="12303" spans="1:4" x14ac:dyDescent="0.25">
      <c r="A12303" s="2">
        <v>64275.25</v>
      </c>
      <c r="B12303" s="4">
        <f>(A12303-$A$2)/60</f>
        <v>51.25416666666667</v>
      </c>
      <c r="C12303" s="2">
        <v>47.840051000000003</v>
      </c>
      <c r="D12303" s="2">
        <v>337.12022999999999</v>
      </c>
    </row>
    <row r="12304" spans="1:4" x14ac:dyDescent="0.25">
      <c r="A12304" s="2">
        <v>64275.5</v>
      </c>
      <c r="B12304" s="4">
        <f>(A12304-$A$2)/60</f>
        <v>51.258333333333333</v>
      </c>
      <c r="C12304" s="2">
        <v>47.598084</v>
      </c>
      <c r="D12304" s="2">
        <v>328.61520000000002</v>
      </c>
    </row>
    <row r="12305" spans="1:4" x14ac:dyDescent="0.25">
      <c r="A12305" s="2">
        <v>64275.75</v>
      </c>
      <c r="B12305" s="4">
        <f>(A12305-$A$2)/60</f>
        <v>51.262500000000003</v>
      </c>
      <c r="C12305" s="2">
        <v>47.598084</v>
      </c>
      <c r="D12305" s="2">
        <v>328.61520000000002</v>
      </c>
    </row>
    <row r="12306" spans="1:4" x14ac:dyDescent="0.25">
      <c r="A12306" s="2">
        <v>64276</v>
      </c>
      <c r="B12306" s="4">
        <f>(A12306-$A$2)/60</f>
        <v>51.266666666666666</v>
      </c>
      <c r="C12306" s="2">
        <v>47.869174000000001</v>
      </c>
      <c r="D12306" s="2">
        <v>328.67881999999997</v>
      </c>
    </row>
    <row r="12307" spans="1:4" x14ac:dyDescent="0.25">
      <c r="A12307" s="2">
        <v>64276.25</v>
      </c>
      <c r="B12307" s="4">
        <f>(A12307-$A$2)/60</f>
        <v>51.270833333333336</v>
      </c>
      <c r="C12307" s="2">
        <v>47.869174000000001</v>
      </c>
      <c r="D12307" s="2">
        <v>328.67881999999997</v>
      </c>
    </row>
    <row r="12308" spans="1:4" x14ac:dyDescent="0.25">
      <c r="A12308" s="2">
        <v>64276.5</v>
      </c>
      <c r="B12308" s="4">
        <f>(A12308-$A$2)/60</f>
        <v>51.274999999999999</v>
      </c>
      <c r="C12308" s="2">
        <v>46.269651000000003</v>
      </c>
      <c r="D12308" s="2">
        <v>330.04327000000001</v>
      </c>
    </row>
    <row r="12309" spans="1:4" x14ac:dyDescent="0.25">
      <c r="A12309" s="2">
        <v>64276.75</v>
      </c>
      <c r="B12309" s="4">
        <f>(A12309-$A$2)/60</f>
        <v>51.279166666666669</v>
      </c>
      <c r="C12309" s="2">
        <v>46.269651000000003</v>
      </c>
      <c r="D12309" s="2">
        <v>330.04327000000001</v>
      </c>
    </row>
    <row r="12310" spans="1:4" x14ac:dyDescent="0.25">
      <c r="A12310" s="2">
        <v>64277</v>
      </c>
      <c r="B12310" s="4">
        <f>(A12310-$A$2)/60</f>
        <v>51.283333333333331</v>
      </c>
      <c r="C12310" s="2">
        <v>46.256959999999999</v>
      </c>
      <c r="D12310" s="2">
        <v>330.04237999999998</v>
      </c>
    </row>
    <row r="12311" spans="1:4" x14ac:dyDescent="0.25">
      <c r="A12311" s="2">
        <v>64277.25</v>
      </c>
      <c r="B12311" s="4">
        <f>(A12311-$A$2)/60</f>
        <v>51.287500000000001</v>
      </c>
      <c r="C12311" s="2">
        <v>46.256959999999999</v>
      </c>
      <c r="D12311" s="2">
        <v>330.04237999999998</v>
      </c>
    </row>
    <row r="12312" spans="1:4" x14ac:dyDescent="0.25">
      <c r="A12312" s="2">
        <v>64277.5</v>
      </c>
      <c r="B12312" s="4">
        <f>(A12312-$A$2)/60</f>
        <v>51.291666666666664</v>
      </c>
      <c r="C12312" s="2">
        <v>46.668408999999997</v>
      </c>
      <c r="D12312" s="2">
        <v>333.92538999999999</v>
      </c>
    </row>
    <row r="12313" spans="1:4" x14ac:dyDescent="0.25">
      <c r="A12313" s="2">
        <v>64277.75</v>
      </c>
      <c r="B12313" s="4">
        <f>(A12313-$A$2)/60</f>
        <v>51.295833333333334</v>
      </c>
      <c r="C12313" s="2">
        <v>46.668408999999997</v>
      </c>
      <c r="D12313" s="2">
        <v>333.92538999999999</v>
      </c>
    </row>
    <row r="12314" spans="1:4" x14ac:dyDescent="0.25">
      <c r="A12314" s="2">
        <v>64278</v>
      </c>
      <c r="B12314" s="4">
        <f>(A12314-$A$2)/60</f>
        <v>51.3</v>
      </c>
      <c r="C12314" s="2">
        <v>46.381974</v>
      </c>
      <c r="D12314" s="2">
        <v>333.88060000000002</v>
      </c>
    </row>
    <row r="12315" spans="1:4" x14ac:dyDescent="0.25">
      <c r="A12315" s="2">
        <v>64278.25</v>
      </c>
      <c r="B12315" s="4">
        <f>(A12315-$A$2)/60</f>
        <v>51.304166666666667</v>
      </c>
      <c r="C12315" s="2">
        <v>46.381974</v>
      </c>
      <c r="D12315" s="2">
        <v>333.88060000000002</v>
      </c>
    </row>
    <row r="12316" spans="1:4" x14ac:dyDescent="0.25">
      <c r="A12316" s="2">
        <v>64278.5</v>
      </c>
      <c r="B12316" s="4">
        <f>(A12316-$A$2)/60</f>
        <v>51.30833333333333</v>
      </c>
      <c r="C12316" s="2">
        <v>46.473041000000002</v>
      </c>
      <c r="D12316" s="2">
        <v>329.87803000000002</v>
      </c>
    </row>
    <row r="12317" spans="1:4" x14ac:dyDescent="0.25">
      <c r="A12317" s="2">
        <v>64278.75</v>
      </c>
      <c r="B12317" s="4">
        <f>(A12317-$A$2)/60</f>
        <v>51.3125</v>
      </c>
      <c r="C12317" s="2">
        <v>46.473041000000002</v>
      </c>
      <c r="D12317" s="2">
        <v>329.87803000000002</v>
      </c>
    </row>
    <row r="12318" spans="1:4" x14ac:dyDescent="0.25">
      <c r="A12318" s="2">
        <v>64279</v>
      </c>
      <c r="B12318" s="4">
        <f>(A12318-$A$2)/60</f>
        <v>51.31666666666667</v>
      </c>
      <c r="C12318" s="2">
        <v>46.151639000000003</v>
      </c>
      <c r="D12318" s="2">
        <v>329.79856000000001</v>
      </c>
    </row>
    <row r="12319" spans="1:4" x14ac:dyDescent="0.25">
      <c r="A12319" s="2">
        <v>64279.25</v>
      </c>
      <c r="B12319" s="4">
        <f>(A12319-$A$2)/60</f>
        <v>51.320833333333333</v>
      </c>
      <c r="C12319" s="2">
        <v>46.151639000000003</v>
      </c>
      <c r="D12319" s="2">
        <v>329.79856000000001</v>
      </c>
    </row>
    <row r="12320" spans="1:4" x14ac:dyDescent="0.25">
      <c r="A12320" s="2">
        <v>64279.5</v>
      </c>
      <c r="B12320" s="4">
        <f>(A12320-$A$2)/60</f>
        <v>51.325000000000003</v>
      </c>
      <c r="C12320" s="2">
        <v>46.279395999999998</v>
      </c>
      <c r="D12320" s="2">
        <v>333.64920000000001</v>
      </c>
    </row>
    <row r="12321" spans="1:4" x14ac:dyDescent="0.25">
      <c r="A12321" s="2">
        <v>64279.75</v>
      </c>
      <c r="B12321" s="4">
        <f>(A12321-$A$2)/60</f>
        <v>51.329166666666666</v>
      </c>
      <c r="C12321" s="2">
        <v>46.279395999999998</v>
      </c>
      <c r="D12321" s="2">
        <v>333.64920000000001</v>
      </c>
    </row>
    <row r="12322" spans="1:4" x14ac:dyDescent="0.25">
      <c r="A12322" s="2">
        <v>64280</v>
      </c>
      <c r="B12322" s="4">
        <f>(A12322-$A$2)/60</f>
        <v>51.333333333333336</v>
      </c>
      <c r="C12322" s="2">
        <v>46.165028999999997</v>
      </c>
      <c r="D12322" s="2">
        <v>333.66082999999998</v>
      </c>
    </row>
    <row r="12323" spans="1:4" x14ac:dyDescent="0.25">
      <c r="A12323" s="2">
        <v>64280.25</v>
      </c>
      <c r="B12323" s="4">
        <f>(A12323-$A$2)/60</f>
        <v>51.337499999999999</v>
      </c>
      <c r="C12323" s="2">
        <v>46.165028999999997</v>
      </c>
      <c r="D12323" s="2">
        <v>333.66082999999998</v>
      </c>
    </row>
    <row r="12324" spans="1:4" x14ac:dyDescent="0.25">
      <c r="A12324" s="2">
        <v>64280.5</v>
      </c>
      <c r="B12324" s="4">
        <f>(A12324-$A$2)/60</f>
        <v>51.341666666666669</v>
      </c>
      <c r="C12324" s="2">
        <v>49.042335000000001</v>
      </c>
      <c r="D12324" s="2">
        <v>330.30720000000002</v>
      </c>
    </row>
    <row r="12325" spans="1:4" x14ac:dyDescent="0.25">
      <c r="A12325" s="2">
        <v>64280.75</v>
      </c>
      <c r="B12325" s="4">
        <f>(A12325-$A$2)/60</f>
        <v>51.345833333333331</v>
      </c>
      <c r="C12325" s="2">
        <v>49.042335000000001</v>
      </c>
      <c r="D12325" s="2">
        <v>330.30720000000002</v>
      </c>
    </row>
    <row r="12326" spans="1:4" x14ac:dyDescent="0.25">
      <c r="A12326" s="2">
        <v>64281</v>
      </c>
      <c r="B12326" s="4">
        <f>(A12326-$A$2)/60</f>
        <v>51.35</v>
      </c>
      <c r="C12326" s="2">
        <v>49.042335000000001</v>
      </c>
      <c r="D12326" s="2">
        <v>330.30720000000002</v>
      </c>
    </row>
    <row r="12327" spans="1:4" x14ac:dyDescent="0.25">
      <c r="A12327" s="2">
        <v>64281.25</v>
      </c>
      <c r="B12327" s="4">
        <f>(A12327-$A$2)/60</f>
        <v>51.354166666666664</v>
      </c>
      <c r="C12327" s="2">
        <v>49.042335000000001</v>
      </c>
      <c r="D12327" s="2">
        <v>330.30720000000002</v>
      </c>
    </row>
    <row r="12328" spans="1:4" x14ac:dyDescent="0.25">
      <c r="A12328" s="2">
        <v>64281.5</v>
      </c>
      <c r="B12328" s="4">
        <f>(A12328-$A$2)/60</f>
        <v>51.358333333333334</v>
      </c>
      <c r="C12328" s="2">
        <v>49.121526000000003</v>
      </c>
      <c r="D12328" s="2">
        <v>332.47528</v>
      </c>
    </row>
    <row r="12329" spans="1:4" x14ac:dyDescent="0.25">
      <c r="A12329" s="2">
        <v>64281.75</v>
      </c>
      <c r="B12329" s="4">
        <f>(A12329-$A$2)/60</f>
        <v>51.362499999999997</v>
      </c>
      <c r="C12329" s="2">
        <v>49.121526000000003</v>
      </c>
      <c r="D12329" s="2">
        <v>332.47528</v>
      </c>
    </row>
    <row r="12330" spans="1:4" x14ac:dyDescent="0.25">
      <c r="A12330" s="2">
        <v>64282</v>
      </c>
      <c r="B12330" s="4">
        <f>(A12330-$A$2)/60</f>
        <v>51.366666666666667</v>
      </c>
      <c r="C12330" s="2">
        <v>48.686872000000001</v>
      </c>
      <c r="D12330" s="2">
        <v>332.39632</v>
      </c>
    </row>
    <row r="12331" spans="1:4" x14ac:dyDescent="0.25">
      <c r="A12331" s="2">
        <v>64282.25</v>
      </c>
      <c r="B12331" s="4">
        <f>(A12331-$A$2)/60</f>
        <v>51.37083333333333</v>
      </c>
      <c r="C12331" s="2">
        <v>48.686872000000001</v>
      </c>
      <c r="D12331" s="2">
        <v>332.39632</v>
      </c>
    </row>
    <row r="12332" spans="1:4" x14ac:dyDescent="0.25">
      <c r="A12332" s="2">
        <v>64282.5</v>
      </c>
      <c r="B12332" s="4">
        <f>(A12332-$A$2)/60</f>
        <v>51.375</v>
      </c>
      <c r="C12332" s="2">
        <v>48.640757999999998</v>
      </c>
      <c r="D12332" s="2">
        <v>330.91928999999999</v>
      </c>
    </row>
    <row r="12333" spans="1:4" x14ac:dyDescent="0.25">
      <c r="A12333" s="2">
        <v>64282.75</v>
      </c>
      <c r="B12333" s="4">
        <f>(A12333-$A$2)/60</f>
        <v>51.37916666666667</v>
      </c>
      <c r="C12333" s="2">
        <v>48.640757999999998</v>
      </c>
      <c r="D12333" s="2">
        <v>330.91928999999999</v>
      </c>
    </row>
    <row r="12334" spans="1:4" x14ac:dyDescent="0.25">
      <c r="A12334" s="2">
        <v>64283</v>
      </c>
      <c r="B12334" s="4">
        <f>(A12334-$A$2)/60</f>
        <v>51.383333333333333</v>
      </c>
      <c r="C12334" s="2">
        <v>48.630248000000002</v>
      </c>
      <c r="D12334" s="2">
        <v>330.91505000000001</v>
      </c>
    </row>
    <row r="12335" spans="1:4" x14ac:dyDescent="0.25">
      <c r="A12335" s="2">
        <v>64283.25</v>
      </c>
      <c r="B12335" s="4">
        <f>(A12335-$A$2)/60</f>
        <v>51.387500000000003</v>
      </c>
      <c r="C12335" s="2">
        <v>48.630248000000002</v>
      </c>
      <c r="D12335" s="2">
        <v>330.91505000000001</v>
      </c>
    </row>
    <row r="12336" spans="1:4" x14ac:dyDescent="0.25">
      <c r="A12336" s="2">
        <v>64283.5</v>
      </c>
      <c r="B12336" s="4">
        <f>(A12336-$A$2)/60</f>
        <v>51.391666666666666</v>
      </c>
      <c r="C12336" s="2">
        <v>48.702548999999998</v>
      </c>
      <c r="D12336" s="2">
        <v>333.18308999999999</v>
      </c>
    </row>
    <row r="12337" spans="1:4" x14ac:dyDescent="0.25">
      <c r="A12337" s="2">
        <v>64283.75</v>
      </c>
      <c r="B12337" s="4">
        <f>(A12337-$A$2)/60</f>
        <v>51.395833333333336</v>
      </c>
      <c r="C12337" s="2">
        <v>48.702548999999998</v>
      </c>
      <c r="D12337" s="2">
        <v>333.18308999999999</v>
      </c>
    </row>
    <row r="12338" spans="1:4" x14ac:dyDescent="0.25">
      <c r="A12338" s="2">
        <v>64284</v>
      </c>
      <c r="B12338" s="4">
        <f>(A12338-$A$2)/60</f>
        <v>51.4</v>
      </c>
      <c r="C12338" s="2">
        <v>48.694288</v>
      </c>
      <c r="D12338" s="2">
        <v>333.18173000000002</v>
      </c>
    </row>
    <row r="12339" spans="1:4" x14ac:dyDescent="0.25">
      <c r="A12339" s="2">
        <v>64284.25</v>
      </c>
      <c r="B12339" s="4">
        <f>(A12339-$A$2)/60</f>
        <v>51.404166666666669</v>
      </c>
      <c r="C12339" s="2">
        <v>48.694288</v>
      </c>
      <c r="D12339" s="2">
        <v>333.18173000000002</v>
      </c>
    </row>
    <row r="12340" spans="1:4" x14ac:dyDescent="0.25">
      <c r="A12340" s="2">
        <v>64284.5</v>
      </c>
      <c r="B12340" s="4">
        <f>(A12340-$A$2)/60</f>
        <v>51.408333333333331</v>
      </c>
      <c r="C12340" s="2">
        <v>47.628520000000002</v>
      </c>
      <c r="D12340" s="2">
        <v>338.23212999999998</v>
      </c>
    </row>
    <row r="12341" spans="1:4" x14ac:dyDescent="0.25">
      <c r="A12341" s="2">
        <v>64284.75</v>
      </c>
      <c r="B12341" s="4">
        <f>(A12341-$A$2)/60</f>
        <v>51.412500000000001</v>
      </c>
      <c r="C12341" s="2">
        <v>47.628520000000002</v>
      </c>
      <c r="D12341" s="2">
        <v>338.23212999999998</v>
      </c>
    </row>
    <row r="12342" spans="1:4" x14ac:dyDescent="0.25">
      <c r="A12342" s="2">
        <v>64285</v>
      </c>
      <c r="B12342" s="4">
        <f>(A12342-$A$2)/60</f>
        <v>51.416666666666664</v>
      </c>
      <c r="C12342" s="2">
        <v>47.628428999999997</v>
      </c>
      <c r="D12342" s="2">
        <v>338.23421000000002</v>
      </c>
    </row>
    <row r="12343" spans="1:4" x14ac:dyDescent="0.25">
      <c r="A12343" s="2">
        <v>64285.25</v>
      </c>
      <c r="B12343" s="4">
        <f>(A12343-$A$2)/60</f>
        <v>51.420833333333334</v>
      </c>
      <c r="C12343" s="2">
        <v>47.628428999999997</v>
      </c>
      <c r="D12343" s="2">
        <v>338.23421000000002</v>
      </c>
    </row>
    <row r="12344" spans="1:4" x14ac:dyDescent="0.25">
      <c r="A12344" s="2">
        <v>64285.5</v>
      </c>
      <c r="B12344" s="4">
        <f>(A12344-$A$2)/60</f>
        <v>51.424999999999997</v>
      </c>
      <c r="C12344" s="2">
        <v>47.516404999999999</v>
      </c>
      <c r="D12344" s="2">
        <v>335.97417000000002</v>
      </c>
    </row>
    <row r="12345" spans="1:4" x14ac:dyDescent="0.25">
      <c r="A12345" s="2">
        <v>64285.75</v>
      </c>
      <c r="B12345" s="4">
        <f>(A12345-$A$2)/60</f>
        <v>51.429166666666667</v>
      </c>
      <c r="C12345" s="2">
        <v>47.516404999999999</v>
      </c>
      <c r="D12345" s="2">
        <v>335.97417000000002</v>
      </c>
    </row>
    <row r="12346" spans="1:4" x14ac:dyDescent="0.25">
      <c r="A12346" s="2">
        <v>64286</v>
      </c>
      <c r="B12346" s="4">
        <f>(A12346-$A$2)/60</f>
        <v>51.43333333333333</v>
      </c>
      <c r="C12346" s="2">
        <v>47.516562999999998</v>
      </c>
      <c r="D12346" s="2">
        <v>335.97210999999999</v>
      </c>
    </row>
    <row r="12347" spans="1:4" x14ac:dyDescent="0.25">
      <c r="A12347" s="2">
        <v>64286.25</v>
      </c>
      <c r="B12347" s="4">
        <f>(A12347-$A$2)/60</f>
        <v>51.4375</v>
      </c>
      <c r="C12347" s="2">
        <v>47.516562999999998</v>
      </c>
      <c r="D12347" s="2">
        <v>335.97210999999999</v>
      </c>
    </row>
    <row r="12348" spans="1:4" x14ac:dyDescent="0.25">
      <c r="A12348" s="2">
        <v>64286.5</v>
      </c>
      <c r="B12348" s="4">
        <f>(A12348-$A$2)/60</f>
        <v>51.44166666666667</v>
      </c>
      <c r="C12348" s="2">
        <v>47.382438999999998</v>
      </c>
      <c r="D12348" s="2">
        <v>329.05790000000002</v>
      </c>
    </row>
    <row r="12349" spans="1:4" x14ac:dyDescent="0.25">
      <c r="A12349" s="2">
        <v>64286.75</v>
      </c>
      <c r="B12349" s="4">
        <f>(A12349-$A$2)/60</f>
        <v>51.445833333333333</v>
      </c>
      <c r="C12349" s="2">
        <v>47.382438999999998</v>
      </c>
      <c r="D12349" s="2">
        <v>329.05790000000002</v>
      </c>
    </row>
    <row r="12350" spans="1:4" x14ac:dyDescent="0.25">
      <c r="A12350" s="2">
        <v>64287</v>
      </c>
      <c r="B12350" s="4">
        <f>(A12350-$A$2)/60</f>
        <v>51.45</v>
      </c>
      <c r="C12350" s="2">
        <v>47.304813000000003</v>
      </c>
      <c r="D12350" s="2">
        <v>329.03759000000002</v>
      </c>
    </row>
    <row r="12351" spans="1:4" x14ac:dyDescent="0.25">
      <c r="A12351" s="2">
        <v>64287.25</v>
      </c>
      <c r="B12351" s="4">
        <f>(A12351-$A$2)/60</f>
        <v>51.454166666666666</v>
      </c>
      <c r="C12351" s="2">
        <v>47.304813000000003</v>
      </c>
      <c r="D12351" s="2">
        <v>329.03759000000002</v>
      </c>
    </row>
    <row r="12352" spans="1:4" x14ac:dyDescent="0.25">
      <c r="A12352" s="2">
        <v>64287.5</v>
      </c>
      <c r="B12352" s="4">
        <f>(A12352-$A$2)/60</f>
        <v>51.458333333333336</v>
      </c>
      <c r="C12352" s="2">
        <v>47.405641000000003</v>
      </c>
      <c r="D12352" s="2">
        <v>331.70283999999998</v>
      </c>
    </row>
    <row r="12353" spans="1:4" x14ac:dyDescent="0.25">
      <c r="A12353" s="2">
        <v>64287.75</v>
      </c>
      <c r="B12353" s="4">
        <f>(A12353-$A$2)/60</f>
        <v>51.462499999999999</v>
      </c>
      <c r="C12353" s="2">
        <v>47.405641000000003</v>
      </c>
      <c r="D12353" s="2">
        <v>331.70283999999998</v>
      </c>
    </row>
    <row r="12354" spans="1:4" x14ac:dyDescent="0.25">
      <c r="A12354" s="2">
        <v>64288</v>
      </c>
      <c r="B12354" s="4">
        <f>(A12354-$A$2)/60</f>
        <v>51.466666666666669</v>
      </c>
      <c r="C12354" s="2">
        <v>47.483961999999998</v>
      </c>
      <c r="D12354" s="2">
        <v>331.71872999999999</v>
      </c>
    </row>
    <row r="12355" spans="1:4" x14ac:dyDescent="0.25">
      <c r="A12355" s="2">
        <v>64288.25</v>
      </c>
      <c r="B12355" s="4">
        <f>(A12355-$A$2)/60</f>
        <v>51.470833333333331</v>
      </c>
      <c r="C12355" s="2">
        <v>47.483961999999998</v>
      </c>
      <c r="D12355" s="2">
        <v>331.71872999999999</v>
      </c>
    </row>
    <row r="12356" spans="1:4" x14ac:dyDescent="0.25">
      <c r="A12356" s="2">
        <v>64288.5</v>
      </c>
      <c r="B12356" s="4">
        <f>(A12356-$A$2)/60</f>
        <v>51.475000000000001</v>
      </c>
      <c r="C12356" s="2">
        <v>47.593845999999999</v>
      </c>
      <c r="D12356" s="2">
        <v>335.90428000000003</v>
      </c>
    </row>
    <row r="12357" spans="1:4" x14ac:dyDescent="0.25">
      <c r="A12357" s="2">
        <v>64288.75</v>
      </c>
      <c r="B12357" s="4">
        <f>(A12357-$A$2)/60</f>
        <v>51.479166666666664</v>
      </c>
      <c r="C12357" s="2">
        <v>47.593845999999999</v>
      </c>
      <c r="D12357" s="2">
        <v>335.90428000000003</v>
      </c>
    </row>
    <row r="12358" spans="1:4" x14ac:dyDescent="0.25">
      <c r="A12358" s="2">
        <v>64289</v>
      </c>
      <c r="B12358" s="4">
        <f>(A12358-$A$2)/60</f>
        <v>51.483333333333334</v>
      </c>
      <c r="C12358" s="2">
        <v>47.602150999999999</v>
      </c>
      <c r="D12358" s="2">
        <v>335.90521000000001</v>
      </c>
    </row>
    <row r="12359" spans="1:4" x14ac:dyDescent="0.25">
      <c r="A12359" s="2">
        <v>64289.25</v>
      </c>
      <c r="B12359" s="4">
        <f>(A12359-$A$2)/60</f>
        <v>51.487499999999997</v>
      </c>
      <c r="C12359" s="2">
        <v>47.602150999999999</v>
      </c>
      <c r="D12359" s="2">
        <v>335.90521000000001</v>
      </c>
    </row>
    <row r="12360" spans="1:4" x14ac:dyDescent="0.25">
      <c r="A12360" s="2">
        <v>64289.5</v>
      </c>
      <c r="B12360" s="4">
        <f>(A12360-$A$2)/60</f>
        <v>51.491666666666667</v>
      </c>
      <c r="C12360" s="2">
        <v>47.622436999999998</v>
      </c>
      <c r="D12360" s="2">
        <v>337.11081000000001</v>
      </c>
    </row>
    <row r="12361" spans="1:4" x14ac:dyDescent="0.25">
      <c r="A12361" s="2">
        <v>64289.75</v>
      </c>
      <c r="B12361" s="4">
        <f>(A12361-$A$2)/60</f>
        <v>51.49583333333333</v>
      </c>
      <c r="C12361" s="2">
        <v>47.622436999999998</v>
      </c>
      <c r="D12361" s="2">
        <v>337.11081000000001</v>
      </c>
    </row>
    <row r="12362" spans="1:4" x14ac:dyDescent="0.25">
      <c r="A12362" s="2">
        <v>64290</v>
      </c>
      <c r="B12362" s="4">
        <f>(A12362-$A$2)/60</f>
        <v>51.5</v>
      </c>
      <c r="C12362" s="2">
        <v>47.633391000000003</v>
      </c>
      <c r="D12362" s="2">
        <v>337.11176</v>
      </c>
    </row>
    <row r="12363" spans="1:4" x14ac:dyDescent="0.25">
      <c r="A12363" s="2">
        <v>64290.25</v>
      </c>
      <c r="B12363" s="4">
        <f>(A12363-$A$2)/60</f>
        <v>51.50416666666667</v>
      </c>
      <c r="C12363" s="2">
        <v>47.633391000000003</v>
      </c>
      <c r="D12363" s="2">
        <v>337.11176</v>
      </c>
    </row>
    <row r="12364" spans="1:4" x14ac:dyDescent="0.25">
      <c r="A12364" s="2">
        <v>64290.5</v>
      </c>
      <c r="B12364" s="4">
        <f>(A12364-$A$2)/60</f>
        <v>51.508333333333333</v>
      </c>
      <c r="C12364" s="2">
        <v>47.516330000000004</v>
      </c>
      <c r="D12364" s="2">
        <v>332.12482999999997</v>
      </c>
    </row>
    <row r="12365" spans="1:4" x14ac:dyDescent="0.25">
      <c r="A12365" s="2">
        <v>64290.75</v>
      </c>
      <c r="B12365" s="4">
        <f>(A12365-$A$2)/60</f>
        <v>51.512500000000003</v>
      </c>
      <c r="C12365" s="2">
        <v>47.516330000000004</v>
      </c>
      <c r="D12365" s="2">
        <v>332.12482999999997</v>
      </c>
    </row>
    <row r="12366" spans="1:4" x14ac:dyDescent="0.25">
      <c r="A12366" s="2">
        <v>64291</v>
      </c>
      <c r="B12366" s="4">
        <f>(A12366-$A$2)/60</f>
        <v>51.516666666666666</v>
      </c>
      <c r="C12366" s="2">
        <v>47.517871999999997</v>
      </c>
      <c r="D12366" s="2">
        <v>332.11322000000001</v>
      </c>
    </row>
    <row r="12367" spans="1:4" x14ac:dyDescent="0.25">
      <c r="A12367" s="2">
        <v>64291.25</v>
      </c>
      <c r="B12367" s="4">
        <f>(A12367-$A$2)/60</f>
        <v>51.520833333333336</v>
      </c>
      <c r="C12367" s="2">
        <v>47.517871999999997</v>
      </c>
      <c r="D12367" s="2">
        <v>332.11322000000001</v>
      </c>
    </row>
    <row r="12368" spans="1:4" x14ac:dyDescent="0.25">
      <c r="A12368" s="2">
        <v>64291.5</v>
      </c>
      <c r="B12368" s="4">
        <f>(A12368-$A$2)/60</f>
        <v>51.524999999999999</v>
      </c>
      <c r="C12368" s="2">
        <v>47.530490999999998</v>
      </c>
      <c r="D12368" s="2">
        <v>332.51576</v>
      </c>
    </row>
    <row r="12369" spans="1:4" x14ac:dyDescent="0.25">
      <c r="A12369" s="2">
        <v>64291.75</v>
      </c>
      <c r="B12369" s="4">
        <f>(A12369-$A$2)/60</f>
        <v>51.529166666666669</v>
      </c>
      <c r="C12369" s="2">
        <v>47.530490999999998</v>
      </c>
      <c r="D12369" s="2">
        <v>332.51576</v>
      </c>
    </row>
    <row r="12370" spans="1:4" x14ac:dyDescent="0.25">
      <c r="A12370" s="2">
        <v>64292</v>
      </c>
      <c r="B12370" s="4">
        <f>(A12370-$A$2)/60</f>
        <v>51.533333333333331</v>
      </c>
      <c r="C12370" s="2">
        <v>47.548405000000002</v>
      </c>
      <c r="D12370" s="2">
        <v>332.50972999999999</v>
      </c>
    </row>
    <row r="12371" spans="1:4" x14ac:dyDescent="0.25">
      <c r="A12371" s="2">
        <v>64292.25</v>
      </c>
      <c r="B12371" s="4">
        <f>(A12371-$A$2)/60</f>
        <v>51.537500000000001</v>
      </c>
      <c r="C12371" s="2">
        <v>47.548405000000002</v>
      </c>
      <c r="D12371" s="2">
        <v>332.50972999999999</v>
      </c>
    </row>
    <row r="12372" spans="1:4" x14ac:dyDescent="0.25">
      <c r="A12372" s="2">
        <v>64292.5</v>
      </c>
      <c r="B12372" s="4">
        <f>(A12372-$A$2)/60</f>
        <v>51.541666666666664</v>
      </c>
      <c r="C12372" s="2">
        <v>51.005057999999998</v>
      </c>
      <c r="D12372" s="2">
        <v>330.83213000000001</v>
      </c>
    </row>
    <row r="12373" spans="1:4" x14ac:dyDescent="0.25">
      <c r="A12373" s="2">
        <v>64292.75</v>
      </c>
      <c r="B12373" s="4">
        <f>(A12373-$A$2)/60</f>
        <v>51.545833333333334</v>
      </c>
      <c r="C12373" s="2">
        <v>51.005057999999998</v>
      </c>
      <c r="D12373" s="2">
        <v>330.83213000000001</v>
      </c>
    </row>
    <row r="12374" spans="1:4" x14ac:dyDescent="0.25">
      <c r="A12374" s="2">
        <v>64293</v>
      </c>
      <c r="B12374" s="4">
        <f>(A12374-$A$2)/60</f>
        <v>51.55</v>
      </c>
      <c r="C12374" s="2">
        <v>50.97334</v>
      </c>
      <c r="D12374" s="2">
        <v>330.82558999999998</v>
      </c>
    </row>
    <row r="12375" spans="1:4" x14ac:dyDescent="0.25">
      <c r="A12375" s="2">
        <v>64293.25</v>
      </c>
      <c r="B12375" s="4">
        <f>(A12375-$A$2)/60</f>
        <v>51.554166666666667</v>
      </c>
      <c r="C12375" s="2">
        <v>50.97334</v>
      </c>
      <c r="D12375" s="2">
        <v>330.82558999999998</v>
      </c>
    </row>
    <row r="12376" spans="1:4" x14ac:dyDescent="0.25">
      <c r="A12376" s="2">
        <v>64293.5</v>
      </c>
      <c r="B12376" s="4">
        <f>(A12376-$A$2)/60</f>
        <v>51.55833333333333</v>
      </c>
      <c r="C12376" s="2">
        <v>51.135593</v>
      </c>
      <c r="D12376" s="2">
        <v>337.17158000000001</v>
      </c>
    </row>
    <row r="12377" spans="1:4" x14ac:dyDescent="0.25">
      <c r="A12377" s="2">
        <v>64293.75</v>
      </c>
      <c r="B12377" s="4">
        <f>(A12377-$A$2)/60</f>
        <v>51.5625</v>
      </c>
      <c r="C12377" s="2">
        <v>51.135593</v>
      </c>
      <c r="D12377" s="2">
        <v>337.17158000000001</v>
      </c>
    </row>
    <row r="12378" spans="1:4" x14ac:dyDescent="0.25">
      <c r="A12378" s="2">
        <v>64294</v>
      </c>
      <c r="B12378" s="4">
        <f>(A12378-$A$2)/60</f>
        <v>51.56666666666667</v>
      </c>
      <c r="C12378" s="2">
        <v>51.135593</v>
      </c>
      <c r="D12378" s="2">
        <v>337.17158000000001</v>
      </c>
    </row>
    <row r="12379" spans="1:4" x14ac:dyDescent="0.25">
      <c r="A12379" s="2">
        <v>64294.25</v>
      </c>
      <c r="B12379" s="4">
        <f>(A12379-$A$2)/60</f>
        <v>51.570833333333333</v>
      </c>
      <c r="C12379" s="2">
        <v>51.135593</v>
      </c>
      <c r="D12379" s="2">
        <v>337.17158000000001</v>
      </c>
    </row>
    <row r="12380" spans="1:4" x14ac:dyDescent="0.25">
      <c r="A12380" s="2">
        <v>64294.5</v>
      </c>
      <c r="B12380" s="4">
        <f>(A12380-$A$2)/60</f>
        <v>51.575000000000003</v>
      </c>
      <c r="C12380" s="2">
        <v>51.101061000000001</v>
      </c>
      <c r="D12380" s="2">
        <v>334.03908000000001</v>
      </c>
    </row>
    <row r="12381" spans="1:4" x14ac:dyDescent="0.25">
      <c r="A12381" s="2">
        <v>64294.75</v>
      </c>
      <c r="B12381" s="4">
        <f>(A12381-$A$2)/60</f>
        <v>51.579166666666666</v>
      </c>
      <c r="C12381" s="2">
        <v>51.101061000000001</v>
      </c>
      <c r="D12381" s="2">
        <v>334.03908000000001</v>
      </c>
    </row>
    <row r="12382" spans="1:4" x14ac:dyDescent="0.25">
      <c r="A12382" s="2">
        <v>64295</v>
      </c>
      <c r="B12382" s="4">
        <f>(A12382-$A$2)/60</f>
        <v>51.583333333333336</v>
      </c>
      <c r="C12382" s="2">
        <v>51.159610000000001</v>
      </c>
      <c r="D12382" s="2">
        <v>334.01540999999997</v>
      </c>
    </row>
    <row r="12383" spans="1:4" x14ac:dyDescent="0.25">
      <c r="A12383" s="2">
        <v>64295.25</v>
      </c>
      <c r="B12383" s="4">
        <f>(A12383-$A$2)/60</f>
        <v>51.587499999999999</v>
      </c>
      <c r="C12383" s="2">
        <v>51.159610000000001</v>
      </c>
      <c r="D12383" s="2">
        <v>334.01540999999997</v>
      </c>
    </row>
    <row r="12384" spans="1:4" x14ac:dyDescent="0.25">
      <c r="A12384" s="2">
        <v>64295.5</v>
      </c>
      <c r="B12384" s="4">
        <f>(A12384-$A$2)/60</f>
        <v>51.591666666666669</v>
      </c>
      <c r="C12384" s="2">
        <v>51.143743000000001</v>
      </c>
      <c r="D12384" s="2">
        <v>332.13961999999998</v>
      </c>
    </row>
    <row r="12385" spans="1:4" x14ac:dyDescent="0.25">
      <c r="A12385" s="2">
        <v>64295.75</v>
      </c>
      <c r="B12385" s="4">
        <f>(A12385-$A$2)/60</f>
        <v>51.595833333333331</v>
      </c>
      <c r="C12385" s="2">
        <v>51.143743000000001</v>
      </c>
      <c r="D12385" s="2">
        <v>332.13961999999998</v>
      </c>
    </row>
    <row r="12386" spans="1:4" x14ac:dyDescent="0.25">
      <c r="A12386" s="2">
        <v>64296</v>
      </c>
      <c r="B12386" s="4">
        <f>(A12386-$A$2)/60</f>
        <v>51.6</v>
      </c>
      <c r="C12386" s="2">
        <v>51.143106000000003</v>
      </c>
      <c r="D12386" s="2">
        <v>332.14413999999999</v>
      </c>
    </row>
    <row r="12387" spans="1:4" x14ac:dyDescent="0.25">
      <c r="A12387" s="2">
        <v>64296.25</v>
      </c>
      <c r="B12387" s="4">
        <f>(A12387-$A$2)/60</f>
        <v>51.604166666666664</v>
      </c>
      <c r="C12387" s="2">
        <v>51.143106000000003</v>
      </c>
      <c r="D12387" s="2">
        <v>332.14413999999999</v>
      </c>
    </row>
    <row r="12388" spans="1:4" x14ac:dyDescent="0.25">
      <c r="A12388" s="2">
        <v>64296.5</v>
      </c>
      <c r="B12388" s="4">
        <f>(A12388-$A$2)/60</f>
        <v>51.608333333333334</v>
      </c>
      <c r="C12388" s="2">
        <v>51.465302999999999</v>
      </c>
      <c r="D12388" s="2">
        <v>338.13974999999999</v>
      </c>
    </row>
    <row r="12389" spans="1:4" x14ac:dyDescent="0.25">
      <c r="A12389" s="2">
        <v>64296.75</v>
      </c>
      <c r="B12389" s="4">
        <f>(A12389-$A$2)/60</f>
        <v>51.612499999999997</v>
      </c>
      <c r="C12389" s="2">
        <v>51.465302999999999</v>
      </c>
      <c r="D12389" s="2">
        <v>338.13974999999999</v>
      </c>
    </row>
    <row r="12390" spans="1:4" x14ac:dyDescent="0.25">
      <c r="A12390" s="2">
        <v>64297</v>
      </c>
      <c r="B12390" s="4">
        <f>(A12390-$A$2)/60</f>
        <v>51.616666666666667</v>
      </c>
      <c r="C12390" s="2">
        <v>51.465302999999999</v>
      </c>
      <c r="D12390" s="2">
        <v>338.13974999999999</v>
      </c>
    </row>
    <row r="12391" spans="1:4" x14ac:dyDescent="0.25">
      <c r="A12391" s="2">
        <v>64297.25</v>
      </c>
      <c r="B12391" s="4">
        <f>(A12391-$A$2)/60</f>
        <v>51.62083333333333</v>
      </c>
      <c r="C12391" s="2">
        <v>51.465302999999999</v>
      </c>
      <c r="D12391" s="2">
        <v>338.13974999999999</v>
      </c>
    </row>
    <row r="12392" spans="1:4" x14ac:dyDescent="0.25">
      <c r="A12392" s="2">
        <v>64297.5</v>
      </c>
      <c r="B12392" s="4">
        <f>(A12392-$A$2)/60</f>
        <v>51.625</v>
      </c>
      <c r="C12392" s="2">
        <v>51.561297000000003</v>
      </c>
      <c r="D12392" s="2">
        <v>337.15550999999999</v>
      </c>
    </row>
    <row r="12393" spans="1:4" x14ac:dyDescent="0.25">
      <c r="A12393" s="2">
        <v>64297.75</v>
      </c>
      <c r="B12393" s="4">
        <f>(A12393-$A$2)/60</f>
        <v>51.62916666666667</v>
      </c>
      <c r="C12393" s="2">
        <v>51.561297000000003</v>
      </c>
      <c r="D12393" s="2">
        <v>337.15550999999999</v>
      </c>
    </row>
    <row r="12394" spans="1:4" x14ac:dyDescent="0.25">
      <c r="A12394" s="2">
        <v>64298</v>
      </c>
      <c r="B12394" s="4">
        <f>(A12394-$A$2)/60</f>
        <v>51.633333333333333</v>
      </c>
      <c r="C12394" s="2">
        <v>51.561297000000003</v>
      </c>
      <c r="D12394" s="2">
        <v>337.15550999999999</v>
      </c>
    </row>
    <row r="12395" spans="1:4" x14ac:dyDescent="0.25">
      <c r="A12395" s="2">
        <v>64298.25</v>
      </c>
      <c r="B12395" s="4">
        <f>(A12395-$A$2)/60</f>
        <v>51.637500000000003</v>
      </c>
      <c r="C12395" s="2">
        <v>51.561297000000003</v>
      </c>
      <c r="D12395" s="2">
        <v>337.15550999999999</v>
      </c>
    </row>
    <row r="12396" spans="1:4" x14ac:dyDescent="0.25">
      <c r="A12396" s="2">
        <v>64298.5</v>
      </c>
      <c r="B12396" s="4">
        <f>(A12396-$A$2)/60</f>
        <v>51.641666666666666</v>
      </c>
      <c r="C12396" s="2">
        <v>51.554535999999999</v>
      </c>
      <c r="D12396" s="2">
        <v>336.55588999999998</v>
      </c>
    </row>
    <row r="12397" spans="1:4" x14ac:dyDescent="0.25">
      <c r="A12397" s="2">
        <v>64298.75</v>
      </c>
      <c r="B12397" s="4">
        <f>(A12397-$A$2)/60</f>
        <v>51.645833333333336</v>
      </c>
      <c r="C12397" s="2">
        <v>51.554535999999999</v>
      </c>
      <c r="D12397" s="2">
        <v>336.55588999999998</v>
      </c>
    </row>
    <row r="12398" spans="1:4" x14ac:dyDescent="0.25">
      <c r="A12398" s="2">
        <v>64299</v>
      </c>
      <c r="B12398" s="4">
        <f>(A12398-$A$2)/60</f>
        <v>51.65</v>
      </c>
      <c r="C12398" s="2">
        <v>51.588358999999997</v>
      </c>
      <c r="D12398" s="2">
        <v>336.55885000000001</v>
      </c>
    </row>
    <row r="12399" spans="1:4" x14ac:dyDescent="0.25">
      <c r="A12399" s="2">
        <v>64299.25</v>
      </c>
      <c r="B12399" s="4">
        <f>(A12399-$A$2)/60</f>
        <v>51.654166666666669</v>
      </c>
      <c r="C12399" s="2">
        <v>51.588358999999997</v>
      </c>
      <c r="D12399" s="2">
        <v>336.55885000000001</v>
      </c>
    </row>
    <row r="12400" spans="1:4" x14ac:dyDescent="0.25">
      <c r="A12400" s="2">
        <v>64299.5</v>
      </c>
      <c r="B12400" s="4">
        <f>(A12400-$A$2)/60</f>
        <v>51.658333333333331</v>
      </c>
      <c r="C12400" s="2">
        <v>51.603037999999998</v>
      </c>
      <c r="D12400" s="2">
        <v>337.52550000000002</v>
      </c>
    </row>
    <row r="12401" spans="1:4" x14ac:dyDescent="0.25">
      <c r="A12401" s="2">
        <v>64299.75</v>
      </c>
      <c r="B12401" s="4">
        <f>(A12401-$A$2)/60</f>
        <v>51.662500000000001</v>
      </c>
      <c r="C12401" s="2">
        <v>51.603037999999998</v>
      </c>
      <c r="D12401" s="2">
        <v>337.52550000000002</v>
      </c>
    </row>
    <row r="12402" spans="1:4" x14ac:dyDescent="0.25">
      <c r="A12402" s="2">
        <v>64300</v>
      </c>
      <c r="B12402" s="4">
        <f>(A12402-$A$2)/60</f>
        <v>51.666666666666664</v>
      </c>
      <c r="C12402" s="2">
        <v>51.603037999999998</v>
      </c>
      <c r="D12402" s="2">
        <v>337.52550000000002</v>
      </c>
    </row>
    <row r="12403" spans="1:4" x14ac:dyDescent="0.25">
      <c r="A12403" s="2">
        <v>64300.25</v>
      </c>
      <c r="B12403" s="4">
        <f>(A12403-$A$2)/60</f>
        <v>51.670833333333334</v>
      </c>
      <c r="C12403" s="2">
        <v>51.603037999999998</v>
      </c>
      <c r="D12403" s="2">
        <v>337.52550000000002</v>
      </c>
    </row>
    <row r="12404" spans="1:4" x14ac:dyDescent="0.25">
      <c r="A12404" s="2">
        <v>64300.5</v>
      </c>
      <c r="B12404" s="4">
        <f>(A12404-$A$2)/60</f>
        <v>51.674999999999997</v>
      </c>
      <c r="C12404" s="2">
        <v>51.540646000000002</v>
      </c>
      <c r="D12404" s="2">
        <v>334.39611000000002</v>
      </c>
    </row>
    <row r="12405" spans="1:4" x14ac:dyDescent="0.25">
      <c r="A12405" s="2">
        <v>64300.75</v>
      </c>
      <c r="B12405" s="4">
        <f>(A12405-$A$2)/60</f>
        <v>51.679166666666667</v>
      </c>
      <c r="C12405" s="2">
        <v>51.540646000000002</v>
      </c>
      <c r="D12405" s="2">
        <v>334.39611000000002</v>
      </c>
    </row>
    <row r="12406" spans="1:4" x14ac:dyDescent="0.25">
      <c r="A12406" s="2">
        <v>64301</v>
      </c>
      <c r="B12406" s="4">
        <f>(A12406-$A$2)/60</f>
        <v>51.68333333333333</v>
      </c>
      <c r="C12406" s="2">
        <v>51.548791999999999</v>
      </c>
      <c r="D12406" s="2">
        <v>334.39719000000002</v>
      </c>
    </row>
    <row r="12407" spans="1:4" x14ac:dyDescent="0.25">
      <c r="A12407" s="2">
        <v>64301.25</v>
      </c>
      <c r="B12407" s="4">
        <f>(A12407-$A$2)/60</f>
        <v>51.6875</v>
      </c>
      <c r="C12407" s="2">
        <v>51.548791999999999</v>
      </c>
      <c r="D12407" s="2">
        <v>334.39719000000002</v>
      </c>
    </row>
    <row r="12408" spans="1:4" x14ac:dyDescent="0.25">
      <c r="A12408" s="2">
        <v>64301.5</v>
      </c>
      <c r="B12408" s="4">
        <f>(A12408-$A$2)/60</f>
        <v>51.69166666666667</v>
      </c>
      <c r="C12408" s="2">
        <v>51.540470999999997</v>
      </c>
      <c r="D12408" s="2">
        <v>334.07317999999998</v>
      </c>
    </row>
    <row r="12409" spans="1:4" x14ac:dyDescent="0.25">
      <c r="A12409" s="2">
        <v>64301.75</v>
      </c>
      <c r="B12409" s="4">
        <f>(A12409-$A$2)/60</f>
        <v>51.695833333333333</v>
      </c>
      <c r="C12409" s="2">
        <v>51.540470999999997</v>
      </c>
      <c r="D12409" s="2">
        <v>334.07317999999998</v>
      </c>
    </row>
    <row r="12410" spans="1:4" x14ac:dyDescent="0.25">
      <c r="A12410" s="2">
        <v>64302</v>
      </c>
      <c r="B12410" s="4">
        <f>(A12410-$A$2)/60</f>
        <v>51.7</v>
      </c>
      <c r="C12410" s="2">
        <v>51.729289999999999</v>
      </c>
      <c r="D12410" s="2">
        <v>334.10917000000001</v>
      </c>
    </row>
    <row r="12411" spans="1:4" x14ac:dyDescent="0.25">
      <c r="A12411" s="2">
        <v>64302.25</v>
      </c>
      <c r="B12411" s="4">
        <f>(A12411-$A$2)/60</f>
        <v>51.704166666666666</v>
      </c>
      <c r="C12411" s="2">
        <v>51.729289999999999</v>
      </c>
      <c r="D12411" s="2">
        <v>334.10917000000001</v>
      </c>
    </row>
    <row r="12412" spans="1:4" x14ac:dyDescent="0.25">
      <c r="A12412" s="2">
        <v>64302.5</v>
      </c>
      <c r="B12412" s="4">
        <f>(A12412-$A$2)/60</f>
        <v>51.708333333333336</v>
      </c>
      <c r="C12412" s="2">
        <v>51.839260000000003</v>
      </c>
      <c r="D12412" s="2">
        <v>333.40253999999999</v>
      </c>
    </row>
    <row r="12413" spans="1:4" x14ac:dyDescent="0.25">
      <c r="A12413" s="2">
        <v>64302.75</v>
      </c>
      <c r="B12413" s="4">
        <f>(A12413-$A$2)/60</f>
        <v>51.712499999999999</v>
      </c>
      <c r="C12413" s="2">
        <v>51.839260000000003</v>
      </c>
      <c r="D12413" s="2">
        <v>333.40253999999999</v>
      </c>
    </row>
    <row r="12414" spans="1:4" x14ac:dyDescent="0.25">
      <c r="A12414" s="2">
        <v>64303</v>
      </c>
      <c r="B12414" s="4">
        <f>(A12414-$A$2)/60</f>
        <v>51.716666666666669</v>
      </c>
      <c r="C12414" s="2">
        <v>51.708139000000003</v>
      </c>
      <c r="D12414" s="2">
        <v>333.38738999999998</v>
      </c>
    </row>
    <row r="12415" spans="1:4" x14ac:dyDescent="0.25">
      <c r="A12415" s="2">
        <v>64303.25</v>
      </c>
      <c r="B12415" s="4">
        <f>(A12415-$A$2)/60</f>
        <v>51.720833333333331</v>
      </c>
      <c r="C12415" s="2">
        <v>51.708139000000003</v>
      </c>
      <c r="D12415" s="2">
        <v>333.38738999999998</v>
      </c>
    </row>
    <row r="12416" spans="1:4" x14ac:dyDescent="0.25">
      <c r="A12416" s="2">
        <v>64303.5</v>
      </c>
      <c r="B12416" s="4">
        <f>(A12416-$A$2)/60</f>
        <v>51.725000000000001</v>
      </c>
      <c r="C12416" s="2">
        <v>51.679568000000003</v>
      </c>
      <c r="D12416" s="2">
        <v>330.67442</v>
      </c>
    </row>
    <row r="12417" spans="1:4" x14ac:dyDescent="0.25">
      <c r="A12417" s="2">
        <v>64303.75</v>
      </c>
      <c r="B12417" s="4">
        <f>(A12417-$A$2)/60</f>
        <v>51.729166666666664</v>
      </c>
      <c r="C12417" s="2">
        <v>51.679568000000003</v>
      </c>
      <c r="D12417" s="2">
        <v>330.67442</v>
      </c>
    </row>
    <row r="12418" spans="1:4" x14ac:dyDescent="0.25">
      <c r="A12418" s="2">
        <v>64304</v>
      </c>
      <c r="B12418" s="4">
        <f>(A12418-$A$2)/60</f>
        <v>51.733333333333334</v>
      </c>
      <c r="C12418" s="2">
        <v>51.660561999999999</v>
      </c>
      <c r="D12418" s="2">
        <v>330.78379999999999</v>
      </c>
    </row>
    <row r="12419" spans="1:4" x14ac:dyDescent="0.25">
      <c r="A12419" s="2">
        <v>64304.25</v>
      </c>
      <c r="B12419" s="4">
        <f>(A12419-$A$2)/60</f>
        <v>51.737499999999997</v>
      </c>
      <c r="C12419" s="2">
        <v>51.660561999999999</v>
      </c>
      <c r="D12419" s="2">
        <v>330.78379999999999</v>
      </c>
    </row>
    <row r="12420" spans="1:4" x14ac:dyDescent="0.25">
      <c r="A12420" s="2">
        <v>64304.5</v>
      </c>
      <c r="B12420" s="4">
        <f>(A12420-$A$2)/60</f>
        <v>51.741666666666667</v>
      </c>
      <c r="C12420" s="2">
        <v>51.740535999999999</v>
      </c>
      <c r="D12420" s="2">
        <v>332.98588999999998</v>
      </c>
    </row>
    <row r="12421" spans="1:4" x14ac:dyDescent="0.25">
      <c r="A12421" s="2">
        <v>64304.75</v>
      </c>
      <c r="B12421" s="4">
        <f>(A12421-$A$2)/60</f>
        <v>51.74583333333333</v>
      </c>
      <c r="C12421" s="2">
        <v>51.740535999999999</v>
      </c>
      <c r="D12421" s="2">
        <v>332.98588999999998</v>
      </c>
    </row>
    <row r="12422" spans="1:4" x14ac:dyDescent="0.25">
      <c r="A12422" s="2">
        <v>64305</v>
      </c>
      <c r="B12422" s="4">
        <f>(A12422-$A$2)/60</f>
        <v>51.75</v>
      </c>
      <c r="C12422" s="2">
        <v>51.799728999999999</v>
      </c>
      <c r="D12422" s="2">
        <v>332.99732</v>
      </c>
    </row>
    <row r="12423" spans="1:4" x14ac:dyDescent="0.25">
      <c r="A12423" s="2">
        <v>64305.25</v>
      </c>
      <c r="B12423" s="4">
        <f>(A12423-$A$2)/60</f>
        <v>51.75416666666667</v>
      </c>
      <c r="C12423" s="2">
        <v>51.799728999999999</v>
      </c>
      <c r="D12423" s="2">
        <v>332.99732</v>
      </c>
    </row>
    <row r="12424" spans="1:4" x14ac:dyDescent="0.25">
      <c r="A12424" s="2">
        <v>64305.5</v>
      </c>
      <c r="B12424" s="4">
        <f>(A12424-$A$2)/60</f>
        <v>51.758333333333333</v>
      </c>
      <c r="C12424" s="2">
        <v>51.807747999999997</v>
      </c>
      <c r="D12424" s="2">
        <v>335.16401999999999</v>
      </c>
    </row>
    <row r="12425" spans="1:4" x14ac:dyDescent="0.25">
      <c r="A12425" s="2">
        <v>64305.75</v>
      </c>
      <c r="B12425" s="4">
        <f>(A12425-$A$2)/60</f>
        <v>51.762500000000003</v>
      </c>
      <c r="C12425" s="2">
        <v>51.807747999999997</v>
      </c>
      <c r="D12425" s="2">
        <v>335.16401999999999</v>
      </c>
    </row>
    <row r="12426" spans="1:4" x14ac:dyDescent="0.25">
      <c r="A12426" s="2">
        <v>64306</v>
      </c>
      <c r="B12426" s="4">
        <f>(A12426-$A$2)/60</f>
        <v>51.766666666666666</v>
      </c>
      <c r="C12426" s="2">
        <v>51.866182000000002</v>
      </c>
      <c r="D12426" s="2">
        <v>335.17180000000002</v>
      </c>
    </row>
    <row r="12427" spans="1:4" x14ac:dyDescent="0.25">
      <c r="A12427" s="2">
        <v>64306.25</v>
      </c>
      <c r="B12427" s="4">
        <f>(A12427-$A$2)/60</f>
        <v>51.770833333333336</v>
      </c>
      <c r="C12427" s="2">
        <v>51.866182000000002</v>
      </c>
      <c r="D12427" s="2">
        <v>335.17180000000002</v>
      </c>
    </row>
    <row r="12428" spans="1:4" x14ac:dyDescent="0.25">
      <c r="A12428" s="2">
        <v>64306.5</v>
      </c>
      <c r="B12428" s="4">
        <f>(A12428-$A$2)/60</f>
        <v>51.774999999999999</v>
      </c>
      <c r="C12428" s="2">
        <v>51.927920999999998</v>
      </c>
      <c r="D12428" s="2">
        <v>334.69943000000001</v>
      </c>
    </row>
    <row r="12429" spans="1:4" x14ac:dyDescent="0.25">
      <c r="A12429" s="2">
        <v>64306.75</v>
      </c>
      <c r="B12429" s="4">
        <f>(A12429-$A$2)/60</f>
        <v>51.779166666666669</v>
      </c>
      <c r="C12429" s="2">
        <v>51.927920999999998</v>
      </c>
      <c r="D12429" s="2">
        <v>334.69943000000001</v>
      </c>
    </row>
    <row r="12430" spans="1:4" x14ac:dyDescent="0.25">
      <c r="A12430" s="2">
        <v>64307</v>
      </c>
      <c r="B12430" s="4">
        <f>(A12430-$A$2)/60</f>
        <v>51.783333333333331</v>
      </c>
      <c r="C12430" s="2">
        <v>51.852139000000001</v>
      </c>
      <c r="D12430" s="2">
        <v>334.69591000000003</v>
      </c>
    </row>
    <row r="12431" spans="1:4" x14ac:dyDescent="0.25">
      <c r="A12431" s="2">
        <v>64307.25</v>
      </c>
      <c r="B12431" s="4">
        <f>(A12431-$A$2)/60</f>
        <v>51.787500000000001</v>
      </c>
      <c r="C12431" s="2">
        <v>51.852139000000001</v>
      </c>
      <c r="D12431" s="2">
        <v>334.69591000000003</v>
      </c>
    </row>
    <row r="12432" spans="1:4" x14ac:dyDescent="0.25">
      <c r="A12432" s="2">
        <v>64307.5</v>
      </c>
      <c r="B12432" s="4">
        <f>(A12432-$A$2)/60</f>
        <v>51.791666666666664</v>
      </c>
      <c r="C12432" s="2">
        <v>51.80547</v>
      </c>
      <c r="D12432" s="2">
        <v>335.28476999999998</v>
      </c>
    </row>
    <row r="12433" spans="1:4" x14ac:dyDescent="0.25">
      <c r="A12433" s="2">
        <v>64307.75</v>
      </c>
      <c r="B12433" s="4">
        <f>(A12433-$A$2)/60</f>
        <v>51.795833333333334</v>
      </c>
      <c r="C12433" s="2">
        <v>51.80547</v>
      </c>
      <c r="D12433" s="2">
        <v>335.28476999999998</v>
      </c>
    </row>
    <row r="12434" spans="1:4" x14ac:dyDescent="0.25">
      <c r="A12434" s="2">
        <v>64308</v>
      </c>
      <c r="B12434" s="4">
        <f>(A12434-$A$2)/60</f>
        <v>51.8</v>
      </c>
      <c r="C12434" s="2">
        <v>51.804954000000002</v>
      </c>
      <c r="D12434" s="2">
        <v>335.28942999999998</v>
      </c>
    </row>
    <row r="12435" spans="1:4" x14ac:dyDescent="0.25">
      <c r="A12435" s="2">
        <v>64308.25</v>
      </c>
      <c r="B12435" s="4">
        <f>(A12435-$A$2)/60</f>
        <v>51.804166666666667</v>
      </c>
      <c r="C12435" s="2">
        <v>51.804954000000002</v>
      </c>
      <c r="D12435" s="2">
        <v>335.28942999999998</v>
      </c>
    </row>
    <row r="12436" spans="1:4" x14ac:dyDescent="0.25">
      <c r="A12436" s="2">
        <v>64308.5</v>
      </c>
      <c r="B12436" s="4">
        <f>(A12436-$A$2)/60</f>
        <v>51.80833333333333</v>
      </c>
      <c r="C12436" s="2">
        <v>52.967115999999997</v>
      </c>
      <c r="D12436" s="2">
        <v>335.32889</v>
      </c>
    </row>
    <row r="12437" spans="1:4" x14ac:dyDescent="0.25">
      <c r="A12437" s="2">
        <v>64308.75</v>
      </c>
      <c r="B12437" s="4">
        <f>(A12437-$A$2)/60</f>
        <v>51.8125</v>
      </c>
      <c r="C12437" s="2">
        <v>52.967115999999997</v>
      </c>
      <c r="D12437" s="2">
        <v>335.32889</v>
      </c>
    </row>
    <row r="12438" spans="1:4" x14ac:dyDescent="0.25">
      <c r="A12438" s="2">
        <v>64309</v>
      </c>
      <c r="B12438" s="4">
        <f>(A12438-$A$2)/60</f>
        <v>51.81666666666667</v>
      </c>
      <c r="C12438" s="2">
        <v>52.967115999999997</v>
      </c>
      <c r="D12438" s="2">
        <v>335.32889</v>
      </c>
    </row>
    <row r="12439" spans="1:4" x14ac:dyDescent="0.25">
      <c r="A12439" s="2">
        <v>64309.25</v>
      </c>
      <c r="B12439" s="4">
        <f>(A12439-$A$2)/60</f>
        <v>51.820833333333333</v>
      </c>
      <c r="C12439" s="2">
        <v>52.967115999999997</v>
      </c>
      <c r="D12439" s="2">
        <v>335.32889</v>
      </c>
    </row>
    <row r="12440" spans="1:4" x14ac:dyDescent="0.25">
      <c r="A12440" s="2">
        <v>64309.5</v>
      </c>
      <c r="B12440" s="4">
        <f>(A12440-$A$2)/60</f>
        <v>51.825000000000003</v>
      </c>
      <c r="C12440" s="2">
        <v>52.975436999999999</v>
      </c>
      <c r="D12440" s="2">
        <v>335.65294</v>
      </c>
    </row>
    <row r="12441" spans="1:4" x14ac:dyDescent="0.25">
      <c r="A12441" s="2">
        <v>64309.75</v>
      </c>
      <c r="B12441" s="4">
        <f>(A12441-$A$2)/60</f>
        <v>51.829166666666666</v>
      </c>
      <c r="C12441" s="2">
        <v>52.975436999999999</v>
      </c>
      <c r="D12441" s="2">
        <v>335.65294</v>
      </c>
    </row>
    <row r="12442" spans="1:4" x14ac:dyDescent="0.25">
      <c r="A12442" s="2">
        <v>64310</v>
      </c>
      <c r="B12442" s="4">
        <f>(A12442-$A$2)/60</f>
        <v>51.833333333333336</v>
      </c>
      <c r="C12442" s="2">
        <v>52.976857000000003</v>
      </c>
      <c r="D12442" s="2">
        <v>335.63959999999997</v>
      </c>
    </row>
    <row r="12443" spans="1:4" x14ac:dyDescent="0.25">
      <c r="A12443" s="2">
        <v>64310.25</v>
      </c>
      <c r="B12443" s="4">
        <f>(A12443-$A$2)/60</f>
        <v>51.837499999999999</v>
      </c>
      <c r="C12443" s="2">
        <v>52.976857000000003</v>
      </c>
      <c r="D12443" s="2">
        <v>335.63959999999997</v>
      </c>
    </row>
    <row r="12444" spans="1:4" x14ac:dyDescent="0.25">
      <c r="A12444" s="2">
        <v>64310.5</v>
      </c>
      <c r="B12444" s="4">
        <f>(A12444-$A$2)/60</f>
        <v>51.841666666666669</v>
      </c>
      <c r="C12444" s="2">
        <v>52.921399000000001</v>
      </c>
      <c r="D12444" s="2">
        <v>333.69472000000002</v>
      </c>
    </row>
    <row r="12445" spans="1:4" x14ac:dyDescent="0.25">
      <c r="A12445" s="2">
        <v>64310.75</v>
      </c>
      <c r="B12445" s="4">
        <f>(A12445-$A$2)/60</f>
        <v>51.845833333333331</v>
      </c>
      <c r="C12445" s="2">
        <v>52.921399000000001</v>
      </c>
      <c r="D12445" s="2">
        <v>333.69472000000002</v>
      </c>
    </row>
    <row r="12446" spans="1:4" x14ac:dyDescent="0.25">
      <c r="A12446" s="2">
        <v>64311</v>
      </c>
      <c r="B12446" s="4">
        <f>(A12446-$A$2)/60</f>
        <v>51.85</v>
      </c>
      <c r="C12446" s="2">
        <v>52.921399000000001</v>
      </c>
      <c r="D12446" s="2">
        <v>333.69472000000002</v>
      </c>
    </row>
    <row r="12447" spans="1:4" x14ac:dyDescent="0.25">
      <c r="A12447" s="2">
        <v>64311.25</v>
      </c>
      <c r="B12447" s="4">
        <f>(A12447-$A$2)/60</f>
        <v>51.854166666666664</v>
      </c>
      <c r="C12447" s="2">
        <v>52.921399000000001</v>
      </c>
      <c r="D12447" s="2">
        <v>333.69472000000002</v>
      </c>
    </row>
    <row r="12448" spans="1:4" x14ac:dyDescent="0.25">
      <c r="A12448" s="2">
        <v>64311.5</v>
      </c>
      <c r="B12448" s="4">
        <f>(A12448-$A$2)/60</f>
        <v>51.858333333333334</v>
      </c>
      <c r="C12448" s="2">
        <v>52.978371000000003</v>
      </c>
      <c r="D12448" s="2">
        <v>335.71348999999998</v>
      </c>
    </row>
    <row r="12449" spans="1:4" x14ac:dyDescent="0.25">
      <c r="A12449" s="2">
        <v>64311.75</v>
      </c>
      <c r="B12449" s="4">
        <f>(A12449-$A$2)/60</f>
        <v>51.862499999999997</v>
      </c>
      <c r="C12449" s="2">
        <v>52.978371000000003</v>
      </c>
      <c r="D12449" s="2">
        <v>335.71348999999998</v>
      </c>
    </row>
    <row r="12450" spans="1:4" x14ac:dyDescent="0.25">
      <c r="A12450" s="2">
        <v>64312</v>
      </c>
      <c r="B12450" s="4">
        <f>(A12450-$A$2)/60</f>
        <v>51.866666666666667</v>
      </c>
      <c r="C12450" s="2">
        <v>52.953051000000002</v>
      </c>
      <c r="D12450" s="2">
        <v>335.71744000000001</v>
      </c>
    </row>
    <row r="12451" spans="1:4" x14ac:dyDescent="0.25">
      <c r="A12451" s="2">
        <v>64312.25</v>
      </c>
      <c r="B12451" s="4">
        <f>(A12451-$A$2)/60</f>
        <v>51.87083333333333</v>
      </c>
      <c r="C12451" s="2">
        <v>52.953051000000002</v>
      </c>
      <c r="D12451" s="2">
        <v>335.71744000000001</v>
      </c>
    </row>
    <row r="12452" spans="1:4" x14ac:dyDescent="0.25">
      <c r="A12452" s="2">
        <v>64312.5</v>
      </c>
      <c r="B12452" s="4">
        <f>(A12452-$A$2)/60</f>
        <v>51.875</v>
      </c>
      <c r="C12452" s="2">
        <v>50.581268000000001</v>
      </c>
      <c r="D12452" s="2">
        <v>333.23700000000002</v>
      </c>
    </row>
    <row r="12453" spans="1:4" x14ac:dyDescent="0.25">
      <c r="A12453" s="2">
        <v>64312.75</v>
      </c>
      <c r="B12453" s="4">
        <f>(A12453-$A$2)/60</f>
        <v>51.87916666666667</v>
      </c>
      <c r="C12453" s="2">
        <v>50.581268000000001</v>
      </c>
      <c r="D12453" s="2">
        <v>333.23700000000002</v>
      </c>
    </row>
    <row r="12454" spans="1:4" x14ac:dyDescent="0.25">
      <c r="A12454" s="2">
        <v>64313</v>
      </c>
      <c r="B12454" s="4">
        <f>(A12454-$A$2)/60</f>
        <v>51.883333333333333</v>
      </c>
      <c r="C12454" s="2">
        <v>50.585923000000001</v>
      </c>
      <c r="D12454" s="2">
        <v>333.20346000000001</v>
      </c>
    </row>
    <row r="12455" spans="1:4" x14ac:dyDescent="0.25">
      <c r="A12455" s="2">
        <v>64313.25</v>
      </c>
      <c r="B12455" s="4">
        <f>(A12455-$A$2)/60</f>
        <v>51.887500000000003</v>
      </c>
      <c r="C12455" s="2">
        <v>50.585923000000001</v>
      </c>
      <c r="D12455" s="2">
        <v>333.20346000000001</v>
      </c>
    </row>
    <row r="12456" spans="1:4" x14ac:dyDescent="0.25">
      <c r="A12456" s="2">
        <v>64313.5</v>
      </c>
      <c r="B12456" s="4">
        <f>(A12456-$A$2)/60</f>
        <v>51.891666666666666</v>
      </c>
      <c r="C12456" s="2">
        <v>50.678713999999999</v>
      </c>
      <c r="D12456" s="2">
        <v>337.73933</v>
      </c>
    </row>
    <row r="12457" spans="1:4" x14ac:dyDescent="0.25">
      <c r="A12457" s="2">
        <v>64313.75</v>
      </c>
      <c r="B12457" s="4">
        <f>(A12457-$A$2)/60</f>
        <v>51.895833333333336</v>
      </c>
      <c r="C12457" s="2">
        <v>50.678713999999999</v>
      </c>
      <c r="D12457" s="2">
        <v>337.73933</v>
      </c>
    </row>
    <row r="12458" spans="1:4" x14ac:dyDescent="0.25">
      <c r="A12458" s="2">
        <v>64314</v>
      </c>
      <c r="B12458" s="4">
        <f>(A12458-$A$2)/60</f>
        <v>51.9</v>
      </c>
      <c r="C12458" s="2">
        <v>50.678713999999999</v>
      </c>
      <c r="D12458" s="2">
        <v>337.73933</v>
      </c>
    </row>
    <row r="12459" spans="1:4" x14ac:dyDescent="0.25">
      <c r="A12459" s="2">
        <v>64314.25</v>
      </c>
      <c r="B12459" s="4">
        <f>(A12459-$A$2)/60</f>
        <v>51.904166666666669</v>
      </c>
      <c r="C12459" s="2">
        <v>50.678713999999999</v>
      </c>
      <c r="D12459" s="2">
        <v>337.73933</v>
      </c>
    </row>
    <row r="12460" spans="1:4" x14ac:dyDescent="0.25">
      <c r="A12460" s="2">
        <v>64314.5</v>
      </c>
      <c r="B12460" s="4">
        <f>(A12460-$A$2)/60</f>
        <v>51.908333333333331</v>
      </c>
      <c r="C12460" s="2">
        <v>50.601568</v>
      </c>
      <c r="D12460" s="2">
        <v>334.28534999999999</v>
      </c>
    </row>
    <row r="12461" spans="1:4" x14ac:dyDescent="0.25">
      <c r="A12461" s="2">
        <v>64314.75</v>
      </c>
      <c r="B12461" s="4">
        <f>(A12461-$A$2)/60</f>
        <v>51.912500000000001</v>
      </c>
      <c r="C12461" s="2">
        <v>50.601568</v>
      </c>
      <c r="D12461" s="2">
        <v>334.28534999999999</v>
      </c>
    </row>
    <row r="12462" spans="1:4" x14ac:dyDescent="0.25">
      <c r="A12462" s="2">
        <v>64315</v>
      </c>
      <c r="B12462" s="4">
        <f>(A12462-$A$2)/60</f>
        <v>51.916666666666664</v>
      </c>
      <c r="C12462" s="2">
        <v>50.600731000000003</v>
      </c>
      <c r="D12462" s="2">
        <v>334.29243000000002</v>
      </c>
    </row>
    <row r="12463" spans="1:4" x14ac:dyDescent="0.25">
      <c r="A12463" s="2">
        <v>64315.25</v>
      </c>
      <c r="B12463" s="4">
        <f>(A12463-$A$2)/60</f>
        <v>51.920833333333334</v>
      </c>
      <c r="C12463" s="2">
        <v>50.600731000000003</v>
      </c>
      <c r="D12463" s="2">
        <v>334.29243000000002</v>
      </c>
    </row>
    <row r="12464" spans="1:4" x14ac:dyDescent="0.25">
      <c r="A12464" s="2">
        <v>64315.5</v>
      </c>
      <c r="B12464" s="4">
        <f>(A12464-$A$2)/60</f>
        <v>51.924999999999997</v>
      </c>
      <c r="C12464" s="2">
        <v>50.423960000000001</v>
      </c>
      <c r="D12464" s="2">
        <v>336.12346000000002</v>
      </c>
    </row>
    <row r="12465" spans="1:4" x14ac:dyDescent="0.25">
      <c r="A12465" s="2">
        <v>64315.75</v>
      </c>
      <c r="B12465" s="4">
        <f>(A12465-$A$2)/60</f>
        <v>51.929166666666667</v>
      </c>
      <c r="C12465" s="2">
        <v>50.423960000000001</v>
      </c>
      <c r="D12465" s="2">
        <v>336.12346000000002</v>
      </c>
    </row>
    <row r="12466" spans="1:4" x14ac:dyDescent="0.25">
      <c r="A12466" s="2">
        <v>64316</v>
      </c>
      <c r="B12466" s="4">
        <f>(A12466-$A$2)/60</f>
        <v>51.93333333333333</v>
      </c>
      <c r="C12466" s="2">
        <v>50.434310000000004</v>
      </c>
      <c r="D12466" s="2">
        <v>336.13171999999997</v>
      </c>
    </row>
    <row r="12467" spans="1:4" x14ac:dyDescent="0.25">
      <c r="A12467" s="2">
        <v>64316.25</v>
      </c>
      <c r="B12467" s="4">
        <f>(A12467-$A$2)/60</f>
        <v>51.9375</v>
      </c>
      <c r="C12467" s="2">
        <v>50.434310000000004</v>
      </c>
      <c r="D12467" s="2">
        <v>336.13171999999997</v>
      </c>
    </row>
    <row r="12468" spans="1:4" x14ac:dyDescent="0.25">
      <c r="A12468" s="2">
        <v>64316.5</v>
      </c>
      <c r="B12468" s="4">
        <f>(A12468-$A$2)/60</f>
        <v>51.94166666666667</v>
      </c>
      <c r="C12468" s="2">
        <v>50.432462000000001</v>
      </c>
      <c r="D12468" s="2">
        <v>336.52598999999998</v>
      </c>
    </row>
    <row r="12469" spans="1:4" x14ac:dyDescent="0.25">
      <c r="A12469" s="2">
        <v>64316.75</v>
      </c>
      <c r="B12469" s="4">
        <f>(A12469-$A$2)/60</f>
        <v>51.945833333333333</v>
      </c>
      <c r="C12469" s="2">
        <v>50.432462000000001</v>
      </c>
      <c r="D12469" s="2">
        <v>336.52598999999998</v>
      </c>
    </row>
    <row r="12470" spans="1:4" x14ac:dyDescent="0.25">
      <c r="A12470" s="2">
        <v>64317</v>
      </c>
      <c r="B12470" s="4">
        <f>(A12470-$A$2)/60</f>
        <v>51.95</v>
      </c>
      <c r="C12470" s="2">
        <v>50.442863000000003</v>
      </c>
      <c r="D12470" s="2">
        <v>336.53417000000002</v>
      </c>
    </row>
    <row r="12471" spans="1:4" x14ac:dyDescent="0.25">
      <c r="A12471" s="2">
        <v>64317.25</v>
      </c>
      <c r="B12471" s="4">
        <f>(A12471-$A$2)/60</f>
        <v>51.954166666666666</v>
      </c>
      <c r="C12471" s="2">
        <v>50.442863000000003</v>
      </c>
      <c r="D12471" s="2">
        <v>336.53417000000002</v>
      </c>
    </row>
    <row r="12472" spans="1:4" x14ac:dyDescent="0.25">
      <c r="A12472" s="2">
        <v>64317.5</v>
      </c>
      <c r="B12472" s="4">
        <f>(A12472-$A$2)/60</f>
        <v>51.958333333333336</v>
      </c>
      <c r="C12472" s="2">
        <v>50.482413000000001</v>
      </c>
      <c r="D12472" s="2">
        <v>339.02837</v>
      </c>
    </row>
    <row r="12473" spans="1:4" x14ac:dyDescent="0.25">
      <c r="A12473" s="2">
        <v>64317.75</v>
      </c>
      <c r="B12473" s="4">
        <f>(A12473-$A$2)/60</f>
        <v>51.962499999999999</v>
      </c>
      <c r="C12473" s="2">
        <v>50.482413000000001</v>
      </c>
      <c r="D12473" s="2">
        <v>339.02837</v>
      </c>
    </row>
    <row r="12474" spans="1:4" x14ac:dyDescent="0.25">
      <c r="A12474" s="2">
        <v>64318</v>
      </c>
      <c r="B12474" s="4">
        <f>(A12474-$A$2)/60</f>
        <v>51.966666666666669</v>
      </c>
      <c r="C12474" s="2">
        <v>50.482413000000001</v>
      </c>
      <c r="D12474" s="2">
        <v>339.02837</v>
      </c>
    </row>
    <row r="12475" spans="1:4" x14ac:dyDescent="0.25">
      <c r="A12475" s="2">
        <v>64318.25</v>
      </c>
      <c r="B12475" s="4">
        <f>(A12475-$A$2)/60</f>
        <v>51.970833333333331</v>
      </c>
      <c r="C12475" s="2">
        <v>50.482413000000001</v>
      </c>
      <c r="D12475" s="2">
        <v>339.02837</v>
      </c>
    </row>
    <row r="12476" spans="1:4" x14ac:dyDescent="0.25">
      <c r="A12476" s="2">
        <v>64318.5</v>
      </c>
      <c r="B12476" s="4">
        <f>(A12476-$A$2)/60</f>
        <v>51.975000000000001</v>
      </c>
      <c r="C12476" s="2">
        <v>50.471038</v>
      </c>
      <c r="D12476" s="2">
        <v>338.24349999999998</v>
      </c>
    </row>
    <row r="12477" spans="1:4" x14ac:dyDescent="0.25">
      <c r="A12477" s="2">
        <v>64318.75</v>
      </c>
      <c r="B12477" s="4">
        <f>(A12477-$A$2)/60</f>
        <v>51.979166666666664</v>
      </c>
      <c r="C12477" s="2">
        <v>50.471038</v>
      </c>
      <c r="D12477" s="2">
        <v>338.24349999999998</v>
      </c>
    </row>
    <row r="12478" spans="1:4" x14ac:dyDescent="0.25">
      <c r="A12478" s="2">
        <v>64319</v>
      </c>
      <c r="B12478" s="4">
        <f>(A12478-$A$2)/60</f>
        <v>51.983333333333334</v>
      </c>
      <c r="C12478" s="2">
        <v>50.471454999999999</v>
      </c>
      <c r="D12478" s="2">
        <v>338.23649999999998</v>
      </c>
    </row>
    <row r="12479" spans="1:4" x14ac:dyDescent="0.25">
      <c r="A12479" s="2">
        <v>64319.25</v>
      </c>
      <c r="B12479" s="4">
        <f>(A12479-$A$2)/60</f>
        <v>51.987499999999997</v>
      </c>
      <c r="C12479" s="2">
        <v>50.471454999999999</v>
      </c>
      <c r="D12479" s="2">
        <v>338.23649999999998</v>
      </c>
    </row>
    <row r="12480" spans="1:4" x14ac:dyDescent="0.25">
      <c r="A12480" s="2">
        <v>64319.5</v>
      </c>
      <c r="B12480" s="4">
        <f>(A12480-$A$2)/60</f>
        <v>51.991666666666667</v>
      </c>
      <c r="C12480" s="2">
        <v>50.448269000000003</v>
      </c>
      <c r="D12480" s="2">
        <v>336.86862000000002</v>
      </c>
    </row>
    <row r="12481" spans="1:4" x14ac:dyDescent="0.25">
      <c r="A12481" s="2">
        <v>64319.75</v>
      </c>
      <c r="B12481" s="4">
        <f>(A12481-$A$2)/60</f>
        <v>51.99583333333333</v>
      </c>
      <c r="C12481" s="2">
        <v>50.448269000000003</v>
      </c>
      <c r="D12481" s="2">
        <v>336.86862000000002</v>
      </c>
    </row>
    <row r="12482" spans="1:4" x14ac:dyDescent="0.25">
      <c r="A12482" s="2">
        <v>64320</v>
      </c>
      <c r="B12482" s="4">
        <f>(A12482-$A$2)/60</f>
        <v>52</v>
      </c>
      <c r="C12482" s="2">
        <v>50.449621</v>
      </c>
      <c r="D12482" s="2">
        <v>336.85169000000002</v>
      </c>
    </row>
    <row r="12483" spans="1:4" x14ac:dyDescent="0.25">
      <c r="A12483" s="2">
        <v>64320.25</v>
      </c>
      <c r="B12483" s="4">
        <f>(A12483-$A$2)/60</f>
        <v>52.00416666666667</v>
      </c>
      <c r="C12483" s="2">
        <v>50.449621</v>
      </c>
      <c r="D12483" s="2">
        <v>336.85169000000002</v>
      </c>
    </row>
    <row r="12484" spans="1:4" x14ac:dyDescent="0.25">
      <c r="A12484" s="2">
        <v>64320.5</v>
      </c>
      <c r="B12484" s="4">
        <f>(A12484-$A$2)/60</f>
        <v>52.008333333333333</v>
      </c>
      <c r="C12484" s="2">
        <v>51.517392000000001</v>
      </c>
      <c r="D12484" s="2">
        <v>333.26103999999998</v>
      </c>
    </row>
    <row r="12485" spans="1:4" x14ac:dyDescent="0.25">
      <c r="A12485" s="2">
        <v>64320.75</v>
      </c>
      <c r="B12485" s="4">
        <f>(A12485-$A$2)/60</f>
        <v>52.012500000000003</v>
      </c>
      <c r="C12485" s="2">
        <v>51.517392000000001</v>
      </c>
      <c r="D12485" s="2">
        <v>333.26103999999998</v>
      </c>
    </row>
    <row r="12486" spans="1:4" x14ac:dyDescent="0.25">
      <c r="A12486" s="2">
        <v>64321</v>
      </c>
      <c r="B12486" s="4">
        <f>(A12486-$A$2)/60</f>
        <v>52.016666666666666</v>
      </c>
      <c r="C12486" s="2">
        <v>51.515107999999998</v>
      </c>
      <c r="D12486" s="2">
        <v>333.27749999999997</v>
      </c>
    </row>
    <row r="12487" spans="1:4" x14ac:dyDescent="0.25">
      <c r="A12487" s="2">
        <v>64321.25</v>
      </c>
      <c r="B12487" s="4">
        <f>(A12487-$A$2)/60</f>
        <v>52.020833333333336</v>
      </c>
      <c r="C12487" s="2">
        <v>51.515107999999998</v>
      </c>
      <c r="D12487" s="2">
        <v>333.27749999999997</v>
      </c>
    </row>
    <row r="12488" spans="1:4" x14ac:dyDescent="0.25">
      <c r="A12488" s="2">
        <v>64321.5</v>
      </c>
      <c r="B12488" s="4">
        <f>(A12488-$A$2)/60</f>
        <v>52.024999999999999</v>
      </c>
      <c r="C12488" s="2">
        <v>51.598554999999998</v>
      </c>
      <c r="D12488" s="2">
        <v>336.91991999999999</v>
      </c>
    </row>
    <row r="12489" spans="1:4" x14ac:dyDescent="0.25">
      <c r="A12489" s="2">
        <v>64321.75</v>
      </c>
      <c r="B12489" s="4">
        <f>(A12489-$A$2)/60</f>
        <v>52.029166666666669</v>
      </c>
      <c r="C12489" s="2">
        <v>51.598554999999998</v>
      </c>
      <c r="D12489" s="2">
        <v>336.91991999999999</v>
      </c>
    </row>
    <row r="12490" spans="1:4" x14ac:dyDescent="0.25">
      <c r="A12490" s="2">
        <v>64322</v>
      </c>
      <c r="B12490" s="4">
        <f>(A12490-$A$2)/60</f>
        <v>52.033333333333331</v>
      </c>
      <c r="C12490" s="2">
        <v>51.511541000000001</v>
      </c>
      <c r="D12490" s="2">
        <v>336.91118</v>
      </c>
    </row>
    <row r="12491" spans="1:4" x14ac:dyDescent="0.25">
      <c r="A12491" s="2">
        <v>64322.25</v>
      </c>
      <c r="B12491" s="4">
        <f>(A12491-$A$2)/60</f>
        <v>52.037500000000001</v>
      </c>
      <c r="C12491" s="2">
        <v>51.511541000000001</v>
      </c>
      <c r="D12491" s="2">
        <v>336.91118</v>
      </c>
    </row>
    <row r="12492" spans="1:4" x14ac:dyDescent="0.25">
      <c r="A12492" s="2">
        <v>64322.5</v>
      </c>
      <c r="B12492" s="4">
        <f>(A12492-$A$2)/60</f>
        <v>52.041666666666664</v>
      </c>
      <c r="C12492" s="2">
        <v>51.590269999999997</v>
      </c>
      <c r="D12492" s="2">
        <v>336.41775999999999</v>
      </c>
    </row>
    <row r="12493" spans="1:4" x14ac:dyDescent="0.25">
      <c r="A12493" s="2">
        <v>64322.75</v>
      </c>
      <c r="B12493" s="4">
        <f>(A12493-$A$2)/60</f>
        <v>52.045833333333334</v>
      </c>
      <c r="C12493" s="2">
        <v>51.590269999999997</v>
      </c>
      <c r="D12493" s="2">
        <v>336.41775999999999</v>
      </c>
    </row>
    <row r="12494" spans="1:4" x14ac:dyDescent="0.25">
      <c r="A12494" s="2">
        <v>64323</v>
      </c>
      <c r="B12494" s="4">
        <f>(A12494-$A$2)/60</f>
        <v>52.05</v>
      </c>
      <c r="C12494" s="2">
        <v>51.601256999999997</v>
      </c>
      <c r="D12494" s="2">
        <v>336.41895</v>
      </c>
    </row>
    <row r="12495" spans="1:4" x14ac:dyDescent="0.25">
      <c r="A12495" s="2">
        <v>64323.25</v>
      </c>
      <c r="B12495" s="4">
        <f>(A12495-$A$2)/60</f>
        <v>52.054166666666667</v>
      </c>
      <c r="C12495" s="2">
        <v>51.601256999999997</v>
      </c>
      <c r="D12495" s="2">
        <v>336.41895</v>
      </c>
    </row>
    <row r="12496" spans="1:4" x14ac:dyDescent="0.25">
      <c r="A12496" s="2">
        <v>64323.5</v>
      </c>
      <c r="B12496" s="4">
        <f>(A12496-$A$2)/60</f>
        <v>52.05833333333333</v>
      </c>
      <c r="C12496" s="2">
        <v>51.624108</v>
      </c>
      <c r="D12496" s="2">
        <v>337.62664000000001</v>
      </c>
    </row>
    <row r="12497" spans="1:4" x14ac:dyDescent="0.25">
      <c r="A12497" s="2">
        <v>64323.75</v>
      </c>
      <c r="B12497" s="4">
        <f>(A12497-$A$2)/60</f>
        <v>52.0625</v>
      </c>
      <c r="C12497" s="2">
        <v>51.624108</v>
      </c>
      <c r="D12497" s="2">
        <v>337.62664000000001</v>
      </c>
    </row>
    <row r="12498" spans="1:4" x14ac:dyDescent="0.25">
      <c r="A12498" s="2">
        <v>64324</v>
      </c>
      <c r="B12498" s="4">
        <f>(A12498-$A$2)/60</f>
        <v>52.06666666666667</v>
      </c>
      <c r="C12498" s="2">
        <v>51.525573999999999</v>
      </c>
      <c r="D12498" s="2">
        <v>337.62428999999997</v>
      </c>
    </row>
    <row r="12499" spans="1:4" x14ac:dyDescent="0.25">
      <c r="A12499" s="2">
        <v>64324.25</v>
      </c>
      <c r="B12499" s="4">
        <f>(A12499-$A$2)/60</f>
        <v>52.070833333333333</v>
      </c>
      <c r="C12499" s="2">
        <v>51.525573999999999</v>
      </c>
      <c r="D12499" s="2">
        <v>337.62428999999997</v>
      </c>
    </row>
    <row r="12500" spans="1:4" x14ac:dyDescent="0.25">
      <c r="A12500" s="2">
        <v>64324.5</v>
      </c>
      <c r="B12500" s="4">
        <f>(A12500-$A$2)/60</f>
        <v>52.075000000000003</v>
      </c>
      <c r="C12500" s="2">
        <v>49.240732999999999</v>
      </c>
      <c r="D12500" s="2">
        <v>342.03674000000001</v>
      </c>
    </row>
    <row r="12501" spans="1:4" x14ac:dyDescent="0.25">
      <c r="A12501" s="2">
        <v>64324.75</v>
      </c>
      <c r="B12501" s="4">
        <f>(A12501-$A$2)/60</f>
        <v>52.079166666666666</v>
      </c>
      <c r="C12501" s="2">
        <v>49.240732999999999</v>
      </c>
      <c r="D12501" s="2">
        <v>342.03674000000001</v>
      </c>
    </row>
    <row r="12502" spans="1:4" x14ac:dyDescent="0.25">
      <c r="A12502" s="2">
        <v>64325</v>
      </c>
      <c r="B12502" s="4">
        <f>(A12502-$A$2)/60</f>
        <v>52.083333333333336</v>
      </c>
      <c r="C12502" s="2">
        <v>49.240715999999999</v>
      </c>
      <c r="D12502" s="2">
        <v>342.04386</v>
      </c>
    </row>
    <row r="12503" spans="1:4" x14ac:dyDescent="0.25">
      <c r="A12503" s="2">
        <v>64325.25</v>
      </c>
      <c r="B12503" s="4">
        <f>(A12503-$A$2)/60</f>
        <v>52.087499999999999</v>
      </c>
      <c r="C12503" s="2">
        <v>49.240715999999999</v>
      </c>
      <c r="D12503" s="2">
        <v>342.04386</v>
      </c>
    </row>
    <row r="12504" spans="1:4" x14ac:dyDescent="0.25">
      <c r="A12504" s="2">
        <v>64325.5</v>
      </c>
      <c r="B12504" s="4">
        <f>(A12504-$A$2)/60</f>
        <v>52.091666666666669</v>
      </c>
      <c r="C12504" s="2">
        <v>49.075415</v>
      </c>
      <c r="D12504" s="2">
        <v>330.35471999999999</v>
      </c>
    </row>
    <row r="12505" spans="1:4" x14ac:dyDescent="0.25">
      <c r="A12505" s="2">
        <v>64325.75</v>
      </c>
      <c r="B12505" s="4">
        <f>(A12505-$A$2)/60</f>
        <v>52.095833333333331</v>
      </c>
      <c r="C12505" s="2">
        <v>49.075415</v>
      </c>
      <c r="D12505" s="2">
        <v>330.35471999999999</v>
      </c>
    </row>
    <row r="12506" spans="1:4" x14ac:dyDescent="0.25">
      <c r="A12506" s="2">
        <v>64326</v>
      </c>
      <c r="B12506" s="4">
        <f>(A12506-$A$2)/60</f>
        <v>52.1</v>
      </c>
      <c r="C12506" s="2">
        <v>49.075415</v>
      </c>
      <c r="D12506" s="2">
        <v>330.35471999999999</v>
      </c>
    </row>
    <row r="12507" spans="1:4" x14ac:dyDescent="0.25">
      <c r="A12507" s="2">
        <v>64326.25</v>
      </c>
      <c r="B12507" s="4">
        <f>(A12507-$A$2)/60</f>
        <v>52.104166666666664</v>
      </c>
      <c r="C12507" s="2">
        <v>49.075415</v>
      </c>
      <c r="D12507" s="2">
        <v>330.35471999999999</v>
      </c>
    </row>
    <row r="12508" spans="1:4" x14ac:dyDescent="0.25">
      <c r="A12508" s="2">
        <v>64326.5</v>
      </c>
      <c r="B12508" s="4">
        <f>(A12508-$A$2)/60</f>
        <v>52.108333333333334</v>
      </c>
      <c r="C12508" s="2">
        <v>49.198847000000001</v>
      </c>
      <c r="D12508" s="2">
        <v>337.47717999999998</v>
      </c>
    </row>
    <row r="12509" spans="1:4" x14ac:dyDescent="0.25">
      <c r="A12509" s="2">
        <v>64326.75</v>
      </c>
      <c r="B12509" s="4">
        <f>(A12509-$A$2)/60</f>
        <v>52.112499999999997</v>
      </c>
      <c r="C12509" s="2">
        <v>49.198847000000001</v>
      </c>
      <c r="D12509" s="2">
        <v>337.47717999999998</v>
      </c>
    </row>
    <row r="12510" spans="1:4" x14ac:dyDescent="0.25">
      <c r="A12510" s="2">
        <v>64327</v>
      </c>
      <c r="B12510" s="4">
        <f>(A12510-$A$2)/60</f>
        <v>52.116666666666667</v>
      </c>
      <c r="C12510" s="2">
        <v>49.198847000000001</v>
      </c>
      <c r="D12510" s="2">
        <v>337.47717999999998</v>
      </c>
    </row>
    <row r="12511" spans="1:4" x14ac:dyDescent="0.25">
      <c r="A12511" s="2">
        <v>64327.25</v>
      </c>
      <c r="B12511" s="4">
        <f>(A12511-$A$2)/60</f>
        <v>52.12083333333333</v>
      </c>
      <c r="C12511" s="2">
        <v>49.198847000000001</v>
      </c>
      <c r="D12511" s="2">
        <v>337.47717999999998</v>
      </c>
    </row>
    <row r="12512" spans="1:4" x14ac:dyDescent="0.25">
      <c r="A12512" s="2">
        <v>64327.5</v>
      </c>
      <c r="B12512" s="4">
        <f>(A12512-$A$2)/60</f>
        <v>52.125</v>
      </c>
      <c r="C12512" s="2">
        <v>49.232318999999997</v>
      </c>
      <c r="D12512" s="2">
        <v>334.68511999999998</v>
      </c>
    </row>
    <row r="12513" spans="1:4" x14ac:dyDescent="0.25">
      <c r="A12513" s="2">
        <v>64327.75</v>
      </c>
      <c r="B12513" s="4">
        <f>(A12513-$A$2)/60</f>
        <v>52.12916666666667</v>
      </c>
      <c r="C12513" s="2">
        <v>49.232318999999997</v>
      </c>
      <c r="D12513" s="2">
        <v>334.68511999999998</v>
      </c>
    </row>
    <row r="12514" spans="1:4" x14ac:dyDescent="0.25">
      <c r="A12514" s="2">
        <v>64328</v>
      </c>
      <c r="B12514" s="4">
        <f>(A12514-$A$2)/60</f>
        <v>52.133333333333333</v>
      </c>
      <c r="C12514" s="2">
        <v>49.132451000000003</v>
      </c>
      <c r="D12514" s="2">
        <v>334.69027</v>
      </c>
    </row>
    <row r="12515" spans="1:4" x14ac:dyDescent="0.25">
      <c r="A12515" s="2">
        <v>64328.25</v>
      </c>
      <c r="B12515" s="4">
        <f>(A12515-$A$2)/60</f>
        <v>52.137500000000003</v>
      </c>
      <c r="C12515" s="2">
        <v>49.132451000000003</v>
      </c>
      <c r="D12515" s="2">
        <v>334.69027</v>
      </c>
    </row>
    <row r="12516" spans="1:4" x14ac:dyDescent="0.25">
      <c r="A12516" s="2">
        <v>64328.5</v>
      </c>
      <c r="B12516" s="4">
        <f>(A12516-$A$2)/60</f>
        <v>52.141666666666666</v>
      </c>
      <c r="C12516" s="2">
        <v>47.861424999999997</v>
      </c>
      <c r="D12516" s="2">
        <v>333.92288000000002</v>
      </c>
    </row>
    <row r="12517" spans="1:4" x14ac:dyDescent="0.25">
      <c r="A12517" s="2">
        <v>64328.75</v>
      </c>
      <c r="B12517" s="4">
        <f>(A12517-$A$2)/60</f>
        <v>52.145833333333336</v>
      </c>
      <c r="C12517" s="2">
        <v>47.861424999999997</v>
      </c>
      <c r="D12517" s="2">
        <v>333.92288000000002</v>
      </c>
    </row>
    <row r="12518" spans="1:4" x14ac:dyDescent="0.25">
      <c r="A12518" s="2">
        <v>64329</v>
      </c>
      <c r="B12518" s="4">
        <f>(A12518-$A$2)/60</f>
        <v>52.15</v>
      </c>
      <c r="C12518" s="2">
        <v>47.837496999999999</v>
      </c>
      <c r="D12518" s="2">
        <v>333.93457999999998</v>
      </c>
    </row>
    <row r="12519" spans="1:4" x14ac:dyDescent="0.25">
      <c r="A12519" s="2">
        <v>64329.25</v>
      </c>
      <c r="B12519" s="4">
        <f>(A12519-$A$2)/60</f>
        <v>52.154166666666669</v>
      </c>
      <c r="C12519" s="2">
        <v>47.837496999999999</v>
      </c>
      <c r="D12519" s="2">
        <v>333.93457999999998</v>
      </c>
    </row>
    <row r="12520" spans="1:4" x14ac:dyDescent="0.25">
      <c r="A12520" s="2">
        <v>64329.5</v>
      </c>
      <c r="B12520" s="4">
        <f>(A12520-$A$2)/60</f>
        <v>52.158333333333331</v>
      </c>
      <c r="C12520" s="2">
        <v>47.943562999999997</v>
      </c>
      <c r="D12520" s="2">
        <v>337.29385000000002</v>
      </c>
    </row>
    <row r="12521" spans="1:4" x14ac:dyDescent="0.25">
      <c r="A12521" s="2">
        <v>64329.75</v>
      </c>
      <c r="B12521" s="4">
        <f>(A12521-$A$2)/60</f>
        <v>52.162500000000001</v>
      </c>
      <c r="C12521" s="2">
        <v>47.943562999999997</v>
      </c>
      <c r="D12521" s="2">
        <v>337.29385000000002</v>
      </c>
    </row>
    <row r="12522" spans="1:4" x14ac:dyDescent="0.25">
      <c r="A12522" s="2">
        <v>64330</v>
      </c>
      <c r="B12522" s="4">
        <f>(A12522-$A$2)/60</f>
        <v>52.166666666666664</v>
      </c>
      <c r="C12522" s="2">
        <v>47.921182000000002</v>
      </c>
      <c r="D12522" s="2">
        <v>337.29459000000003</v>
      </c>
    </row>
    <row r="12523" spans="1:4" x14ac:dyDescent="0.25">
      <c r="A12523" s="2">
        <v>64330.25</v>
      </c>
      <c r="B12523" s="4">
        <f>(A12523-$A$2)/60</f>
        <v>52.170833333333334</v>
      </c>
      <c r="C12523" s="2">
        <v>47.921182000000002</v>
      </c>
      <c r="D12523" s="2">
        <v>337.29459000000003</v>
      </c>
    </row>
    <row r="12524" spans="1:4" x14ac:dyDescent="0.25">
      <c r="A12524" s="2">
        <v>64330.5</v>
      </c>
      <c r="B12524" s="4">
        <f>(A12524-$A$2)/60</f>
        <v>52.174999999999997</v>
      </c>
      <c r="C12524" s="2">
        <v>47.758186000000002</v>
      </c>
      <c r="D12524" s="2">
        <v>331.69681000000003</v>
      </c>
    </row>
    <row r="12525" spans="1:4" x14ac:dyDescent="0.25">
      <c r="A12525" s="2">
        <v>64330.75</v>
      </c>
      <c r="B12525" s="4">
        <f>(A12525-$A$2)/60</f>
        <v>52.179166666666667</v>
      </c>
      <c r="C12525" s="2">
        <v>47.758186000000002</v>
      </c>
      <c r="D12525" s="2">
        <v>331.69681000000003</v>
      </c>
    </row>
    <row r="12526" spans="1:4" x14ac:dyDescent="0.25">
      <c r="A12526" s="2">
        <v>64331</v>
      </c>
      <c r="B12526" s="4">
        <f>(A12526-$A$2)/60</f>
        <v>52.18333333333333</v>
      </c>
      <c r="C12526" s="2">
        <v>47.780034000000001</v>
      </c>
      <c r="D12526" s="2">
        <v>331.70177000000001</v>
      </c>
    </row>
    <row r="12527" spans="1:4" x14ac:dyDescent="0.25">
      <c r="A12527" s="2">
        <v>64331.25</v>
      </c>
      <c r="B12527" s="4">
        <f>(A12527-$A$2)/60</f>
        <v>52.1875</v>
      </c>
      <c r="C12527" s="2">
        <v>47.780034000000001</v>
      </c>
      <c r="D12527" s="2">
        <v>331.70177000000001</v>
      </c>
    </row>
    <row r="12528" spans="1:4" x14ac:dyDescent="0.25">
      <c r="A12528" s="2">
        <v>64331.5</v>
      </c>
      <c r="B12528" s="4">
        <f>(A12528-$A$2)/60</f>
        <v>52.19166666666667</v>
      </c>
      <c r="C12528" s="2">
        <v>47.945059999999998</v>
      </c>
      <c r="D12528" s="2">
        <v>337.47368999999998</v>
      </c>
    </row>
    <row r="12529" spans="1:4" x14ac:dyDescent="0.25">
      <c r="A12529" s="2">
        <v>64331.75</v>
      </c>
      <c r="B12529" s="4">
        <f>(A12529-$A$2)/60</f>
        <v>52.195833333333333</v>
      </c>
      <c r="C12529" s="2">
        <v>47.945059999999998</v>
      </c>
      <c r="D12529" s="2">
        <v>337.47368999999998</v>
      </c>
    </row>
    <row r="12530" spans="1:4" x14ac:dyDescent="0.25">
      <c r="A12530" s="2">
        <v>64332</v>
      </c>
      <c r="B12530" s="4">
        <f>(A12530-$A$2)/60</f>
        <v>52.2</v>
      </c>
      <c r="C12530" s="2">
        <v>47.944830000000003</v>
      </c>
      <c r="D12530" s="2">
        <v>337.47681</v>
      </c>
    </row>
    <row r="12531" spans="1:4" x14ac:dyDescent="0.25">
      <c r="A12531" s="2">
        <v>64332.25</v>
      </c>
      <c r="B12531" s="4">
        <f>(A12531-$A$2)/60</f>
        <v>52.204166666666666</v>
      </c>
      <c r="C12531" s="2">
        <v>47.944830000000003</v>
      </c>
      <c r="D12531" s="2">
        <v>337.47681</v>
      </c>
    </row>
    <row r="12532" spans="1:4" x14ac:dyDescent="0.25">
      <c r="A12532" s="2">
        <v>64332.5</v>
      </c>
      <c r="B12532" s="4">
        <f>(A12532-$A$2)/60</f>
        <v>52.208333333333336</v>
      </c>
      <c r="C12532" s="2">
        <v>47.832962999999999</v>
      </c>
      <c r="D12532" s="2">
        <v>333.34197999999998</v>
      </c>
    </row>
    <row r="12533" spans="1:4" x14ac:dyDescent="0.25">
      <c r="A12533" s="2">
        <v>64332.75</v>
      </c>
      <c r="B12533" s="4">
        <f>(A12533-$A$2)/60</f>
        <v>52.212499999999999</v>
      </c>
      <c r="C12533" s="2">
        <v>47.832962999999999</v>
      </c>
      <c r="D12533" s="2">
        <v>333.34197999999998</v>
      </c>
    </row>
    <row r="12534" spans="1:4" x14ac:dyDescent="0.25">
      <c r="A12534" s="2">
        <v>64333</v>
      </c>
      <c r="B12534" s="4">
        <f>(A12534-$A$2)/60</f>
        <v>52.216666666666669</v>
      </c>
      <c r="C12534" s="2">
        <v>47.811017999999997</v>
      </c>
      <c r="D12534" s="2">
        <v>333.33767999999998</v>
      </c>
    </row>
    <row r="12535" spans="1:4" x14ac:dyDescent="0.25">
      <c r="A12535" s="2">
        <v>64333.25</v>
      </c>
      <c r="B12535" s="4">
        <f>(A12535-$A$2)/60</f>
        <v>52.220833333333331</v>
      </c>
      <c r="C12535" s="2">
        <v>47.811017999999997</v>
      </c>
      <c r="D12535" s="2">
        <v>333.33767999999998</v>
      </c>
    </row>
    <row r="12536" spans="1:4" x14ac:dyDescent="0.25">
      <c r="A12536" s="2">
        <v>64333.5</v>
      </c>
      <c r="B12536" s="4">
        <f>(A12536-$A$2)/60</f>
        <v>52.225000000000001</v>
      </c>
      <c r="C12536" s="2">
        <v>47.566398</v>
      </c>
      <c r="D12536" s="2">
        <v>327.81304</v>
      </c>
    </row>
    <row r="12537" spans="1:4" x14ac:dyDescent="0.25">
      <c r="A12537" s="2">
        <v>64333.75</v>
      </c>
      <c r="B12537" s="4">
        <f>(A12537-$A$2)/60</f>
        <v>52.229166666666664</v>
      </c>
      <c r="C12537" s="2">
        <v>47.566398</v>
      </c>
      <c r="D12537" s="2">
        <v>327.81304</v>
      </c>
    </row>
    <row r="12538" spans="1:4" x14ac:dyDescent="0.25">
      <c r="A12538" s="2">
        <v>64334</v>
      </c>
      <c r="B12538" s="4">
        <f>(A12538-$A$2)/60</f>
        <v>52.233333333333334</v>
      </c>
      <c r="C12538" s="2">
        <v>47.587893000000001</v>
      </c>
      <c r="D12538" s="2">
        <v>327.81988999999999</v>
      </c>
    </row>
    <row r="12539" spans="1:4" x14ac:dyDescent="0.25">
      <c r="A12539" s="2">
        <v>64334.25</v>
      </c>
      <c r="B12539" s="4">
        <f>(A12539-$A$2)/60</f>
        <v>52.237499999999997</v>
      </c>
      <c r="C12539" s="2">
        <v>47.587893000000001</v>
      </c>
      <c r="D12539" s="2">
        <v>327.81988999999999</v>
      </c>
    </row>
    <row r="12540" spans="1:4" x14ac:dyDescent="0.25">
      <c r="A12540" s="2">
        <v>64334.5</v>
      </c>
      <c r="B12540" s="4">
        <f>(A12540-$A$2)/60</f>
        <v>52.241666666666667</v>
      </c>
      <c r="C12540" s="2">
        <v>47.925820000000002</v>
      </c>
      <c r="D12540" s="2">
        <v>337.83123000000001</v>
      </c>
    </row>
    <row r="12541" spans="1:4" x14ac:dyDescent="0.25">
      <c r="A12541" s="2">
        <v>64334.75</v>
      </c>
      <c r="B12541" s="4">
        <f>(A12541-$A$2)/60</f>
        <v>52.24583333333333</v>
      </c>
      <c r="C12541" s="2">
        <v>47.925820000000002</v>
      </c>
      <c r="D12541" s="2">
        <v>337.83123000000001</v>
      </c>
    </row>
    <row r="12542" spans="1:4" x14ac:dyDescent="0.25">
      <c r="A12542" s="2">
        <v>64335</v>
      </c>
      <c r="B12542" s="4">
        <f>(A12542-$A$2)/60</f>
        <v>52.25</v>
      </c>
      <c r="C12542" s="2">
        <v>47.947975</v>
      </c>
      <c r="D12542" s="2">
        <v>337.83348000000001</v>
      </c>
    </row>
    <row r="12543" spans="1:4" x14ac:dyDescent="0.25">
      <c r="A12543" s="2">
        <v>64335.25</v>
      </c>
      <c r="B12543" s="4">
        <f>(A12543-$A$2)/60</f>
        <v>52.25416666666667</v>
      </c>
      <c r="C12543" s="2">
        <v>47.947975</v>
      </c>
      <c r="D12543" s="2">
        <v>337.83348000000001</v>
      </c>
    </row>
    <row r="12544" spans="1:4" x14ac:dyDescent="0.25">
      <c r="A12544" s="2">
        <v>64335.5</v>
      </c>
      <c r="B12544" s="4">
        <f>(A12544-$A$2)/60</f>
        <v>52.258333333333333</v>
      </c>
      <c r="C12544" s="2">
        <v>47.833368999999998</v>
      </c>
      <c r="D12544" s="2">
        <v>333.339</v>
      </c>
    </row>
    <row r="12545" spans="1:4" x14ac:dyDescent="0.25">
      <c r="A12545" s="2">
        <v>64335.75</v>
      </c>
      <c r="B12545" s="4">
        <f>(A12545-$A$2)/60</f>
        <v>52.262500000000003</v>
      </c>
      <c r="C12545" s="2">
        <v>47.833368999999998</v>
      </c>
      <c r="D12545" s="2">
        <v>333.339</v>
      </c>
    </row>
    <row r="12546" spans="1:4" x14ac:dyDescent="0.25">
      <c r="A12546" s="2">
        <v>64336</v>
      </c>
      <c r="B12546" s="4">
        <f>(A12546-$A$2)/60</f>
        <v>52.266666666666666</v>
      </c>
      <c r="C12546" s="2">
        <v>47.812871000000001</v>
      </c>
      <c r="D12546" s="2">
        <v>333.32405999999997</v>
      </c>
    </row>
    <row r="12547" spans="1:4" x14ac:dyDescent="0.25">
      <c r="A12547" s="2">
        <v>64336.25</v>
      </c>
      <c r="B12547" s="4">
        <f>(A12547-$A$2)/60</f>
        <v>52.270833333333336</v>
      </c>
      <c r="C12547" s="2">
        <v>47.812871000000001</v>
      </c>
      <c r="D12547" s="2">
        <v>333.32405999999997</v>
      </c>
    </row>
    <row r="12548" spans="1:4" x14ac:dyDescent="0.25">
      <c r="A12548" s="2">
        <v>64336.5</v>
      </c>
      <c r="B12548" s="4">
        <f>(A12548-$A$2)/60</f>
        <v>52.274999999999999</v>
      </c>
      <c r="C12548" s="2">
        <v>50.158239000000002</v>
      </c>
      <c r="D12548" s="2">
        <v>336.44394999999997</v>
      </c>
    </row>
    <row r="12549" spans="1:4" x14ac:dyDescent="0.25">
      <c r="A12549" s="2">
        <v>64336.75</v>
      </c>
      <c r="B12549" s="4">
        <f>(A12549-$A$2)/60</f>
        <v>52.279166666666669</v>
      </c>
      <c r="C12549" s="2">
        <v>50.158239000000002</v>
      </c>
      <c r="D12549" s="2">
        <v>336.44394999999997</v>
      </c>
    </row>
    <row r="12550" spans="1:4" x14ac:dyDescent="0.25">
      <c r="A12550" s="2">
        <v>64337</v>
      </c>
      <c r="B12550" s="4">
        <f>(A12550-$A$2)/60</f>
        <v>52.283333333333331</v>
      </c>
      <c r="C12550" s="2">
        <v>50.222070000000002</v>
      </c>
      <c r="D12550" s="2">
        <v>336.46208000000001</v>
      </c>
    </row>
    <row r="12551" spans="1:4" x14ac:dyDescent="0.25">
      <c r="A12551" s="2">
        <v>64337.25</v>
      </c>
      <c r="B12551" s="4">
        <f>(A12551-$A$2)/60</f>
        <v>52.287500000000001</v>
      </c>
      <c r="C12551" s="2">
        <v>50.222070000000002</v>
      </c>
      <c r="D12551" s="2">
        <v>336.46208000000001</v>
      </c>
    </row>
    <row r="12552" spans="1:4" x14ac:dyDescent="0.25">
      <c r="A12552" s="2">
        <v>64337.5</v>
      </c>
      <c r="B12552" s="4">
        <f>(A12552-$A$2)/60</f>
        <v>52.291666666666664</v>
      </c>
      <c r="C12552" s="2">
        <v>50.234149000000002</v>
      </c>
      <c r="D12552" s="2">
        <v>337.02785999999998</v>
      </c>
    </row>
    <row r="12553" spans="1:4" x14ac:dyDescent="0.25">
      <c r="A12553" s="2">
        <v>64337.75</v>
      </c>
      <c r="B12553" s="4">
        <f>(A12553-$A$2)/60</f>
        <v>52.295833333333334</v>
      </c>
      <c r="C12553" s="2">
        <v>50.234149000000002</v>
      </c>
      <c r="D12553" s="2">
        <v>337.02785999999998</v>
      </c>
    </row>
    <row r="12554" spans="1:4" x14ac:dyDescent="0.25">
      <c r="A12554" s="2">
        <v>64338</v>
      </c>
      <c r="B12554" s="4">
        <f>(A12554-$A$2)/60</f>
        <v>52.3</v>
      </c>
      <c r="C12554" s="2">
        <v>50.169296000000003</v>
      </c>
      <c r="D12554" s="2">
        <v>337.02062999999998</v>
      </c>
    </row>
    <row r="12555" spans="1:4" x14ac:dyDescent="0.25">
      <c r="A12555" s="2">
        <v>64338.25</v>
      </c>
      <c r="B12555" s="4">
        <f>(A12555-$A$2)/60</f>
        <v>52.304166666666667</v>
      </c>
      <c r="C12555" s="2">
        <v>50.169296000000003</v>
      </c>
      <c r="D12555" s="2">
        <v>337.02062999999998</v>
      </c>
    </row>
    <row r="12556" spans="1:4" x14ac:dyDescent="0.25">
      <c r="A12556" s="2">
        <v>64338.5</v>
      </c>
      <c r="B12556" s="4">
        <f>(A12556-$A$2)/60</f>
        <v>52.30833333333333</v>
      </c>
      <c r="C12556" s="2">
        <v>50.084741999999999</v>
      </c>
      <c r="D12556" s="2">
        <v>333.8845</v>
      </c>
    </row>
    <row r="12557" spans="1:4" x14ac:dyDescent="0.25">
      <c r="A12557" s="2">
        <v>64338.75</v>
      </c>
      <c r="B12557" s="4">
        <f>(A12557-$A$2)/60</f>
        <v>52.3125</v>
      </c>
      <c r="C12557" s="2">
        <v>50.084741999999999</v>
      </c>
      <c r="D12557" s="2">
        <v>333.8845</v>
      </c>
    </row>
    <row r="12558" spans="1:4" x14ac:dyDescent="0.25">
      <c r="A12558" s="2">
        <v>64339</v>
      </c>
      <c r="B12558" s="4">
        <f>(A12558-$A$2)/60</f>
        <v>52.31666666666667</v>
      </c>
      <c r="C12558" s="2">
        <v>50.082749999999997</v>
      </c>
      <c r="D12558" s="2">
        <v>333.89909999999998</v>
      </c>
    </row>
    <row r="12559" spans="1:4" x14ac:dyDescent="0.25">
      <c r="A12559" s="2">
        <v>64339.25</v>
      </c>
      <c r="B12559" s="4">
        <f>(A12559-$A$2)/60</f>
        <v>52.320833333333333</v>
      </c>
      <c r="C12559" s="2">
        <v>50.082749999999997</v>
      </c>
      <c r="D12559" s="2">
        <v>333.89909999999998</v>
      </c>
    </row>
    <row r="12560" spans="1:4" x14ac:dyDescent="0.25">
      <c r="A12560" s="2">
        <v>64339.5</v>
      </c>
      <c r="B12560" s="4">
        <f>(A12560-$A$2)/60</f>
        <v>52.325000000000003</v>
      </c>
      <c r="C12560" s="2">
        <v>50.260880999999998</v>
      </c>
      <c r="D12560" s="2">
        <v>337.37545</v>
      </c>
    </row>
    <row r="12561" spans="1:4" x14ac:dyDescent="0.25">
      <c r="A12561" s="2">
        <v>64339.75</v>
      </c>
      <c r="B12561" s="4">
        <f>(A12561-$A$2)/60</f>
        <v>52.329166666666666</v>
      </c>
      <c r="C12561" s="2">
        <v>50.260880999999998</v>
      </c>
      <c r="D12561" s="2">
        <v>337.37545</v>
      </c>
    </row>
    <row r="12562" spans="1:4" x14ac:dyDescent="0.25">
      <c r="A12562" s="2">
        <v>64340</v>
      </c>
      <c r="B12562" s="4">
        <f>(A12562-$A$2)/60</f>
        <v>52.333333333333336</v>
      </c>
      <c r="C12562" s="2">
        <v>50.449593</v>
      </c>
      <c r="D12562" s="2">
        <v>337.39550000000003</v>
      </c>
    </row>
    <row r="12563" spans="1:4" x14ac:dyDescent="0.25">
      <c r="A12563" s="2">
        <v>64340.25</v>
      </c>
      <c r="B12563" s="4">
        <f>(A12563-$A$2)/60</f>
        <v>52.337499999999999</v>
      </c>
      <c r="C12563" s="2">
        <v>50.449593</v>
      </c>
      <c r="D12563" s="2">
        <v>337.39550000000003</v>
      </c>
    </row>
    <row r="12564" spans="1:4" x14ac:dyDescent="0.25">
      <c r="A12564" s="2">
        <v>64340.5</v>
      </c>
      <c r="B12564" s="4">
        <f>(A12564-$A$2)/60</f>
        <v>52.341666666666669</v>
      </c>
      <c r="C12564" s="2">
        <v>50.541607999999997</v>
      </c>
      <c r="D12564" s="2">
        <v>336.43027999999998</v>
      </c>
    </row>
    <row r="12565" spans="1:4" x14ac:dyDescent="0.25">
      <c r="A12565" s="2">
        <v>64340.75</v>
      </c>
      <c r="B12565" s="4">
        <f>(A12565-$A$2)/60</f>
        <v>52.345833333333331</v>
      </c>
      <c r="C12565" s="2">
        <v>50.541607999999997</v>
      </c>
      <c r="D12565" s="2">
        <v>336.43027999999998</v>
      </c>
    </row>
    <row r="12566" spans="1:4" x14ac:dyDescent="0.25">
      <c r="A12566" s="2">
        <v>64341</v>
      </c>
      <c r="B12566" s="4">
        <f>(A12566-$A$2)/60</f>
        <v>52.35</v>
      </c>
      <c r="C12566" s="2">
        <v>50.541607999999997</v>
      </c>
      <c r="D12566" s="2">
        <v>336.43027999999998</v>
      </c>
    </row>
    <row r="12567" spans="1:4" x14ac:dyDescent="0.25">
      <c r="A12567" s="2">
        <v>64341.25</v>
      </c>
      <c r="B12567" s="4">
        <f>(A12567-$A$2)/60</f>
        <v>52.354166666666664</v>
      </c>
      <c r="C12567" s="2">
        <v>50.541607999999997</v>
      </c>
      <c r="D12567" s="2">
        <v>336.43027999999998</v>
      </c>
    </row>
    <row r="12568" spans="1:4" x14ac:dyDescent="0.25">
      <c r="A12568" s="2">
        <v>64341.5</v>
      </c>
      <c r="B12568" s="4">
        <f>(A12568-$A$2)/60</f>
        <v>52.358333333333334</v>
      </c>
      <c r="C12568" s="2">
        <v>50.300286</v>
      </c>
      <c r="D12568" s="2">
        <v>332.32402000000002</v>
      </c>
    </row>
    <row r="12569" spans="1:4" x14ac:dyDescent="0.25">
      <c r="A12569" s="2">
        <v>64341.75</v>
      </c>
      <c r="B12569" s="4">
        <f>(A12569-$A$2)/60</f>
        <v>52.362499999999997</v>
      </c>
      <c r="C12569" s="2">
        <v>50.300286</v>
      </c>
      <c r="D12569" s="2">
        <v>332.32402000000002</v>
      </c>
    </row>
    <row r="12570" spans="1:4" x14ac:dyDescent="0.25">
      <c r="A12570" s="2">
        <v>64342</v>
      </c>
      <c r="B12570" s="4">
        <f>(A12570-$A$2)/60</f>
        <v>52.366666666666667</v>
      </c>
      <c r="C12570" s="2">
        <v>50.414293000000001</v>
      </c>
      <c r="D12570" s="2">
        <v>332.32542000000001</v>
      </c>
    </row>
    <row r="12571" spans="1:4" x14ac:dyDescent="0.25">
      <c r="A12571" s="2">
        <v>64342.25</v>
      </c>
      <c r="B12571" s="4">
        <f>(A12571-$A$2)/60</f>
        <v>52.37083333333333</v>
      </c>
      <c r="C12571" s="2">
        <v>50.414293000000001</v>
      </c>
      <c r="D12571" s="2">
        <v>332.32542000000001</v>
      </c>
    </row>
    <row r="12572" spans="1:4" x14ac:dyDescent="0.25">
      <c r="A12572" s="2">
        <v>64342.5</v>
      </c>
      <c r="B12572" s="4">
        <f>(A12572-$A$2)/60</f>
        <v>52.375</v>
      </c>
      <c r="C12572" s="2">
        <v>50.491196000000002</v>
      </c>
      <c r="D12572" s="2">
        <v>332.34127999999998</v>
      </c>
    </row>
    <row r="12573" spans="1:4" x14ac:dyDescent="0.25">
      <c r="A12573" s="2">
        <v>64342.75</v>
      </c>
      <c r="B12573" s="4">
        <f>(A12573-$A$2)/60</f>
        <v>52.37916666666667</v>
      </c>
      <c r="C12573" s="2">
        <v>50.491196000000002</v>
      </c>
      <c r="D12573" s="2">
        <v>332.34127999999998</v>
      </c>
    </row>
    <row r="12574" spans="1:4" x14ac:dyDescent="0.25">
      <c r="A12574" s="2">
        <v>64343</v>
      </c>
      <c r="B12574" s="4">
        <f>(A12574-$A$2)/60</f>
        <v>52.383333333333333</v>
      </c>
      <c r="C12574" s="2">
        <v>50.575251999999999</v>
      </c>
      <c r="D12574" s="2">
        <v>332.38126999999997</v>
      </c>
    </row>
    <row r="12575" spans="1:4" x14ac:dyDescent="0.25">
      <c r="A12575" s="2">
        <v>64343.25</v>
      </c>
      <c r="B12575" s="4">
        <f>(A12575-$A$2)/60</f>
        <v>52.387500000000003</v>
      </c>
      <c r="C12575" s="2">
        <v>50.575251999999999</v>
      </c>
      <c r="D12575" s="2">
        <v>332.38126999999997</v>
      </c>
    </row>
    <row r="12576" spans="1:4" x14ac:dyDescent="0.25">
      <c r="A12576" s="2">
        <v>64343.5</v>
      </c>
      <c r="B12576" s="4">
        <f>(A12576-$A$2)/60</f>
        <v>52.391666666666666</v>
      </c>
      <c r="C12576" s="2">
        <v>50.575251999999999</v>
      </c>
      <c r="D12576" s="2">
        <v>332.38126999999997</v>
      </c>
    </row>
    <row r="12577" spans="1:4" x14ac:dyDescent="0.25">
      <c r="A12577" s="2">
        <v>64343.75</v>
      </c>
      <c r="B12577" s="4">
        <f>(A12577-$A$2)/60</f>
        <v>52.395833333333336</v>
      </c>
      <c r="C12577" s="2">
        <v>50.575251999999999</v>
      </c>
      <c r="D12577" s="2">
        <v>332.38126999999997</v>
      </c>
    </row>
    <row r="12578" spans="1:4" x14ac:dyDescent="0.25">
      <c r="A12578" s="2">
        <v>64344</v>
      </c>
      <c r="B12578" s="4">
        <f>(A12578-$A$2)/60</f>
        <v>52.4</v>
      </c>
      <c r="C12578" s="2">
        <v>50.575251999999999</v>
      </c>
      <c r="D12578" s="2">
        <v>332.38126999999997</v>
      </c>
    </row>
    <row r="12579" spans="1:4" x14ac:dyDescent="0.25">
      <c r="A12579" s="2">
        <v>64344.25</v>
      </c>
      <c r="B12579" s="4">
        <f>(A12579-$A$2)/60</f>
        <v>52.404166666666669</v>
      </c>
      <c r="C12579" s="2">
        <v>50.575251999999999</v>
      </c>
      <c r="D12579" s="2">
        <v>332.38126999999997</v>
      </c>
    </row>
    <row r="12580" spans="1:4" x14ac:dyDescent="0.25">
      <c r="A12580" s="2">
        <v>64344.5</v>
      </c>
      <c r="B12580" s="4">
        <f>(A12580-$A$2)/60</f>
        <v>52.408333333333331</v>
      </c>
      <c r="C12580" s="2">
        <v>50.581274999999998</v>
      </c>
      <c r="D12580" s="2">
        <v>332.34365000000003</v>
      </c>
    </row>
    <row r="12581" spans="1:4" x14ac:dyDescent="0.25">
      <c r="A12581" s="2">
        <v>64344.75</v>
      </c>
      <c r="B12581" s="4">
        <f>(A12581-$A$2)/60</f>
        <v>52.412500000000001</v>
      </c>
      <c r="C12581" s="2">
        <v>50.581274999999998</v>
      </c>
      <c r="D12581" s="2">
        <v>332.34365000000003</v>
      </c>
    </row>
    <row r="12582" spans="1:4" x14ac:dyDescent="0.25">
      <c r="A12582" s="2">
        <v>64345</v>
      </c>
      <c r="B12582" s="4">
        <f>(A12582-$A$2)/60</f>
        <v>52.416666666666664</v>
      </c>
      <c r="C12582" s="2">
        <v>50.575251999999999</v>
      </c>
      <c r="D12582" s="2">
        <v>332.38126999999997</v>
      </c>
    </row>
    <row r="12583" spans="1:4" x14ac:dyDescent="0.25">
      <c r="A12583" s="2">
        <v>64345.25</v>
      </c>
      <c r="B12583" s="4">
        <f>(A12583-$A$2)/60</f>
        <v>52.420833333333334</v>
      </c>
      <c r="C12583" s="2">
        <v>50.575251999999999</v>
      </c>
      <c r="D12583" s="2">
        <v>332.38126999999997</v>
      </c>
    </row>
    <row r="12584" spans="1:4" x14ac:dyDescent="0.25">
      <c r="A12584" s="2">
        <v>64345.5</v>
      </c>
      <c r="B12584" s="4">
        <f>(A12584-$A$2)/60</f>
        <v>52.424999999999997</v>
      </c>
      <c r="C12584" s="2">
        <v>50.575251999999999</v>
      </c>
      <c r="D12584" s="2">
        <v>332.38126999999997</v>
      </c>
    </row>
    <row r="12585" spans="1:4" x14ac:dyDescent="0.25">
      <c r="A12585" s="2">
        <v>64345.75</v>
      </c>
      <c r="B12585" s="4">
        <f>(A12585-$A$2)/60</f>
        <v>52.429166666666667</v>
      </c>
      <c r="C12585" s="2">
        <v>50.575251999999999</v>
      </c>
      <c r="D12585" s="2">
        <v>332.38126999999997</v>
      </c>
    </row>
    <row r="12586" spans="1:4" x14ac:dyDescent="0.25">
      <c r="A12586" s="2">
        <v>64346</v>
      </c>
      <c r="B12586" s="4">
        <f>(A12586-$A$2)/60</f>
        <v>52.43333333333333</v>
      </c>
      <c r="C12586" s="2">
        <v>50.575955999999998</v>
      </c>
      <c r="D12586" s="2">
        <v>332.37689999999998</v>
      </c>
    </row>
    <row r="12587" spans="1:4" x14ac:dyDescent="0.25">
      <c r="A12587" s="2">
        <v>64346.25</v>
      </c>
      <c r="B12587" s="4">
        <f>(A12587-$A$2)/60</f>
        <v>52.4375</v>
      </c>
      <c r="C12587" s="2">
        <v>50.575955999999998</v>
      </c>
      <c r="D12587" s="2">
        <v>332.37689999999998</v>
      </c>
    </row>
    <row r="12588" spans="1:4" x14ac:dyDescent="0.25">
      <c r="A12588" s="2">
        <v>64346.5</v>
      </c>
      <c r="B12588" s="4">
        <f>(A12588-$A$2)/60</f>
        <v>52.44166666666667</v>
      </c>
      <c r="C12588" s="2">
        <v>50.487690000000001</v>
      </c>
      <c r="D12588" s="2">
        <v>332.36311000000001</v>
      </c>
    </row>
    <row r="12589" spans="1:4" x14ac:dyDescent="0.25">
      <c r="A12589" s="2">
        <v>64346.75</v>
      </c>
      <c r="B12589" s="4">
        <f>(A12589-$A$2)/60</f>
        <v>52.445833333333333</v>
      </c>
      <c r="C12589" s="2">
        <v>50.487690000000001</v>
      </c>
      <c r="D12589" s="2">
        <v>332.36311000000001</v>
      </c>
    </row>
    <row r="12590" spans="1:4" x14ac:dyDescent="0.25">
      <c r="A12590" s="2">
        <v>64347</v>
      </c>
      <c r="B12590" s="4">
        <f>(A12590-$A$2)/60</f>
        <v>52.45</v>
      </c>
      <c r="C12590" s="2">
        <v>50.487242000000002</v>
      </c>
      <c r="D12590" s="2">
        <v>332.36588</v>
      </c>
    </row>
    <row r="12591" spans="1:4" x14ac:dyDescent="0.25">
      <c r="A12591" s="2">
        <v>64347.25</v>
      </c>
      <c r="B12591" s="4">
        <f>(A12591-$A$2)/60</f>
        <v>52.454166666666666</v>
      </c>
      <c r="C12591" s="2">
        <v>50.487242000000002</v>
      </c>
      <c r="D12591" s="2">
        <v>332.36588</v>
      </c>
    </row>
    <row r="12592" spans="1:4" x14ac:dyDescent="0.25">
      <c r="A12592" s="2">
        <v>64347.5</v>
      </c>
      <c r="B12592" s="4">
        <f>(A12592-$A$2)/60</f>
        <v>52.458333333333336</v>
      </c>
      <c r="C12592" s="2">
        <v>50.487242000000002</v>
      </c>
      <c r="D12592" s="2">
        <v>332.36588</v>
      </c>
    </row>
    <row r="12593" spans="1:4" x14ac:dyDescent="0.25">
      <c r="A12593" s="2">
        <v>64347.75</v>
      </c>
      <c r="B12593" s="4">
        <f>(A12593-$A$2)/60</f>
        <v>52.462499999999999</v>
      </c>
      <c r="C12593" s="2">
        <v>50.487242000000002</v>
      </c>
      <c r="D12593" s="2">
        <v>332.36588</v>
      </c>
    </row>
    <row r="12594" spans="1:4" x14ac:dyDescent="0.25">
      <c r="A12594" s="2">
        <v>64348</v>
      </c>
      <c r="B12594" s="4">
        <f>(A12594-$A$2)/60</f>
        <v>52.466666666666669</v>
      </c>
      <c r="C12594" s="2">
        <v>50.487242000000002</v>
      </c>
      <c r="D12594" s="2">
        <v>332.36588</v>
      </c>
    </row>
    <row r="12595" spans="1:4" x14ac:dyDescent="0.25">
      <c r="A12595" s="2">
        <v>64348.25</v>
      </c>
      <c r="B12595" s="4">
        <f>(A12595-$A$2)/60</f>
        <v>52.470833333333331</v>
      </c>
      <c r="C12595" s="2">
        <v>50.487242000000002</v>
      </c>
      <c r="D12595" s="2">
        <v>332.36588</v>
      </c>
    </row>
    <row r="12596" spans="1:4" x14ac:dyDescent="0.25">
      <c r="A12596" s="2">
        <v>64348.5</v>
      </c>
      <c r="B12596" s="4">
        <f>(A12596-$A$2)/60</f>
        <v>52.475000000000001</v>
      </c>
      <c r="C12596" s="2">
        <v>50.487690000000001</v>
      </c>
      <c r="D12596" s="2">
        <v>332.36311000000001</v>
      </c>
    </row>
    <row r="12597" spans="1:4" x14ac:dyDescent="0.25">
      <c r="A12597" s="2">
        <v>64348.75</v>
      </c>
      <c r="B12597" s="4">
        <f>(A12597-$A$2)/60</f>
        <v>52.479166666666664</v>
      </c>
      <c r="C12597" s="2">
        <v>50.487690000000001</v>
      </c>
      <c r="D12597" s="2">
        <v>332.36311000000001</v>
      </c>
    </row>
    <row r="12598" spans="1:4" x14ac:dyDescent="0.25">
      <c r="A12598" s="2">
        <v>64349</v>
      </c>
      <c r="B12598" s="4">
        <f>(A12598-$A$2)/60</f>
        <v>52.483333333333334</v>
      </c>
      <c r="C12598" s="2">
        <v>50.488388999999998</v>
      </c>
      <c r="D12598" s="2">
        <v>332.35876999999999</v>
      </c>
    </row>
    <row r="12599" spans="1:4" x14ac:dyDescent="0.25">
      <c r="A12599" s="2">
        <v>64349.25</v>
      </c>
      <c r="B12599" s="4">
        <f>(A12599-$A$2)/60</f>
        <v>52.487499999999997</v>
      </c>
      <c r="C12599" s="2">
        <v>50.488388999999998</v>
      </c>
      <c r="D12599" s="2">
        <v>332.35876999999999</v>
      </c>
    </row>
    <row r="12600" spans="1:4" x14ac:dyDescent="0.25">
      <c r="A12600" s="2">
        <v>64349.5</v>
      </c>
      <c r="B12600" s="4">
        <f>(A12600-$A$2)/60</f>
        <v>52.491666666666667</v>
      </c>
      <c r="C12600" s="2">
        <v>50.455672999999997</v>
      </c>
      <c r="D12600" s="2">
        <v>332.35198000000003</v>
      </c>
    </row>
    <row r="12601" spans="1:4" x14ac:dyDescent="0.25">
      <c r="A12601" s="2">
        <v>64349.75</v>
      </c>
      <c r="B12601" s="4">
        <f>(A12601-$A$2)/60</f>
        <v>52.49583333333333</v>
      </c>
      <c r="C12601" s="2">
        <v>50.455672999999997</v>
      </c>
      <c r="D12601" s="2">
        <v>332.35198000000003</v>
      </c>
    </row>
    <row r="12602" spans="1:4" x14ac:dyDescent="0.25">
      <c r="A12602" s="2">
        <v>64350</v>
      </c>
      <c r="B12602" s="4">
        <f>(A12602-$A$2)/60</f>
        <v>52.5</v>
      </c>
      <c r="C12602" s="2">
        <v>50.455672999999997</v>
      </c>
      <c r="D12602" s="2">
        <v>332.35198000000003</v>
      </c>
    </row>
    <row r="12603" spans="1:4" x14ac:dyDescent="0.25">
      <c r="A12603" s="2">
        <v>64350.25</v>
      </c>
      <c r="B12603" s="4">
        <f>(A12603-$A$2)/60</f>
        <v>52.50416666666667</v>
      </c>
      <c r="C12603" s="2">
        <v>50.455672999999997</v>
      </c>
      <c r="D12603" s="2">
        <v>332.35198000000003</v>
      </c>
    </row>
    <row r="12604" spans="1:4" x14ac:dyDescent="0.25">
      <c r="A12604" s="2">
        <v>64350.5</v>
      </c>
      <c r="B12604" s="4">
        <f>(A12604-$A$2)/60</f>
        <v>52.508333333333333</v>
      </c>
      <c r="C12604" s="2">
        <v>50.454976000000002</v>
      </c>
      <c r="D12604" s="2">
        <v>332.35629999999998</v>
      </c>
    </row>
    <row r="12605" spans="1:4" x14ac:dyDescent="0.25">
      <c r="A12605" s="2">
        <v>64350.75</v>
      </c>
      <c r="B12605" s="4">
        <f>(A12605-$A$2)/60</f>
        <v>52.512500000000003</v>
      </c>
      <c r="C12605" s="2">
        <v>50.454976000000002</v>
      </c>
      <c r="D12605" s="2">
        <v>332.35629999999998</v>
      </c>
    </row>
    <row r="12606" spans="1:4" x14ac:dyDescent="0.25">
      <c r="A12606" s="2">
        <v>64351</v>
      </c>
      <c r="B12606" s="4">
        <f>(A12606-$A$2)/60</f>
        <v>52.516666666666666</v>
      </c>
      <c r="C12606" s="2">
        <v>50.236144000000003</v>
      </c>
      <c r="D12606" s="2">
        <v>332.31056999999998</v>
      </c>
    </row>
    <row r="12607" spans="1:4" x14ac:dyDescent="0.25">
      <c r="A12607" s="2">
        <v>64351.25</v>
      </c>
      <c r="B12607" s="4">
        <f>(A12607-$A$2)/60</f>
        <v>52.520833333333336</v>
      </c>
      <c r="C12607" s="2">
        <v>50.236144000000003</v>
      </c>
      <c r="D12607" s="2">
        <v>332.31056999999998</v>
      </c>
    </row>
    <row r="12608" spans="1:4" x14ac:dyDescent="0.25">
      <c r="A12608" s="2">
        <v>64351.5</v>
      </c>
      <c r="B12608" s="4">
        <f>(A12608-$A$2)/60</f>
        <v>52.524999999999999</v>
      </c>
      <c r="C12608" s="2">
        <v>50.234698000000002</v>
      </c>
      <c r="D12608" s="2">
        <v>332.31952000000001</v>
      </c>
    </row>
    <row r="12609" spans="1:4" x14ac:dyDescent="0.25">
      <c r="A12609" s="2">
        <v>64351.75</v>
      </c>
      <c r="B12609" s="4">
        <f>(A12609-$A$2)/60</f>
        <v>52.529166666666669</v>
      </c>
      <c r="C12609" s="2">
        <v>50.234698000000002</v>
      </c>
      <c r="D12609" s="2">
        <v>332.31952000000001</v>
      </c>
    </row>
    <row r="12610" spans="1:4" x14ac:dyDescent="0.25">
      <c r="A12610" s="2">
        <v>64352</v>
      </c>
      <c r="B12610" s="4">
        <f>(A12610-$A$2)/60</f>
        <v>52.533333333333331</v>
      </c>
      <c r="C12610" s="2">
        <v>50.236144000000003</v>
      </c>
      <c r="D12610" s="2">
        <v>332.31056999999998</v>
      </c>
    </row>
    <row r="12611" spans="1:4" x14ac:dyDescent="0.25">
      <c r="A12611" s="2">
        <v>64352.25</v>
      </c>
      <c r="B12611" s="4">
        <f>(A12611-$A$2)/60</f>
        <v>52.537500000000001</v>
      </c>
      <c r="C12611" s="2">
        <v>50.236144000000003</v>
      </c>
      <c r="D12611" s="2">
        <v>332.31056999999998</v>
      </c>
    </row>
    <row r="12612" spans="1:4" x14ac:dyDescent="0.25">
      <c r="A12612" s="2">
        <v>64352.5</v>
      </c>
      <c r="B12612" s="4">
        <f>(A12612-$A$2)/60</f>
        <v>52.541666666666664</v>
      </c>
      <c r="C12612" s="2">
        <v>50.184823000000002</v>
      </c>
      <c r="D12612" s="2">
        <v>332.29541999999998</v>
      </c>
    </row>
    <row r="12613" spans="1:4" x14ac:dyDescent="0.25">
      <c r="A12613" s="2">
        <v>64352.75</v>
      </c>
      <c r="B12613" s="4">
        <f>(A12613-$A$2)/60</f>
        <v>52.545833333333334</v>
      </c>
      <c r="C12613" s="2">
        <v>50.184823000000002</v>
      </c>
      <c r="D12613" s="2">
        <v>332.29541999999998</v>
      </c>
    </row>
    <row r="12614" spans="1:4" x14ac:dyDescent="0.25">
      <c r="A12614" s="2">
        <v>64353</v>
      </c>
      <c r="B12614" s="4">
        <f>(A12614-$A$2)/60</f>
        <v>52.55</v>
      </c>
      <c r="C12614" s="2">
        <v>50.236829</v>
      </c>
      <c r="D12614" s="2">
        <v>332.30633</v>
      </c>
    </row>
    <row r="12615" spans="1:4" x14ac:dyDescent="0.25">
      <c r="A12615" s="2">
        <v>64353.25</v>
      </c>
      <c r="B12615" s="4">
        <f>(A12615-$A$2)/60</f>
        <v>52.554166666666667</v>
      </c>
      <c r="C12615" s="2">
        <v>50.236829</v>
      </c>
      <c r="D12615" s="2">
        <v>332.30633</v>
      </c>
    </row>
    <row r="12616" spans="1:4" x14ac:dyDescent="0.25">
      <c r="A12616" s="2">
        <v>64353.5</v>
      </c>
      <c r="B12616" s="4">
        <f>(A12616-$A$2)/60</f>
        <v>52.55833333333333</v>
      </c>
      <c r="C12616" s="2">
        <v>50.236829</v>
      </c>
      <c r="D12616" s="2">
        <v>332.30633</v>
      </c>
    </row>
    <row r="12617" spans="1:4" x14ac:dyDescent="0.25">
      <c r="A12617" s="2">
        <v>64353.75</v>
      </c>
      <c r="B12617" s="4">
        <f>(A12617-$A$2)/60</f>
        <v>52.5625</v>
      </c>
      <c r="C12617" s="2">
        <v>50.236829</v>
      </c>
      <c r="D12617" s="2">
        <v>332.30633</v>
      </c>
    </row>
    <row r="12618" spans="1:4" x14ac:dyDescent="0.25">
      <c r="A12618" s="2">
        <v>64354</v>
      </c>
      <c r="B12618" s="4">
        <f>(A12618-$A$2)/60</f>
        <v>52.56666666666667</v>
      </c>
      <c r="C12618" s="2">
        <v>50.238371999999998</v>
      </c>
      <c r="D12618" s="2">
        <v>332.29673000000003</v>
      </c>
    </row>
    <row r="12619" spans="1:4" x14ac:dyDescent="0.25">
      <c r="A12619" s="2">
        <v>64354.25</v>
      </c>
      <c r="B12619" s="4">
        <f>(A12619-$A$2)/60</f>
        <v>52.570833333333333</v>
      </c>
      <c r="C12619" s="2">
        <v>50.238371999999998</v>
      </c>
      <c r="D12619" s="2">
        <v>332.29673000000003</v>
      </c>
    </row>
    <row r="12620" spans="1:4" x14ac:dyDescent="0.25">
      <c r="A12620" s="2">
        <v>64354.5</v>
      </c>
      <c r="B12620" s="4">
        <f>(A12620-$A$2)/60</f>
        <v>52.575000000000003</v>
      </c>
      <c r="C12620" s="2">
        <v>50.241075000000002</v>
      </c>
      <c r="D12620" s="2">
        <v>332.27981999999997</v>
      </c>
    </row>
    <row r="12621" spans="1:4" x14ac:dyDescent="0.25">
      <c r="A12621" s="2">
        <v>64354.75</v>
      </c>
      <c r="B12621" s="4">
        <f>(A12621-$A$2)/60</f>
        <v>52.579166666666666</v>
      </c>
      <c r="C12621" s="2">
        <v>50.241075000000002</v>
      </c>
      <c r="D12621" s="2">
        <v>332.27981999999997</v>
      </c>
    </row>
    <row r="12622" spans="1:4" x14ac:dyDescent="0.25">
      <c r="A12622" s="2">
        <v>64355</v>
      </c>
      <c r="B12622" s="4">
        <f>(A12622-$A$2)/60</f>
        <v>52.583333333333336</v>
      </c>
      <c r="C12622" s="2">
        <v>50.186357999999998</v>
      </c>
      <c r="D12622" s="2">
        <v>332.28586000000001</v>
      </c>
    </row>
    <row r="12623" spans="1:4" x14ac:dyDescent="0.25">
      <c r="A12623" s="2">
        <v>64355.25</v>
      </c>
      <c r="B12623" s="4">
        <f>(A12623-$A$2)/60</f>
        <v>52.587499999999999</v>
      </c>
      <c r="C12623" s="2">
        <v>50.186357999999998</v>
      </c>
      <c r="D12623" s="2">
        <v>332.28586000000001</v>
      </c>
    </row>
    <row r="12624" spans="1:4" x14ac:dyDescent="0.25">
      <c r="A12624" s="2">
        <v>64355.5</v>
      </c>
      <c r="B12624" s="4">
        <f>(A12624-$A$2)/60</f>
        <v>52.591666666666669</v>
      </c>
      <c r="C12624" s="2">
        <v>49.897339000000002</v>
      </c>
      <c r="D12624" s="2">
        <v>332.22505999999998</v>
      </c>
    </row>
    <row r="12625" spans="1:4" x14ac:dyDescent="0.25">
      <c r="A12625" s="2">
        <v>64355.75</v>
      </c>
      <c r="B12625" s="4">
        <f>(A12625-$A$2)/60</f>
        <v>52.595833333333331</v>
      </c>
      <c r="C12625" s="2">
        <v>49.897339000000002</v>
      </c>
      <c r="D12625" s="2">
        <v>332.22505999999998</v>
      </c>
    </row>
    <row r="12626" spans="1:4" x14ac:dyDescent="0.25">
      <c r="A12626" s="2">
        <v>64356</v>
      </c>
      <c r="B12626" s="4">
        <f>(A12626-$A$2)/60</f>
        <v>52.6</v>
      </c>
      <c r="C12626" s="2">
        <v>49.897339000000002</v>
      </c>
      <c r="D12626" s="2">
        <v>332.22505999999998</v>
      </c>
    </row>
    <row r="12627" spans="1:4" x14ac:dyDescent="0.25">
      <c r="A12627" s="2">
        <v>64356.25</v>
      </c>
      <c r="B12627" s="4">
        <f>(A12627-$A$2)/60</f>
        <v>52.604166666666664</v>
      </c>
      <c r="C12627" s="2">
        <v>49.897339000000002</v>
      </c>
      <c r="D12627" s="2">
        <v>332.22505999999998</v>
      </c>
    </row>
    <row r="12628" spans="1:4" x14ac:dyDescent="0.25">
      <c r="A12628" s="2">
        <v>64356.5</v>
      </c>
      <c r="B12628" s="4">
        <f>(A12628-$A$2)/60</f>
        <v>52.608333333333334</v>
      </c>
      <c r="C12628" s="2">
        <v>49.897339000000002</v>
      </c>
      <c r="D12628" s="2">
        <v>332.22505999999998</v>
      </c>
    </row>
    <row r="12629" spans="1:4" x14ac:dyDescent="0.25">
      <c r="A12629" s="2">
        <v>64356.75</v>
      </c>
      <c r="B12629" s="4">
        <f>(A12629-$A$2)/60</f>
        <v>52.612499999999997</v>
      </c>
      <c r="C12629" s="2">
        <v>49.897339000000002</v>
      </c>
      <c r="D12629" s="2">
        <v>332.22505999999998</v>
      </c>
    </row>
    <row r="12630" spans="1:4" x14ac:dyDescent="0.25">
      <c r="A12630" s="2">
        <v>64357</v>
      </c>
      <c r="B12630" s="4">
        <f>(A12630-$A$2)/60</f>
        <v>52.616666666666667</v>
      </c>
      <c r="C12630" s="2">
        <v>49.895840999999997</v>
      </c>
      <c r="D12630" s="2">
        <v>332.23437999999999</v>
      </c>
    </row>
    <row r="12631" spans="1:4" x14ac:dyDescent="0.25">
      <c r="A12631" s="2">
        <v>64357.25</v>
      </c>
      <c r="B12631" s="4">
        <f>(A12631-$A$2)/60</f>
        <v>52.62083333333333</v>
      </c>
      <c r="C12631" s="2">
        <v>49.895840999999997</v>
      </c>
      <c r="D12631" s="2">
        <v>332.23437999999999</v>
      </c>
    </row>
    <row r="12632" spans="1:4" x14ac:dyDescent="0.25">
      <c r="A12632" s="2">
        <v>64357.5</v>
      </c>
      <c r="B12632" s="4">
        <f>(A12632-$A$2)/60</f>
        <v>52.625</v>
      </c>
      <c r="C12632" s="2">
        <v>41.297687000000003</v>
      </c>
      <c r="D12632" s="2">
        <v>325.37700999999998</v>
      </c>
    </row>
    <row r="12633" spans="1:4" x14ac:dyDescent="0.25">
      <c r="A12633" s="2">
        <v>64357.75</v>
      </c>
      <c r="B12633" s="4">
        <f>(A12633-$A$2)/60</f>
        <v>52.62916666666667</v>
      </c>
      <c r="C12633" s="2">
        <v>41.297687000000003</v>
      </c>
      <c r="D12633" s="2">
        <v>325.37700999999998</v>
      </c>
    </row>
    <row r="12634" spans="1:4" x14ac:dyDescent="0.25">
      <c r="A12634" s="2">
        <v>64358</v>
      </c>
      <c r="B12634" s="4">
        <f>(A12634-$A$2)/60</f>
        <v>52.633333333333333</v>
      </c>
      <c r="C12634" s="2">
        <v>41.297687000000003</v>
      </c>
      <c r="D12634" s="2">
        <v>325.37700999999998</v>
      </c>
    </row>
    <row r="12635" spans="1:4" x14ac:dyDescent="0.25">
      <c r="A12635" s="2">
        <v>64358.25</v>
      </c>
      <c r="B12635" s="4">
        <f>(A12635-$A$2)/60</f>
        <v>52.637500000000003</v>
      </c>
      <c r="C12635" s="2">
        <v>41.297687000000003</v>
      </c>
      <c r="D12635" s="2">
        <v>325.37700999999998</v>
      </c>
    </row>
    <row r="12636" spans="1:4" x14ac:dyDescent="0.25">
      <c r="A12636" s="2">
        <v>64358.5</v>
      </c>
      <c r="B12636" s="4">
        <f>(A12636-$A$2)/60</f>
        <v>52.641666666666666</v>
      </c>
      <c r="C12636" s="2">
        <v>42.538429999999998</v>
      </c>
      <c r="D12636" s="2">
        <v>326.82330000000002</v>
      </c>
    </row>
    <row r="12637" spans="1:4" x14ac:dyDescent="0.25">
      <c r="A12637" s="2">
        <v>64358.75</v>
      </c>
      <c r="B12637" s="4">
        <f>(A12637-$A$2)/60</f>
        <v>52.645833333333336</v>
      </c>
      <c r="C12637" s="2">
        <v>42.538429999999998</v>
      </c>
      <c r="D12637" s="2">
        <v>326.82330000000002</v>
      </c>
    </row>
    <row r="12638" spans="1:4" x14ac:dyDescent="0.25">
      <c r="A12638" s="2">
        <v>64359</v>
      </c>
      <c r="B12638" s="4">
        <f>(A12638-$A$2)/60</f>
        <v>52.65</v>
      </c>
      <c r="C12638" s="2">
        <v>42.540854000000003</v>
      </c>
      <c r="D12638" s="2">
        <v>326.81013999999999</v>
      </c>
    </row>
    <row r="12639" spans="1:4" x14ac:dyDescent="0.25">
      <c r="A12639" s="2">
        <v>64359.25</v>
      </c>
      <c r="B12639" s="4">
        <f>(A12639-$A$2)/60</f>
        <v>52.654166666666669</v>
      </c>
      <c r="C12639" s="2">
        <v>42.540854000000003</v>
      </c>
      <c r="D12639" s="2">
        <v>326.81013999999999</v>
      </c>
    </row>
    <row r="12640" spans="1:4" x14ac:dyDescent="0.25">
      <c r="A12640" s="2">
        <v>64359.5</v>
      </c>
      <c r="B12640" s="4">
        <f>(A12640-$A$2)/60</f>
        <v>52.658333333333331</v>
      </c>
      <c r="C12640" s="2">
        <v>42.118296000000001</v>
      </c>
      <c r="D12640" s="2">
        <v>319.94772</v>
      </c>
    </row>
    <row r="12641" spans="1:4" x14ac:dyDescent="0.25">
      <c r="A12641" s="2">
        <v>64359.75</v>
      </c>
      <c r="B12641" s="4">
        <f>(A12641-$A$2)/60</f>
        <v>52.662500000000001</v>
      </c>
      <c r="C12641" s="2">
        <v>42.118296000000001</v>
      </c>
      <c r="D12641" s="2">
        <v>319.94772</v>
      </c>
    </row>
    <row r="12642" spans="1:4" x14ac:dyDescent="0.25">
      <c r="A12642" s="2">
        <v>64360</v>
      </c>
      <c r="B12642" s="4">
        <f>(A12642-$A$2)/60</f>
        <v>52.666666666666664</v>
      </c>
      <c r="C12642" s="2">
        <v>42.179394000000002</v>
      </c>
      <c r="D12642" s="2">
        <v>319.97903000000002</v>
      </c>
    </row>
    <row r="12643" spans="1:4" x14ac:dyDescent="0.25">
      <c r="A12643" s="2">
        <v>64360.25</v>
      </c>
      <c r="B12643" s="4">
        <f>(A12643-$A$2)/60</f>
        <v>52.670833333333334</v>
      </c>
      <c r="C12643" s="2">
        <v>42.179394000000002</v>
      </c>
      <c r="D12643" s="2">
        <v>319.97903000000002</v>
      </c>
    </row>
    <row r="12644" spans="1:4" x14ac:dyDescent="0.25">
      <c r="A12644" s="2">
        <v>64360.5</v>
      </c>
      <c r="B12644" s="4">
        <f>(A12644-$A$2)/60</f>
        <v>52.674999999999997</v>
      </c>
      <c r="C12644" s="2">
        <v>44.623333000000002</v>
      </c>
      <c r="D12644" s="2">
        <v>321.70494000000002</v>
      </c>
    </row>
    <row r="12645" spans="1:4" x14ac:dyDescent="0.25">
      <c r="A12645" s="2">
        <v>64360.75</v>
      </c>
      <c r="B12645" s="4">
        <f>(A12645-$A$2)/60</f>
        <v>52.679166666666667</v>
      </c>
      <c r="C12645" s="2">
        <v>44.623333000000002</v>
      </c>
      <c r="D12645" s="2">
        <v>321.70494000000002</v>
      </c>
    </row>
    <row r="12646" spans="1:4" x14ac:dyDescent="0.25">
      <c r="A12646" s="2">
        <v>64361</v>
      </c>
      <c r="B12646" s="4">
        <f>(A12646-$A$2)/60</f>
        <v>52.68333333333333</v>
      </c>
      <c r="C12646" s="2">
        <v>44.773735000000002</v>
      </c>
      <c r="D12646" s="2">
        <v>321.77143000000001</v>
      </c>
    </row>
    <row r="12647" spans="1:4" x14ac:dyDescent="0.25">
      <c r="A12647" s="2">
        <v>64361.25</v>
      </c>
      <c r="B12647" s="4">
        <f>(A12647-$A$2)/60</f>
        <v>52.6875</v>
      </c>
      <c r="C12647" s="2">
        <v>44.773735000000002</v>
      </c>
      <c r="D12647" s="2">
        <v>321.77143000000001</v>
      </c>
    </row>
    <row r="12648" spans="1:4" x14ac:dyDescent="0.25">
      <c r="A12648" s="2">
        <v>64361.5</v>
      </c>
      <c r="B12648" s="4">
        <f>(A12648-$A$2)/60</f>
        <v>52.69166666666667</v>
      </c>
      <c r="C12648" s="2">
        <v>44.814208000000001</v>
      </c>
      <c r="D12648" s="2">
        <v>321.69317000000001</v>
      </c>
    </row>
    <row r="12649" spans="1:4" x14ac:dyDescent="0.25">
      <c r="A12649" s="2">
        <v>64361.75</v>
      </c>
      <c r="B12649" s="4">
        <f>(A12649-$A$2)/60</f>
        <v>52.695833333333333</v>
      </c>
      <c r="C12649" s="2">
        <v>44.814208000000001</v>
      </c>
      <c r="D12649" s="2">
        <v>321.69317000000001</v>
      </c>
    </row>
    <row r="12650" spans="1:4" x14ac:dyDescent="0.25">
      <c r="A12650" s="2">
        <v>64362</v>
      </c>
      <c r="B12650" s="4">
        <f>(A12650-$A$2)/60</f>
        <v>52.7</v>
      </c>
      <c r="C12650" s="2">
        <v>44.865000999999999</v>
      </c>
      <c r="D12650" s="2">
        <v>321.71226999999999</v>
      </c>
    </row>
    <row r="12651" spans="1:4" x14ac:dyDescent="0.25">
      <c r="A12651" s="2">
        <v>64362.25</v>
      </c>
      <c r="B12651" s="4">
        <f>(A12651-$A$2)/60</f>
        <v>52.704166666666666</v>
      </c>
      <c r="C12651" s="2">
        <v>44.865000999999999</v>
      </c>
      <c r="D12651" s="2">
        <v>321.71226999999999</v>
      </c>
    </row>
    <row r="12652" spans="1:4" x14ac:dyDescent="0.25">
      <c r="A12652" s="2">
        <v>64362.5</v>
      </c>
      <c r="B12652" s="4">
        <f>(A12652-$A$2)/60</f>
        <v>52.708333333333336</v>
      </c>
      <c r="C12652" s="2">
        <v>45.034799</v>
      </c>
      <c r="D12652" s="2">
        <v>324.44704000000002</v>
      </c>
    </row>
    <row r="12653" spans="1:4" x14ac:dyDescent="0.25">
      <c r="A12653" s="2">
        <v>64362.75</v>
      </c>
      <c r="B12653" s="4">
        <f>(A12653-$A$2)/60</f>
        <v>52.712499999999999</v>
      </c>
      <c r="C12653" s="2">
        <v>45.034799</v>
      </c>
      <c r="D12653" s="2">
        <v>324.44704000000002</v>
      </c>
    </row>
    <row r="12654" spans="1:4" x14ac:dyDescent="0.25">
      <c r="A12654" s="2">
        <v>64363</v>
      </c>
      <c r="B12654" s="4">
        <f>(A12654-$A$2)/60</f>
        <v>52.716666666666669</v>
      </c>
      <c r="C12654" s="2">
        <v>45.059430999999996</v>
      </c>
      <c r="D12654" s="2">
        <v>324.45389999999998</v>
      </c>
    </row>
    <row r="12655" spans="1:4" x14ac:dyDescent="0.25">
      <c r="A12655" s="2">
        <v>64363.25</v>
      </c>
      <c r="B12655" s="4">
        <f>(A12655-$A$2)/60</f>
        <v>52.720833333333331</v>
      </c>
      <c r="C12655" s="2">
        <v>45.059430999999996</v>
      </c>
      <c r="D12655" s="2">
        <v>324.45389999999998</v>
      </c>
    </row>
    <row r="12656" spans="1:4" x14ac:dyDescent="0.25">
      <c r="A12656" s="2">
        <v>64363.5</v>
      </c>
      <c r="B12656" s="4">
        <f>(A12656-$A$2)/60</f>
        <v>52.725000000000001</v>
      </c>
      <c r="C12656" s="2">
        <v>46.622216000000002</v>
      </c>
      <c r="D12656" s="2">
        <v>332.98199</v>
      </c>
    </row>
    <row r="12657" spans="1:4" x14ac:dyDescent="0.25">
      <c r="A12657" s="2">
        <v>64363.75</v>
      </c>
      <c r="B12657" s="4">
        <f>(A12657-$A$2)/60</f>
        <v>52.729166666666664</v>
      </c>
      <c r="C12657" s="2">
        <v>46.622216000000002</v>
      </c>
      <c r="D12657" s="2">
        <v>332.98199</v>
      </c>
    </row>
    <row r="12658" spans="1:4" x14ac:dyDescent="0.25">
      <c r="A12658" s="2">
        <v>64364</v>
      </c>
      <c r="B12658" s="4">
        <f>(A12658-$A$2)/60</f>
        <v>52.733333333333334</v>
      </c>
      <c r="C12658" s="2">
        <v>46.622216000000002</v>
      </c>
      <c r="D12658" s="2">
        <v>332.98199</v>
      </c>
    </row>
    <row r="12659" spans="1:4" x14ac:dyDescent="0.25">
      <c r="A12659" s="2">
        <v>64364.25</v>
      </c>
      <c r="B12659" s="4">
        <f>(A12659-$A$2)/60</f>
        <v>52.737499999999997</v>
      </c>
      <c r="C12659" s="2">
        <v>46.622216000000002</v>
      </c>
      <c r="D12659" s="2">
        <v>332.98199</v>
      </c>
    </row>
    <row r="12660" spans="1:4" x14ac:dyDescent="0.25">
      <c r="A12660" s="2">
        <v>64364.5</v>
      </c>
      <c r="B12660" s="4">
        <f>(A12660-$A$2)/60</f>
        <v>52.741666666666667</v>
      </c>
      <c r="C12660" s="2">
        <v>43.257207000000001</v>
      </c>
      <c r="D12660" s="2">
        <v>334.05705999999998</v>
      </c>
    </row>
    <row r="12661" spans="1:4" x14ac:dyDescent="0.25">
      <c r="A12661" s="2">
        <v>64364.75</v>
      </c>
      <c r="B12661" s="4">
        <f>(A12661-$A$2)/60</f>
        <v>52.74583333333333</v>
      </c>
      <c r="C12661" s="2">
        <v>43.257207000000001</v>
      </c>
      <c r="D12661" s="2">
        <v>334.05705999999998</v>
      </c>
    </row>
    <row r="12662" spans="1:4" x14ac:dyDescent="0.25">
      <c r="A12662" s="2">
        <v>64365</v>
      </c>
      <c r="B12662" s="4">
        <f>(A12662-$A$2)/60</f>
        <v>52.75</v>
      </c>
      <c r="C12662" s="2">
        <v>43.404318000000004</v>
      </c>
      <c r="D12662" s="2">
        <v>334.08067</v>
      </c>
    </row>
    <row r="12663" spans="1:4" x14ac:dyDescent="0.25">
      <c r="A12663" s="2">
        <v>64365.25</v>
      </c>
      <c r="B12663" s="4">
        <f>(A12663-$A$2)/60</f>
        <v>52.75416666666667</v>
      </c>
      <c r="C12663" s="2">
        <v>43.404318000000004</v>
      </c>
      <c r="D12663" s="2">
        <v>334.08067</v>
      </c>
    </row>
    <row r="12664" spans="1:4" x14ac:dyDescent="0.25">
      <c r="A12664" s="2">
        <v>64365.5</v>
      </c>
      <c r="B12664" s="4">
        <f>(A12664-$A$2)/60</f>
        <v>52.758333333333333</v>
      </c>
      <c r="C12664" s="2">
        <v>43.494587000000003</v>
      </c>
      <c r="D12664" s="2">
        <v>333.91865000000001</v>
      </c>
    </row>
    <row r="12665" spans="1:4" x14ac:dyDescent="0.25">
      <c r="A12665" s="2">
        <v>64365.75</v>
      </c>
      <c r="B12665" s="4">
        <f>(A12665-$A$2)/60</f>
        <v>52.762500000000003</v>
      </c>
      <c r="C12665" s="2">
        <v>43.494587000000003</v>
      </c>
      <c r="D12665" s="2">
        <v>333.91865000000001</v>
      </c>
    </row>
    <row r="12666" spans="1:4" x14ac:dyDescent="0.25">
      <c r="A12666" s="2">
        <v>64366</v>
      </c>
      <c r="B12666" s="4">
        <f>(A12666-$A$2)/60</f>
        <v>52.766666666666666</v>
      </c>
      <c r="C12666" s="2">
        <v>43.402437999999997</v>
      </c>
      <c r="D12666" s="2">
        <v>333.90105</v>
      </c>
    </row>
    <row r="12667" spans="1:4" x14ac:dyDescent="0.25">
      <c r="A12667" s="2">
        <v>64366.25</v>
      </c>
      <c r="B12667" s="4">
        <f>(A12667-$A$2)/60</f>
        <v>52.770833333333336</v>
      </c>
      <c r="C12667" s="2">
        <v>43.402437999999997</v>
      </c>
      <c r="D12667" s="2">
        <v>333.90105</v>
      </c>
    </row>
    <row r="12668" spans="1:4" x14ac:dyDescent="0.25">
      <c r="A12668" s="2">
        <v>64366.5</v>
      </c>
      <c r="B12668" s="4">
        <f>(A12668-$A$2)/60</f>
        <v>52.774999999999999</v>
      </c>
      <c r="C12668" s="2">
        <v>41.650044000000001</v>
      </c>
      <c r="D12668" s="2">
        <v>320.82092</v>
      </c>
    </row>
    <row r="12669" spans="1:4" x14ac:dyDescent="0.25">
      <c r="A12669" s="2">
        <v>64366.75</v>
      </c>
      <c r="B12669" s="4">
        <f>(A12669-$A$2)/60</f>
        <v>52.779166666666669</v>
      </c>
      <c r="C12669" s="2">
        <v>41.650044000000001</v>
      </c>
      <c r="D12669" s="2">
        <v>320.82092</v>
      </c>
    </row>
    <row r="12670" spans="1:4" x14ac:dyDescent="0.25">
      <c r="A12670" s="2">
        <v>64367</v>
      </c>
      <c r="B12670" s="4">
        <f>(A12670-$A$2)/60</f>
        <v>52.783333333333331</v>
      </c>
      <c r="C12670" s="2">
        <v>41.652983999999996</v>
      </c>
      <c r="D12670" s="2">
        <v>320.80964999999998</v>
      </c>
    </row>
    <row r="12671" spans="1:4" x14ac:dyDescent="0.25">
      <c r="A12671" s="2">
        <v>64367.25</v>
      </c>
      <c r="B12671" s="4">
        <f>(A12671-$A$2)/60</f>
        <v>52.787500000000001</v>
      </c>
      <c r="C12671" s="2">
        <v>41.652983999999996</v>
      </c>
      <c r="D12671" s="2">
        <v>320.80964999999998</v>
      </c>
    </row>
    <row r="12672" spans="1:4" x14ac:dyDescent="0.25">
      <c r="A12672" s="2">
        <v>64367.5</v>
      </c>
      <c r="B12672" s="4">
        <f>(A12672-$A$2)/60</f>
        <v>52.791666666666664</v>
      </c>
      <c r="C12672" s="2">
        <v>43.222954000000001</v>
      </c>
      <c r="D12672" s="2">
        <v>326.99896000000001</v>
      </c>
    </row>
    <row r="12673" spans="1:4" x14ac:dyDescent="0.25">
      <c r="A12673" s="2">
        <v>64367.75</v>
      </c>
      <c r="B12673" s="4">
        <f>(A12673-$A$2)/60</f>
        <v>52.795833333333334</v>
      </c>
      <c r="C12673" s="2">
        <v>43.222954000000001</v>
      </c>
      <c r="D12673" s="2">
        <v>326.99896000000001</v>
      </c>
    </row>
    <row r="12674" spans="1:4" x14ac:dyDescent="0.25">
      <c r="A12674" s="2">
        <v>64368</v>
      </c>
      <c r="B12674" s="4">
        <f>(A12674-$A$2)/60</f>
        <v>52.8</v>
      </c>
      <c r="C12674" s="2">
        <v>43.224995</v>
      </c>
      <c r="D12674" s="2">
        <v>326.98773999999997</v>
      </c>
    </row>
    <row r="12675" spans="1:4" x14ac:dyDescent="0.25">
      <c r="A12675" s="2">
        <v>64368.25</v>
      </c>
      <c r="B12675" s="4">
        <f>(A12675-$A$2)/60</f>
        <v>52.804166666666667</v>
      </c>
      <c r="C12675" s="2">
        <v>43.224995</v>
      </c>
      <c r="D12675" s="2">
        <v>326.98773999999997</v>
      </c>
    </row>
    <row r="12676" spans="1:4" x14ac:dyDescent="0.25">
      <c r="A12676" s="2">
        <v>64368.5</v>
      </c>
      <c r="B12676" s="4">
        <f>(A12676-$A$2)/60</f>
        <v>52.80833333333333</v>
      </c>
      <c r="C12676" s="2">
        <v>42.877414000000002</v>
      </c>
      <c r="D12676" s="2">
        <v>321.67554999999999</v>
      </c>
    </row>
    <row r="12677" spans="1:4" x14ac:dyDescent="0.25">
      <c r="A12677" s="2">
        <v>64368.75</v>
      </c>
      <c r="B12677" s="4">
        <f>(A12677-$A$2)/60</f>
        <v>52.8125</v>
      </c>
      <c r="C12677" s="2">
        <v>42.877414000000002</v>
      </c>
      <c r="D12677" s="2">
        <v>321.67554999999999</v>
      </c>
    </row>
    <row r="12678" spans="1:4" x14ac:dyDescent="0.25">
      <c r="A12678" s="2">
        <v>64369</v>
      </c>
      <c r="B12678" s="4">
        <f>(A12678-$A$2)/60</f>
        <v>52.81666666666667</v>
      </c>
      <c r="C12678" s="2">
        <v>42.874583999999999</v>
      </c>
      <c r="D12678" s="2">
        <v>321.68655000000001</v>
      </c>
    </row>
    <row r="12679" spans="1:4" x14ac:dyDescent="0.25">
      <c r="A12679" s="2">
        <v>64369.25</v>
      </c>
      <c r="B12679" s="4">
        <f>(A12679-$A$2)/60</f>
        <v>52.820833333333333</v>
      </c>
      <c r="C12679" s="2">
        <v>42.874583999999999</v>
      </c>
      <c r="D12679" s="2">
        <v>321.68655000000001</v>
      </c>
    </row>
    <row r="12680" spans="1:4" x14ac:dyDescent="0.25">
      <c r="A12680" s="2">
        <v>64369.5</v>
      </c>
      <c r="B12680" s="4">
        <f>(A12680-$A$2)/60</f>
        <v>52.825000000000003</v>
      </c>
      <c r="C12680" s="2">
        <v>41.549981000000002</v>
      </c>
      <c r="D12680" s="2">
        <v>319.892</v>
      </c>
    </row>
    <row r="12681" spans="1:4" x14ac:dyDescent="0.25">
      <c r="A12681" s="2">
        <v>64369.75</v>
      </c>
      <c r="B12681" s="4">
        <f>(A12681-$A$2)/60</f>
        <v>52.829166666666666</v>
      </c>
      <c r="C12681" s="2">
        <v>41.549981000000002</v>
      </c>
      <c r="D12681" s="2">
        <v>319.892</v>
      </c>
    </row>
    <row r="12682" spans="1:4" x14ac:dyDescent="0.25">
      <c r="A12682" s="2">
        <v>64370</v>
      </c>
      <c r="B12682" s="4">
        <f>(A12682-$A$2)/60</f>
        <v>52.833333333333336</v>
      </c>
      <c r="C12682" s="2">
        <v>41.549981000000002</v>
      </c>
      <c r="D12682" s="2">
        <v>319.892</v>
      </c>
    </row>
    <row r="12683" spans="1:4" x14ac:dyDescent="0.25">
      <c r="A12683" s="2">
        <v>64370.25</v>
      </c>
      <c r="B12683" s="4">
        <f>(A12683-$A$2)/60</f>
        <v>52.837499999999999</v>
      </c>
      <c r="C12683" s="2">
        <v>41.549981000000002</v>
      </c>
      <c r="D12683" s="2">
        <v>319.892</v>
      </c>
    </row>
    <row r="12684" spans="1:4" x14ac:dyDescent="0.25">
      <c r="A12684" s="2">
        <v>64370.5</v>
      </c>
      <c r="B12684" s="4">
        <f>(A12684-$A$2)/60</f>
        <v>52.841666666666669</v>
      </c>
      <c r="C12684" s="2">
        <v>43.018431</v>
      </c>
      <c r="D12684" s="2">
        <v>323.99484000000001</v>
      </c>
    </row>
    <row r="12685" spans="1:4" x14ac:dyDescent="0.25">
      <c r="A12685" s="2">
        <v>64370.75</v>
      </c>
      <c r="B12685" s="4">
        <f>(A12685-$A$2)/60</f>
        <v>52.845833333333331</v>
      </c>
      <c r="C12685" s="2">
        <v>43.018431</v>
      </c>
      <c r="D12685" s="2">
        <v>323.99484000000001</v>
      </c>
    </row>
    <row r="12686" spans="1:4" x14ac:dyDescent="0.25">
      <c r="A12686" s="2">
        <v>64371</v>
      </c>
      <c r="B12686" s="4">
        <f>(A12686-$A$2)/60</f>
        <v>52.85</v>
      </c>
      <c r="C12686" s="2">
        <v>43.018431</v>
      </c>
      <c r="D12686" s="2">
        <v>323.99484000000001</v>
      </c>
    </row>
    <row r="12687" spans="1:4" x14ac:dyDescent="0.25">
      <c r="A12687" s="2">
        <v>64371.25</v>
      </c>
      <c r="B12687" s="4">
        <f>(A12687-$A$2)/60</f>
        <v>52.854166666666664</v>
      </c>
      <c r="C12687" s="2">
        <v>43.018431</v>
      </c>
      <c r="D12687" s="2">
        <v>323.99484000000001</v>
      </c>
    </row>
    <row r="12688" spans="1:4" x14ac:dyDescent="0.25">
      <c r="A12688" s="2">
        <v>64371.5</v>
      </c>
      <c r="B12688" s="4">
        <f>(A12688-$A$2)/60</f>
        <v>52.858333333333334</v>
      </c>
      <c r="C12688" s="2">
        <v>44.394596</v>
      </c>
      <c r="D12688" s="2">
        <v>327.36642000000001</v>
      </c>
    </row>
    <row r="12689" spans="1:4" x14ac:dyDescent="0.25">
      <c r="A12689" s="2">
        <v>64371.75</v>
      </c>
      <c r="B12689" s="4">
        <f>(A12689-$A$2)/60</f>
        <v>52.862499999999997</v>
      </c>
      <c r="C12689" s="2">
        <v>44.394596</v>
      </c>
      <c r="D12689" s="2">
        <v>327.36642000000001</v>
      </c>
    </row>
    <row r="12690" spans="1:4" x14ac:dyDescent="0.25">
      <c r="A12690" s="2">
        <v>64372</v>
      </c>
      <c r="B12690" s="4">
        <f>(A12690-$A$2)/60</f>
        <v>52.866666666666667</v>
      </c>
      <c r="C12690" s="2">
        <v>44.38653</v>
      </c>
      <c r="D12690" s="2">
        <v>327.3639</v>
      </c>
    </row>
    <row r="12691" spans="1:4" x14ac:dyDescent="0.25">
      <c r="A12691" s="2">
        <v>64372.25</v>
      </c>
      <c r="B12691" s="4">
        <f>(A12691-$A$2)/60</f>
        <v>52.87083333333333</v>
      </c>
      <c r="C12691" s="2">
        <v>44.38653</v>
      </c>
      <c r="D12691" s="2">
        <v>327.3639</v>
      </c>
    </row>
    <row r="12692" spans="1:4" x14ac:dyDescent="0.25">
      <c r="A12692" s="2">
        <v>64372.5</v>
      </c>
      <c r="B12692" s="4">
        <f>(A12692-$A$2)/60</f>
        <v>52.875</v>
      </c>
      <c r="C12692" s="2">
        <v>43.405965999999999</v>
      </c>
      <c r="D12692" s="2">
        <v>331.31970999999999</v>
      </c>
    </row>
    <row r="12693" spans="1:4" x14ac:dyDescent="0.25">
      <c r="A12693" s="2">
        <v>64372.75</v>
      </c>
      <c r="B12693" s="4">
        <f>(A12693-$A$2)/60</f>
        <v>52.87916666666667</v>
      </c>
      <c r="C12693" s="2">
        <v>43.405965999999999</v>
      </c>
      <c r="D12693" s="2">
        <v>331.31970999999999</v>
      </c>
    </row>
    <row r="12694" spans="1:4" x14ac:dyDescent="0.25">
      <c r="A12694" s="2">
        <v>64373</v>
      </c>
      <c r="B12694" s="4">
        <f>(A12694-$A$2)/60</f>
        <v>52.883333333333333</v>
      </c>
      <c r="C12694" s="2">
        <v>43.316392</v>
      </c>
      <c r="D12694" s="2">
        <v>331.28194999999999</v>
      </c>
    </row>
    <row r="12695" spans="1:4" x14ac:dyDescent="0.25">
      <c r="A12695" s="2">
        <v>64373.25</v>
      </c>
      <c r="B12695" s="4">
        <f>(A12695-$A$2)/60</f>
        <v>52.887500000000003</v>
      </c>
      <c r="C12695" s="2">
        <v>43.316392</v>
      </c>
      <c r="D12695" s="2">
        <v>331.28194999999999</v>
      </c>
    </row>
    <row r="12696" spans="1:4" x14ac:dyDescent="0.25">
      <c r="A12696" s="2">
        <v>64373.5</v>
      </c>
      <c r="B12696" s="4">
        <f>(A12696-$A$2)/60</f>
        <v>52.891666666666666</v>
      </c>
      <c r="C12696" s="2">
        <v>42.911358999999997</v>
      </c>
      <c r="D12696" s="2">
        <v>325.39900999999998</v>
      </c>
    </row>
    <row r="12697" spans="1:4" x14ac:dyDescent="0.25">
      <c r="A12697" s="2">
        <v>64373.75</v>
      </c>
      <c r="B12697" s="4">
        <f>(A12697-$A$2)/60</f>
        <v>52.895833333333336</v>
      </c>
      <c r="C12697" s="2">
        <v>42.911358999999997</v>
      </c>
      <c r="D12697" s="2">
        <v>325.39900999999998</v>
      </c>
    </row>
    <row r="12698" spans="1:4" x14ac:dyDescent="0.25">
      <c r="A12698" s="2">
        <v>64374</v>
      </c>
      <c r="B12698" s="4">
        <f>(A12698-$A$2)/60</f>
        <v>52.9</v>
      </c>
      <c r="C12698" s="2">
        <v>43.040469000000002</v>
      </c>
      <c r="D12698" s="2">
        <v>325.44594000000001</v>
      </c>
    </row>
    <row r="12699" spans="1:4" x14ac:dyDescent="0.25">
      <c r="A12699" s="2">
        <v>64374.25</v>
      </c>
      <c r="B12699" s="4">
        <f>(A12699-$A$2)/60</f>
        <v>52.904166666666669</v>
      </c>
      <c r="C12699" s="2">
        <v>43.040469000000002</v>
      </c>
      <c r="D12699" s="2">
        <v>325.44594000000001</v>
      </c>
    </row>
    <row r="12700" spans="1:4" x14ac:dyDescent="0.25">
      <c r="A12700" s="2">
        <v>64374.5</v>
      </c>
      <c r="B12700" s="4">
        <f>(A12700-$A$2)/60</f>
        <v>52.908333333333331</v>
      </c>
      <c r="C12700" s="2">
        <v>43.450575000000001</v>
      </c>
      <c r="D12700" s="2">
        <v>335.79331000000002</v>
      </c>
    </row>
    <row r="12701" spans="1:4" x14ac:dyDescent="0.25">
      <c r="A12701" s="2">
        <v>64374.75</v>
      </c>
      <c r="B12701" s="4">
        <f>(A12701-$A$2)/60</f>
        <v>52.912500000000001</v>
      </c>
      <c r="C12701" s="2">
        <v>43.450575000000001</v>
      </c>
      <c r="D12701" s="2">
        <v>335.79331000000002</v>
      </c>
    </row>
    <row r="12702" spans="1:4" x14ac:dyDescent="0.25">
      <c r="A12702" s="2">
        <v>64375</v>
      </c>
      <c r="B12702" s="4">
        <f>(A12702-$A$2)/60</f>
        <v>52.916666666666664</v>
      </c>
      <c r="C12702" s="2">
        <v>43.450575000000001</v>
      </c>
      <c r="D12702" s="2">
        <v>335.79331000000002</v>
      </c>
    </row>
    <row r="12703" spans="1:4" x14ac:dyDescent="0.25">
      <c r="A12703" s="2">
        <v>64375.25</v>
      </c>
      <c r="B12703" s="4">
        <f>(A12703-$A$2)/60</f>
        <v>52.920833333333334</v>
      </c>
      <c r="C12703" s="2">
        <v>43.450575000000001</v>
      </c>
      <c r="D12703" s="2">
        <v>335.79331000000002</v>
      </c>
    </row>
    <row r="12704" spans="1:4" x14ac:dyDescent="0.25">
      <c r="A12704" s="2">
        <v>64375.5</v>
      </c>
      <c r="B12704" s="4">
        <f>(A12704-$A$2)/60</f>
        <v>52.924999999999997</v>
      </c>
      <c r="C12704" s="2">
        <v>44.304279999999999</v>
      </c>
      <c r="D12704" s="2">
        <v>327.36099999999999</v>
      </c>
    </row>
    <row r="12705" spans="1:4" x14ac:dyDescent="0.25">
      <c r="A12705" s="2">
        <v>64375.75</v>
      </c>
      <c r="B12705" s="4">
        <f>(A12705-$A$2)/60</f>
        <v>52.929166666666667</v>
      </c>
      <c r="C12705" s="2">
        <v>44.304279999999999</v>
      </c>
      <c r="D12705" s="2">
        <v>327.36099999999999</v>
      </c>
    </row>
    <row r="12706" spans="1:4" x14ac:dyDescent="0.25">
      <c r="A12706" s="2">
        <v>64376</v>
      </c>
      <c r="B12706" s="4">
        <f>(A12706-$A$2)/60</f>
        <v>52.93333333333333</v>
      </c>
      <c r="C12706" s="2">
        <v>44.178199999999997</v>
      </c>
      <c r="D12706" s="2">
        <v>327.32902999999999</v>
      </c>
    </row>
    <row r="12707" spans="1:4" x14ac:dyDescent="0.25">
      <c r="A12707" s="2">
        <v>64376.25</v>
      </c>
      <c r="B12707" s="4">
        <f>(A12707-$A$2)/60</f>
        <v>52.9375</v>
      </c>
      <c r="C12707" s="2">
        <v>44.178199999999997</v>
      </c>
      <c r="D12707" s="2">
        <v>327.32902999999999</v>
      </c>
    </row>
    <row r="12708" spans="1:4" x14ac:dyDescent="0.25">
      <c r="A12708" s="2">
        <v>64376.5</v>
      </c>
      <c r="B12708" s="4">
        <f>(A12708-$A$2)/60</f>
        <v>52.94166666666667</v>
      </c>
      <c r="C12708" s="2">
        <v>44.132471000000002</v>
      </c>
      <c r="D12708" s="2">
        <v>326.46974</v>
      </c>
    </row>
    <row r="12709" spans="1:4" x14ac:dyDescent="0.25">
      <c r="A12709" s="2">
        <v>64376.75</v>
      </c>
      <c r="B12709" s="4">
        <f>(A12709-$A$2)/60</f>
        <v>52.945833333333333</v>
      </c>
      <c r="C12709" s="2">
        <v>44.132471000000002</v>
      </c>
      <c r="D12709" s="2">
        <v>326.46974</v>
      </c>
    </row>
    <row r="12710" spans="1:4" x14ac:dyDescent="0.25">
      <c r="A12710" s="2">
        <v>64377</v>
      </c>
      <c r="B12710" s="4">
        <f>(A12710-$A$2)/60</f>
        <v>52.95</v>
      </c>
      <c r="C12710" s="2">
        <v>44.128183999999997</v>
      </c>
      <c r="D12710" s="2">
        <v>326.49155000000002</v>
      </c>
    </row>
    <row r="12711" spans="1:4" x14ac:dyDescent="0.25">
      <c r="A12711" s="2">
        <v>64377.25</v>
      </c>
      <c r="B12711" s="4">
        <f>(A12711-$A$2)/60</f>
        <v>52.954166666666666</v>
      </c>
      <c r="C12711" s="2">
        <v>44.128183999999997</v>
      </c>
      <c r="D12711" s="2">
        <v>326.49155000000002</v>
      </c>
    </row>
    <row r="12712" spans="1:4" x14ac:dyDescent="0.25">
      <c r="A12712" s="2">
        <v>64377.5</v>
      </c>
      <c r="B12712" s="4">
        <f>(A12712-$A$2)/60</f>
        <v>52.958333333333336</v>
      </c>
      <c r="C12712" s="2">
        <v>44.118962000000003</v>
      </c>
      <c r="D12712" s="2">
        <v>326.33805999999998</v>
      </c>
    </row>
    <row r="12713" spans="1:4" x14ac:dyDescent="0.25">
      <c r="A12713" s="2">
        <v>64377.75</v>
      </c>
      <c r="B12713" s="4">
        <f>(A12713-$A$2)/60</f>
        <v>52.962499999999999</v>
      </c>
      <c r="C12713" s="2">
        <v>44.118962000000003</v>
      </c>
      <c r="D12713" s="2">
        <v>326.33805999999998</v>
      </c>
    </row>
    <row r="12714" spans="1:4" x14ac:dyDescent="0.25">
      <c r="A12714" s="2">
        <v>64378</v>
      </c>
      <c r="B12714" s="4">
        <f>(A12714-$A$2)/60</f>
        <v>52.966666666666669</v>
      </c>
      <c r="C12714" s="2">
        <v>44.118962000000003</v>
      </c>
      <c r="D12714" s="2">
        <v>326.33805999999998</v>
      </c>
    </row>
    <row r="12715" spans="1:4" x14ac:dyDescent="0.25">
      <c r="A12715" s="2">
        <v>64378.25</v>
      </c>
      <c r="B12715" s="4">
        <f>(A12715-$A$2)/60</f>
        <v>52.970833333333331</v>
      </c>
      <c r="C12715" s="2">
        <v>44.118962000000003</v>
      </c>
      <c r="D12715" s="2">
        <v>326.33805999999998</v>
      </c>
    </row>
    <row r="12716" spans="1:4" x14ac:dyDescent="0.25">
      <c r="A12716" s="2">
        <v>64378.5</v>
      </c>
      <c r="B12716" s="4">
        <f>(A12716-$A$2)/60</f>
        <v>52.975000000000001</v>
      </c>
      <c r="C12716" s="2">
        <v>43.031021000000003</v>
      </c>
      <c r="D12716" s="2">
        <v>327.86768000000001</v>
      </c>
    </row>
    <row r="12717" spans="1:4" x14ac:dyDescent="0.25">
      <c r="A12717" s="2">
        <v>64378.75</v>
      </c>
      <c r="B12717" s="4">
        <f>(A12717-$A$2)/60</f>
        <v>52.979166666666664</v>
      </c>
      <c r="C12717" s="2">
        <v>43.031021000000003</v>
      </c>
      <c r="D12717" s="2">
        <v>327.86768000000001</v>
      </c>
    </row>
    <row r="12718" spans="1:4" x14ac:dyDescent="0.25">
      <c r="A12718" s="2">
        <v>64379</v>
      </c>
      <c r="B12718" s="4">
        <f>(A12718-$A$2)/60</f>
        <v>52.983333333333334</v>
      </c>
      <c r="C12718" s="2">
        <v>43.017024999999997</v>
      </c>
      <c r="D12718" s="2">
        <v>327.86335000000003</v>
      </c>
    </row>
    <row r="12719" spans="1:4" x14ac:dyDescent="0.25">
      <c r="A12719" s="2">
        <v>64379.25</v>
      </c>
      <c r="B12719" s="4">
        <f>(A12719-$A$2)/60</f>
        <v>52.987499999999997</v>
      </c>
      <c r="C12719" s="2">
        <v>43.017024999999997</v>
      </c>
      <c r="D12719" s="2">
        <v>327.86335000000003</v>
      </c>
    </row>
    <row r="12720" spans="1:4" x14ac:dyDescent="0.25">
      <c r="A12720" s="2">
        <v>64379.5</v>
      </c>
      <c r="B12720" s="4">
        <f>(A12720-$A$2)/60</f>
        <v>52.991666666666667</v>
      </c>
      <c r="C12720" s="2">
        <v>42.784872999999997</v>
      </c>
      <c r="D12720" s="2">
        <v>323.67804000000001</v>
      </c>
    </row>
    <row r="12721" spans="1:4" x14ac:dyDescent="0.25">
      <c r="A12721" s="2">
        <v>64379.75</v>
      </c>
      <c r="B12721" s="4">
        <f>(A12721-$A$2)/60</f>
        <v>52.99583333333333</v>
      </c>
      <c r="C12721" s="2">
        <v>42.784872999999997</v>
      </c>
      <c r="D12721" s="2">
        <v>323.67804000000001</v>
      </c>
    </row>
    <row r="12722" spans="1:4" x14ac:dyDescent="0.25">
      <c r="A12722" s="2">
        <v>64380</v>
      </c>
      <c r="B12722" s="4">
        <f>(A12722-$A$2)/60</f>
        <v>53</v>
      </c>
      <c r="C12722" s="2">
        <v>42.907994000000002</v>
      </c>
      <c r="D12722" s="2">
        <v>323.72669000000002</v>
      </c>
    </row>
    <row r="12723" spans="1:4" x14ac:dyDescent="0.25">
      <c r="A12723" s="2">
        <v>64380.25</v>
      </c>
      <c r="B12723" s="4">
        <f>(A12723-$A$2)/60</f>
        <v>53.00416666666667</v>
      </c>
      <c r="C12723" s="2">
        <v>42.907994000000002</v>
      </c>
      <c r="D12723" s="2">
        <v>323.72669000000002</v>
      </c>
    </row>
    <row r="12724" spans="1:4" x14ac:dyDescent="0.25">
      <c r="A12724" s="2">
        <v>64380.5</v>
      </c>
      <c r="B12724" s="4">
        <f>(A12724-$A$2)/60</f>
        <v>53.008333333333333</v>
      </c>
      <c r="C12724" s="2">
        <v>43.805166999999997</v>
      </c>
      <c r="D12724" s="2">
        <v>321.47976999999997</v>
      </c>
    </row>
    <row r="12725" spans="1:4" x14ac:dyDescent="0.25">
      <c r="A12725" s="2">
        <v>64380.75</v>
      </c>
      <c r="B12725" s="4">
        <f>(A12725-$A$2)/60</f>
        <v>53.012500000000003</v>
      </c>
      <c r="C12725" s="2">
        <v>43.805166999999997</v>
      </c>
      <c r="D12725" s="2">
        <v>321.47976999999997</v>
      </c>
    </row>
    <row r="12726" spans="1:4" x14ac:dyDescent="0.25">
      <c r="A12726" s="2">
        <v>64381</v>
      </c>
      <c r="B12726" s="4">
        <f>(A12726-$A$2)/60</f>
        <v>53.016666666666666</v>
      </c>
      <c r="C12726" s="2">
        <v>43.805914999999999</v>
      </c>
      <c r="D12726" s="2">
        <v>321.47699</v>
      </c>
    </row>
    <row r="12727" spans="1:4" x14ac:dyDescent="0.25">
      <c r="A12727" s="2">
        <v>64381.25</v>
      </c>
      <c r="B12727" s="4">
        <f>(A12727-$A$2)/60</f>
        <v>53.020833333333336</v>
      </c>
      <c r="C12727" s="2">
        <v>43.805914999999999</v>
      </c>
      <c r="D12727" s="2">
        <v>321.47699</v>
      </c>
    </row>
    <row r="12728" spans="1:4" x14ac:dyDescent="0.25">
      <c r="A12728" s="2">
        <v>64381.5</v>
      </c>
      <c r="B12728" s="4">
        <f>(A12728-$A$2)/60</f>
        <v>53.024999999999999</v>
      </c>
      <c r="C12728" s="2">
        <v>42.871653000000002</v>
      </c>
      <c r="D12728" s="2">
        <v>323.08066000000002</v>
      </c>
    </row>
    <row r="12729" spans="1:4" x14ac:dyDescent="0.25">
      <c r="A12729" s="2">
        <v>64381.75</v>
      </c>
      <c r="B12729" s="4">
        <f>(A12729-$A$2)/60</f>
        <v>53.029166666666669</v>
      </c>
      <c r="C12729" s="2">
        <v>42.871653000000002</v>
      </c>
      <c r="D12729" s="2">
        <v>323.08066000000002</v>
      </c>
    </row>
    <row r="12730" spans="1:4" x14ac:dyDescent="0.25">
      <c r="A12730" s="2">
        <v>64382</v>
      </c>
      <c r="B12730" s="4">
        <f>(A12730-$A$2)/60</f>
        <v>53.033333333333331</v>
      </c>
      <c r="C12730" s="2">
        <v>42.871653000000002</v>
      </c>
      <c r="D12730" s="2">
        <v>323.08066000000002</v>
      </c>
    </row>
    <row r="12731" spans="1:4" x14ac:dyDescent="0.25">
      <c r="A12731" s="2">
        <v>64382.25</v>
      </c>
      <c r="B12731" s="4">
        <f>(A12731-$A$2)/60</f>
        <v>53.037500000000001</v>
      </c>
      <c r="C12731" s="2">
        <v>42.871653000000002</v>
      </c>
      <c r="D12731" s="2">
        <v>323.08066000000002</v>
      </c>
    </row>
    <row r="12732" spans="1:4" x14ac:dyDescent="0.25">
      <c r="A12732" s="2">
        <v>64382.5</v>
      </c>
      <c r="B12732" s="4">
        <f>(A12732-$A$2)/60</f>
        <v>53.041666666666664</v>
      </c>
      <c r="C12732" s="2">
        <v>41.831035</v>
      </c>
      <c r="D12732" s="2">
        <v>324.29611</v>
      </c>
    </row>
    <row r="12733" spans="1:4" x14ac:dyDescent="0.25">
      <c r="A12733" s="2">
        <v>64382.75</v>
      </c>
      <c r="B12733" s="4">
        <f>(A12733-$A$2)/60</f>
        <v>53.045833333333334</v>
      </c>
      <c r="C12733" s="2">
        <v>41.831035</v>
      </c>
      <c r="D12733" s="2">
        <v>324.29611</v>
      </c>
    </row>
    <row r="12734" spans="1:4" x14ac:dyDescent="0.25">
      <c r="A12734" s="2">
        <v>64383</v>
      </c>
      <c r="B12734" s="4">
        <f>(A12734-$A$2)/60</f>
        <v>53.05</v>
      </c>
      <c r="C12734" s="2">
        <v>41.901524000000002</v>
      </c>
      <c r="D12734" s="2">
        <v>324.29926999999998</v>
      </c>
    </row>
    <row r="12735" spans="1:4" x14ac:dyDescent="0.25">
      <c r="A12735" s="2">
        <v>64383.25</v>
      </c>
      <c r="B12735" s="4">
        <f>(A12735-$A$2)/60</f>
        <v>53.054166666666667</v>
      </c>
      <c r="C12735" s="2">
        <v>41.901524000000002</v>
      </c>
      <c r="D12735" s="2">
        <v>324.29926999999998</v>
      </c>
    </row>
    <row r="12736" spans="1:4" x14ac:dyDescent="0.25">
      <c r="A12736" s="2">
        <v>64383.5</v>
      </c>
      <c r="B12736" s="4">
        <f>(A12736-$A$2)/60</f>
        <v>53.05833333333333</v>
      </c>
      <c r="C12736" s="2">
        <v>42.015884</v>
      </c>
      <c r="D12736" s="2">
        <v>326.16300999999999</v>
      </c>
    </row>
    <row r="12737" spans="1:4" x14ac:dyDescent="0.25">
      <c r="A12737" s="2">
        <v>64383.75</v>
      </c>
      <c r="B12737" s="4">
        <f>(A12737-$A$2)/60</f>
        <v>53.0625</v>
      </c>
      <c r="C12737" s="2">
        <v>42.015884</v>
      </c>
      <c r="D12737" s="2">
        <v>326.16300999999999</v>
      </c>
    </row>
    <row r="12738" spans="1:4" x14ac:dyDescent="0.25">
      <c r="A12738" s="2">
        <v>64384</v>
      </c>
      <c r="B12738" s="4">
        <f>(A12738-$A$2)/60</f>
        <v>53.06666666666667</v>
      </c>
      <c r="C12738" s="2">
        <v>42.015301999999998</v>
      </c>
      <c r="D12738" s="2">
        <v>326.16606000000002</v>
      </c>
    </row>
    <row r="12739" spans="1:4" x14ac:dyDescent="0.25">
      <c r="A12739" s="2">
        <v>64384.25</v>
      </c>
      <c r="B12739" s="4">
        <f>(A12739-$A$2)/60</f>
        <v>53.070833333333333</v>
      </c>
      <c r="C12739" s="2">
        <v>42.015301999999998</v>
      </c>
      <c r="D12739" s="2">
        <v>326.16606000000002</v>
      </c>
    </row>
    <row r="12740" spans="1:4" x14ac:dyDescent="0.25">
      <c r="A12740" s="2">
        <v>64384.5</v>
      </c>
      <c r="B12740" s="4">
        <f>(A12740-$A$2)/60</f>
        <v>53.075000000000003</v>
      </c>
      <c r="C12740" s="2">
        <v>42.173155000000001</v>
      </c>
      <c r="D12740" s="2">
        <v>328.69510000000002</v>
      </c>
    </row>
    <row r="12741" spans="1:4" x14ac:dyDescent="0.25">
      <c r="A12741" s="2">
        <v>64384.75</v>
      </c>
      <c r="B12741" s="4">
        <f>(A12741-$A$2)/60</f>
        <v>53.079166666666666</v>
      </c>
      <c r="C12741" s="2">
        <v>42.173155000000001</v>
      </c>
      <c r="D12741" s="2">
        <v>328.69510000000002</v>
      </c>
    </row>
    <row r="12742" spans="1:4" x14ac:dyDescent="0.25">
      <c r="A12742" s="2">
        <v>64385</v>
      </c>
      <c r="B12742" s="4">
        <f>(A12742-$A$2)/60</f>
        <v>53.083333333333336</v>
      </c>
      <c r="C12742" s="2">
        <v>42.208317999999998</v>
      </c>
      <c r="D12742" s="2">
        <v>328.70208000000002</v>
      </c>
    </row>
    <row r="12743" spans="1:4" x14ac:dyDescent="0.25">
      <c r="A12743" s="2">
        <v>64385.25</v>
      </c>
      <c r="B12743" s="4">
        <f>(A12743-$A$2)/60</f>
        <v>53.087499999999999</v>
      </c>
      <c r="C12743" s="2">
        <v>42.208317999999998</v>
      </c>
      <c r="D12743" s="2">
        <v>328.70208000000002</v>
      </c>
    </row>
    <row r="12744" spans="1:4" x14ac:dyDescent="0.25">
      <c r="A12744" s="2">
        <v>64385.5</v>
      </c>
      <c r="B12744" s="4">
        <f>(A12744-$A$2)/60</f>
        <v>53.091666666666669</v>
      </c>
      <c r="C12744" s="2">
        <v>41.933900000000001</v>
      </c>
      <c r="D12744" s="2">
        <v>324.48682000000002</v>
      </c>
    </row>
    <row r="12745" spans="1:4" x14ac:dyDescent="0.25">
      <c r="A12745" s="2">
        <v>64385.75</v>
      </c>
      <c r="B12745" s="4">
        <f>(A12745-$A$2)/60</f>
        <v>53.095833333333331</v>
      </c>
      <c r="C12745" s="2">
        <v>41.933900000000001</v>
      </c>
      <c r="D12745" s="2">
        <v>324.48682000000002</v>
      </c>
    </row>
    <row r="12746" spans="1:4" x14ac:dyDescent="0.25">
      <c r="A12746" s="2">
        <v>64386</v>
      </c>
      <c r="B12746" s="4">
        <f>(A12746-$A$2)/60</f>
        <v>53.1</v>
      </c>
      <c r="C12746" s="2">
        <v>41.967942999999998</v>
      </c>
      <c r="D12746" s="2">
        <v>324.50038000000001</v>
      </c>
    </row>
    <row r="12747" spans="1:4" x14ac:dyDescent="0.25">
      <c r="A12747" s="2">
        <v>64386.25</v>
      </c>
      <c r="B12747" s="4">
        <f>(A12747-$A$2)/60</f>
        <v>53.104166666666664</v>
      </c>
      <c r="C12747" s="2">
        <v>41.967942999999998</v>
      </c>
      <c r="D12747" s="2">
        <v>324.50038000000001</v>
      </c>
    </row>
    <row r="12748" spans="1:4" x14ac:dyDescent="0.25">
      <c r="A12748" s="2">
        <v>64386.5</v>
      </c>
      <c r="B12748" s="4">
        <f>(A12748-$A$2)/60</f>
        <v>53.108333333333334</v>
      </c>
      <c r="C12748" s="2">
        <v>40.999501000000002</v>
      </c>
      <c r="D12748" s="2">
        <v>326.93520999999998</v>
      </c>
    </row>
    <row r="12749" spans="1:4" x14ac:dyDescent="0.25">
      <c r="A12749" s="2">
        <v>64386.75</v>
      </c>
      <c r="B12749" s="4">
        <f>(A12749-$A$2)/60</f>
        <v>53.112499999999997</v>
      </c>
      <c r="C12749" s="2">
        <v>40.999501000000002</v>
      </c>
      <c r="D12749" s="2">
        <v>326.93520999999998</v>
      </c>
    </row>
    <row r="12750" spans="1:4" x14ac:dyDescent="0.25">
      <c r="A12750" s="2">
        <v>64387</v>
      </c>
      <c r="B12750" s="4">
        <f>(A12750-$A$2)/60</f>
        <v>53.116666666666667</v>
      </c>
      <c r="C12750" s="2">
        <v>40.956125999999998</v>
      </c>
      <c r="D12750" s="2">
        <v>326.89076</v>
      </c>
    </row>
    <row r="12751" spans="1:4" x14ac:dyDescent="0.25">
      <c r="A12751" s="2">
        <v>64387.25</v>
      </c>
      <c r="B12751" s="4">
        <f>(A12751-$A$2)/60</f>
        <v>53.12083333333333</v>
      </c>
      <c r="C12751" s="2">
        <v>40.956125999999998</v>
      </c>
      <c r="D12751" s="2">
        <v>326.89076</v>
      </c>
    </row>
    <row r="12752" spans="1:4" x14ac:dyDescent="0.25">
      <c r="A12752" s="2">
        <v>64387.5</v>
      </c>
      <c r="B12752" s="4">
        <f>(A12752-$A$2)/60</f>
        <v>53.125</v>
      </c>
      <c r="C12752" s="2">
        <v>43.420141000000001</v>
      </c>
      <c r="D12752" s="2">
        <v>329.74997999999999</v>
      </c>
    </row>
    <row r="12753" spans="1:4" x14ac:dyDescent="0.25">
      <c r="A12753" s="2">
        <v>64387.75</v>
      </c>
      <c r="B12753" s="4">
        <f>(A12753-$A$2)/60</f>
        <v>53.12916666666667</v>
      </c>
      <c r="C12753" s="2">
        <v>43.420141000000001</v>
      </c>
      <c r="D12753" s="2">
        <v>329.74997999999999</v>
      </c>
    </row>
    <row r="12754" spans="1:4" x14ac:dyDescent="0.25">
      <c r="A12754" s="2">
        <v>64388</v>
      </c>
      <c r="B12754" s="4">
        <f>(A12754-$A$2)/60</f>
        <v>53.133333333333333</v>
      </c>
      <c r="C12754" s="2">
        <v>43.420155999999999</v>
      </c>
      <c r="D12754" s="2">
        <v>329.74988000000002</v>
      </c>
    </row>
    <row r="12755" spans="1:4" x14ac:dyDescent="0.25">
      <c r="A12755" s="2">
        <v>64388.25</v>
      </c>
      <c r="B12755" s="4">
        <f>(A12755-$A$2)/60</f>
        <v>53.137500000000003</v>
      </c>
      <c r="C12755" s="2">
        <v>43.420155999999999</v>
      </c>
      <c r="D12755" s="2">
        <v>329.74988000000002</v>
      </c>
    </row>
    <row r="12756" spans="1:4" x14ac:dyDescent="0.25">
      <c r="A12756" s="2">
        <v>64388.5</v>
      </c>
      <c r="B12756" s="4">
        <f>(A12756-$A$2)/60</f>
        <v>53.141666666666666</v>
      </c>
      <c r="C12756" s="2">
        <v>41.984819000000002</v>
      </c>
      <c r="D12756" s="2">
        <v>324.27976999999998</v>
      </c>
    </row>
    <row r="12757" spans="1:4" x14ac:dyDescent="0.25">
      <c r="A12757" s="2">
        <v>64388.75</v>
      </c>
      <c r="B12757" s="4">
        <f>(A12757-$A$2)/60</f>
        <v>53.145833333333336</v>
      </c>
      <c r="C12757" s="2">
        <v>41.984819000000002</v>
      </c>
      <c r="D12757" s="2">
        <v>324.27976999999998</v>
      </c>
    </row>
    <row r="12758" spans="1:4" x14ac:dyDescent="0.25">
      <c r="A12758" s="2">
        <v>64389</v>
      </c>
      <c r="B12758" s="4">
        <f>(A12758-$A$2)/60</f>
        <v>53.15</v>
      </c>
      <c r="C12758" s="2">
        <v>41.984819000000002</v>
      </c>
      <c r="D12758" s="2">
        <v>324.27976999999998</v>
      </c>
    </row>
    <row r="12759" spans="1:4" x14ac:dyDescent="0.25">
      <c r="A12759" s="2">
        <v>64389.25</v>
      </c>
      <c r="B12759" s="4">
        <f>(A12759-$A$2)/60</f>
        <v>53.154166666666669</v>
      </c>
      <c r="C12759" s="2">
        <v>41.984819000000002</v>
      </c>
      <c r="D12759" s="2">
        <v>324.27976999999998</v>
      </c>
    </row>
    <row r="12760" spans="1:4" x14ac:dyDescent="0.25">
      <c r="A12760" s="2">
        <v>64389.5</v>
      </c>
      <c r="B12760" s="4">
        <f>(A12760-$A$2)/60</f>
        <v>53.158333333333331</v>
      </c>
      <c r="C12760" s="2">
        <v>44.657280999999998</v>
      </c>
      <c r="D12760" s="2">
        <v>330.75362000000001</v>
      </c>
    </row>
    <row r="12761" spans="1:4" x14ac:dyDescent="0.25">
      <c r="A12761" s="2">
        <v>64389.75</v>
      </c>
      <c r="B12761" s="4">
        <f>(A12761-$A$2)/60</f>
        <v>53.162500000000001</v>
      </c>
      <c r="C12761" s="2">
        <v>44.657280999999998</v>
      </c>
      <c r="D12761" s="2">
        <v>330.75362000000001</v>
      </c>
    </row>
    <row r="12762" spans="1:4" x14ac:dyDescent="0.25">
      <c r="A12762" s="2">
        <v>64390</v>
      </c>
      <c r="B12762" s="4">
        <f>(A12762-$A$2)/60</f>
        <v>53.166666666666664</v>
      </c>
      <c r="C12762" s="2">
        <v>44.627066999999997</v>
      </c>
      <c r="D12762" s="2">
        <v>330.73277999999999</v>
      </c>
    </row>
    <row r="12763" spans="1:4" x14ac:dyDescent="0.25">
      <c r="A12763" s="2">
        <v>64390.25</v>
      </c>
      <c r="B12763" s="4">
        <f>(A12763-$A$2)/60</f>
        <v>53.170833333333334</v>
      </c>
      <c r="C12763" s="2">
        <v>44.627066999999997</v>
      </c>
      <c r="D12763" s="2">
        <v>330.73277999999999</v>
      </c>
    </row>
    <row r="12764" spans="1:4" x14ac:dyDescent="0.25">
      <c r="A12764" s="2">
        <v>64390.5</v>
      </c>
      <c r="B12764" s="4">
        <f>(A12764-$A$2)/60</f>
        <v>53.174999999999997</v>
      </c>
      <c r="C12764" s="2">
        <v>44.649980999999997</v>
      </c>
      <c r="D12764" s="2">
        <v>331.35968000000003</v>
      </c>
    </row>
    <row r="12765" spans="1:4" x14ac:dyDescent="0.25">
      <c r="A12765" s="2">
        <v>64390.75</v>
      </c>
      <c r="B12765" s="4">
        <f>(A12765-$A$2)/60</f>
        <v>53.179166666666667</v>
      </c>
      <c r="C12765" s="2">
        <v>44.649980999999997</v>
      </c>
      <c r="D12765" s="2">
        <v>331.35968000000003</v>
      </c>
    </row>
    <row r="12766" spans="1:4" x14ac:dyDescent="0.25">
      <c r="A12766" s="2">
        <v>64391</v>
      </c>
      <c r="B12766" s="4">
        <f>(A12766-$A$2)/60</f>
        <v>53.18333333333333</v>
      </c>
      <c r="C12766" s="2">
        <v>44.649980999999997</v>
      </c>
      <c r="D12766" s="2">
        <v>331.35968000000003</v>
      </c>
    </row>
    <row r="12767" spans="1:4" x14ac:dyDescent="0.25">
      <c r="A12767" s="2">
        <v>64391.25</v>
      </c>
      <c r="B12767" s="4">
        <f>(A12767-$A$2)/60</f>
        <v>53.1875</v>
      </c>
      <c r="C12767" s="2">
        <v>44.649980999999997</v>
      </c>
      <c r="D12767" s="2">
        <v>331.35968000000003</v>
      </c>
    </row>
    <row r="12768" spans="1:4" x14ac:dyDescent="0.25">
      <c r="A12768" s="2">
        <v>64391.5</v>
      </c>
      <c r="B12768" s="4">
        <f>(A12768-$A$2)/60</f>
        <v>53.19166666666667</v>
      </c>
      <c r="C12768" s="2">
        <v>44.597147</v>
      </c>
      <c r="D12768" s="2">
        <v>329.8442</v>
      </c>
    </row>
    <row r="12769" spans="1:4" x14ac:dyDescent="0.25">
      <c r="A12769" s="2">
        <v>64391.75</v>
      </c>
      <c r="B12769" s="4">
        <f>(A12769-$A$2)/60</f>
        <v>53.195833333333333</v>
      </c>
      <c r="C12769" s="2">
        <v>44.597147</v>
      </c>
      <c r="D12769" s="2">
        <v>329.8442</v>
      </c>
    </row>
    <row r="12770" spans="1:4" x14ac:dyDescent="0.25">
      <c r="A12770" s="2">
        <v>64392</v>
      </c>
      <c r="B12770" s="4">
        <f>(A12770-$A$2)/60</f>
        <v>53.2</v>
      </c>
      <c r="C12770" s="2">
        <v>44.595002000000001</v>
      </c>
      <c r="D12770" s="2">
        <v>329.85879999999997</v>
      </c>
    </row>
    <row r="12771" spans="1:4" x14ac:dyDescent="0.25">
      <c r="A12771" s="2">
        <v>64392.25</v>
      </c>
      <c r="B12771" s="4">
        <f>(A12771-$A$2)/60</f>
        <v>53.204166666666666</v>
      </c>
      <c r="C12771" s="2">
        <v>44.595002000000001</v>
      </c>
      <c r="D12771" s="2">
        <v>329.85879999999997</v>
      </c>
    </row>
    <row r="12772" spans="1:4" x14ac:dyDescent="0.25">
      <c r="A12772" s="2">
        <v>64392.5</v>
      </c>
      <c r="B12772" s="4">
        <f>(A12772-$A$2)/60</f>
        <v>53.208333333333336</v>
      </c>
      <c r="C12772" s="2">
        <v>44.673420999999998</v>
      </c>
      <c r="D12772" s="2">
        <v>331.87034999999997</v>
      </c>
    </row>
    <row r="12773" spans="1:4" x14ac:dyDescent="0.25">
      <c r="A12773" s="2">
        <v>64392.75</v>
      </c>
      <c r="B12773" s="4">
        <f>(A12773-$A$2)/60</f>
        <v>53.212499999999999</v>
      </c>
      <c r="C12773" s="2">
        <v>44.673420999999998</v>
      </c>
      <c r="D12773" s="2">
        <v>331.87034999999997</v>
      </c>
    </row>
    <row r="12774" spans="1:4" x14ac:dyDescent="0.25">
      <c r="A12774" s="2">
        <v>64393</v>
      </c>
      <c r="B12774" s="4">
        <f>(A12774-$A$2)/60</f>
        <v>53.216666666666669</v>
      </c>
      <c r="C12774" s="2">
        <v>44.673420999999998</v>
      </c>
      <c r="D12774" s="2">
        <v>331.87034999999997</v>
      </c>
    </row>
    <row r="12775" spans="1:4" x14ac:dyDescent="0.25">
      <c r="A12775" s="2">
        <v>64393.25</v>
      </c>
      <c r="B12775" s="4">
        <f>(A12775-$A$2)/60</f>
        <v>53.220833333333331</v>
      </c>
      <c r="C12775" s="2">
        <v>44.673420999999998</v>
      </c>
      <c r="D12775" s="2">
        <v>331.87034999999997</v>
      </c>
    </row>
    <row r="12776" spans="1:4" x14ac:dyDescent="0.25">
      <c r="A12776" s="2">
        <v>64393.5</v>
      </c>
      <c r="B12776" s="4">
        <f>(A12776-$A$2)/60</f>
        <v>53.225000000000001</v>
      </c>
      <c r="C12776" s="2">
        <v>44.611756999999997</v>
      </c>
      <c r="D12776" s="2">
        <v>330.75952000000001</v>
      </c>
    </row>
    <row r="12777" spans="1:4" x14ac:dyDescent="0.25">
      <c r="A12777" s="2">
        <v>64393.75</v>
      </c>
      <c r="B12777" s="4">
        <f>(A12777-$A$2)/60</f>
        <v>53.229166666666664</v>
      </c>
      <c r="C12777" s="2">
        <v>44.611756999999997</v>
      </c>
      <c r="D12777" s="2">
        <v>330.75952000000001</v>
      </c>
    </row>
    <row r="12778" spans="1:4" x14ac:dyDescent="0.25">
      <c r="A12778" s="2">
        <v>64394</v>
      </c>
      <c r="B12778" s="4">
        <f>(A12778-$A$2)/60</f>
        <v>53.233333333333334</v>
      </c>
      <c r="C12778" s="2">
        <v>44.602181000000002</v>
      </c>
      <c r="D12778" s="2">
        <v>330.75740999999999</v>
      </c>
    </row>
    <row r="12779" spans="1:4" x14ac:dyDescent="0.25">
      <c r="A12779" s="2">
        <v>64394.25</v>
      </c>
      <c r="B12779" s="4">
        <f>(A12779-$A$2)/60</f>
        <v>53.237499999999997</v>
      </c>
      <c r="C12779" s="2">
        <v>44.602181000000002</v>
      </c>
      <c r="D12779" s="2">
        <v>330.75740999999999</v>
      </c>
    </row>
    <row r="12780" spans="1:4" x14ac:dyDescent="0.25">
      <c r="A12780" s="2">
        <v>64394.5</v>
      </c>
      <c r="B12780" s="4">
        <f>(A12780-$A$2)/60</f>
        <v>53.241666666666667</v>
      </c>
      <c r="C12780" s="2">
        <v>42.845174</v>
      </c>
      <c r="D12780" s="2">
        <v>320.65001000000001</v>
      </c>
    </row>
    <row r="12781" spans="1:4" x14ac:dyDescent="0.25">
      <c r="A12781" s="2">
        <v>64394.75</v>
      </c>
      <c r="B12781" s="4">
        <f>(A12781-$A$2)/60</f>
        <v>53.24583333333333</v>
      </c>
      <c r="C12781" s="2">
        <v>42.845174</v>
      </c>
      <c r="D12781" s="2">
        <v>320.65001000000001</v>
      </c>
    </row>
    <row r="12782" spans="1:4" x14ac:dyDescent="0.25">
      <c r="A12782" s="2">
        <v>64395</v>
      </c>
      <c r="B12782" s="4">
        <f>(A12782-$A$2)/60</f>
        <v>53.25</v>
      </c>
      <c r="C12782" s="2">
        <v>42.848210000000002</v>
      </c>
      <c r="D12782" s="2">
        <v>320.63508999999999</v>
      </c>
    </row>
    <row r="12783" spans="1:4" x14ac:dyDescent="0.25">
      <c r="A12783" s="2">
        <v>64395.25</v>
      </c>
      <c r="B12783" s="4">
        <f>(A12783-$A$2)/60</f>
        <v>53.25416666666667</v>
      </c>
      <c r="C12783" s="2">
        <v>42.848210000000002</v>
      </c>
      <c r="D12783" s="2">
        <v>320.63508999999999</v>
      </c>
    </row>
    <row r="12784" spans="1:4" x14ac:dyDescent="0.25">
      <c r="A12784" s="2">
        <v>64395.5</v>
      </c>
      <c r="B12784" s="4">
        <f>(A12784-$A$2)/60</f>
        <v>53.258333333333333</v>
      </c>
      <c r="C12784" s="2">
        <v>43.779195000000001</v>
      </c>
      <c r="D12784" s="2">
        <v>317.82990999999998</v>
      </c>
    </row>
    <row r="12785" spans="1:4" x14ac:dyDescent="0.25">
      <c r="A12785" s="2">
        <v>64395.75</v>
      </c>
      <c r="B12785" s="4">
        <f>(A12785-$A$2)/60</f>
        <v>53.262500000000003</v>
      </c>
      <c r="C12785" s="2">
        <v>43.779195000000001</v>
      </c>
      <c r="D12785" s="2">
        <v>317.82990999999998</v>
      </c>
    </row>
    <row r="12786" spans="1:4" x14ac:dyDescent="0.25">
      <c r="A12786" s="2">
        <v>64396</v>
      </c>
      <c r="B12786" s="4">
        <f>(A12786-$A$2)/60</f>
        <v>53.266666666666666</v>
      </c>
      <c r="C12786" s="2">
        <v>43.779195000000001</v>
      </c>
      <c r="D12786" s="2">
        <v>317.82990999999998</v>
      </c>
    </row>
    <row r="12787" spans="1:4" x14ac:dyDescent="0.25">
      <c r="A12787" s="2">
        <v>64396.25</v>
      </c>
      <c r="B12787" s="4">
        <f>(A12787-$A$2)/60</f>
        <v>53.270833333333336</v>
      </c>
      <c r="C12787" s="2">
        <v>43.779195000000001</v>
      </c>
      <c r="D12787" s="2">
        <v>317.82990999999998</v>
      </c>
    </row>
    <row r="12788" spans="1:4" x14ac:dyDescent="0.25">
      <c r="A12788" s="2">
        <v>64396.5</v>
      </c>
      <c r="B12788" s="4">
        <f>(A12788-$A$2)/60</f>
        <v>53.274999999999999</v>
      </c>
      <c r="C12788" s="2">
        <v>42.484884999999998</v>
      </c>
      <c r="D12788" s="2">
        <v>318.77404000000001</v>
      </c>
    </row>
    <row r="12789" spans="1:4" x14ac:dyDescent="0.25">
      <c r="A12789" s="2">
        <v>64396.75</v>
      </c>
      <c r="B12789" s="4">
        <f>(A12789-$A$2)/60</f>
        <v>53.279166666666669</v>
      </c>
      <c r="C12789" s="2">
        <v>42.484884999999998</v>
      </c>
      <c r="D12789" s="2">
        <v>318.77404000000001</v>
      </c>
    </row>
    <row r="12790" spans="1:4" x14ac:dyDescent="0.25">
      <c r="A12790" s="2">
        <v>64397</v>
      </c>
      <c r="B12790" s="4">
        <f>(A12790-$A$2)/60</f>
        <v>53.283333333333331</v>
      </c>
      <c r="C12790" s="2">
        <v>42.489066999999999</v>
      </c>
      <c r="D12790" s="2">
        <v>318.75992000000002</v>
      </c>
    </row>
    <row r="12791" spans="1:4" x14ac:dyDescent="0.25">
      <c r="A12791" s="2">
        <v>64397.25</v>
      </c>
      <c r="B12791" s="4">
        <f>(A12791-$A$2)/60</f>
        <v>53.287500000000001</v>
      </c>
      <c r="C12791" s="2">
        <v>42.489066999999999</v>
      </c>
      <c r="D12791" s="2">
        <v>318.75992000000002</v>
      </c>
    </row>
    <row r="12792" spans="1:4" x14ac:dyDescent="0.25">
      <c r="A12792" s="2">
        <v>64397.5</v>
      </c>
      <c r="B12792" s="4">
        <f>(A12792-$A$2)/60</f>
        <v>53.291666666666664</v>
      </c>
      <c r="C12792" s="2">
        <v>43.663224999999997</v>
      </c>
      <c r="D12792" s="2">
        <v>320.66037</v>
      </c>
    </row>
    <row r="12793" spans="1:4" x14ac:dyDescent="0.25">
      <c r="A12793" s="2">
        <v>64397.75</v>
      </c>
      <c r="B12793" s="4">
        <f>(A12793-$A$2)/60</f>
        <v>53.295833333333334</v>
      </c>
      <c r="C12793" s="2">
        <v>43.663224999999997</v>
      </c>
      <c r="D12793" s="2">
        <v>320.66037</v>
      </c>
    </row>
    <row r="12794" spans="1:4" x14ac:dyDescent="0.25">
      <c r="A12794" s="2">
        <v>64398</v>
      </c>
      <c r="B12794" s="4">
        <f>(A12794-$A$2)/60</f>
        <v>53.3</v>
      </c>
      <c r="C12794" s="2">
        <v>43.661503000000003</v>
      </c>
      <c r="D12794" s="2">
        <v>320.66660000000002</v>
      </c>
    </row>
    <row r="12795" spans="1:4" x14ac:dyDescent="0.25">
      <c r="A12795" s="2">
        <v>64398.25</v>
      </c>
      <c r="B12795" s="4">
        <f>(A12795-$A$2)/60</f>
        <v>53.304166666666667</v>
      </c>
      <c r="C12795" s="2">
        <v>43.661503000000003</v>
      </c>
      <c r="D12795" s="2">
        <v>320.66660000000002</v>
      </c>
    </row>
    <row r="12796" spans="1:4" x14ac:dyDescent="0.25">
      <c r="A12796" s="2">
        <v>64398.5</v>
      </c>
      <c r="B12796" s="4">
        <f>(A12796-$A$2)/60</f>
        <v>53.30833333333333</v>
      </c>
      <c r="C12796" s="2">
        <v>42.971851000000001</v>
      </c>
      <c r="D12796" s="2">
        <v>328.52980000000002</v>
      </c>
    </row>
    <row r="12797" spans="1:4" x14ac:dyDescent="0.25">
      <c r="A12797" s="2">
        <v>64398.75</v>
      </c>
      <c r="B12797" s="4">
        <f>(A12797-$A$2)/60</f>
        <v>53.3125</v>
      </c>
      <c r="C12797" s="2">
        <v>42.971851000000001</v>
      </c>
      <c r="D12797" s="2">
        <v>328.52980000000002</v>
      </c>
    </row>
    <row r="12798" spans="1:4" x14ac:dyDescent="0.25">
      <c r="A12798" s="2">
        <v>64399</v>
      </c>
      <c r="B12798" s="4">
        <f>(A12798-$A$2)/60</f>
        <v>53.31666666666667</v>
      </c>
      <c r="C12798" s="2">
        <v>42.964607000000001</v>
      </c>
      <c r="D12798" s="2">
        <v>328.52773999999999</v>
      </c>
    </row>
    <row r="12799" spans="1:4" x14ac:dyDescent="0.25">
      <c r="A12799" s="2">
        <v>64399.25</v>
      </c>
      <c r="B12799" s="4">
        <f>(A12799-$A$2)/60</f>
        <v>53.320833333333333</v>
      </c>
      <c r="C12799" s="2">
        <v>42.964607000000001</v>
      </c>
      <c r="D12799" s="2">
        <v>328.52773999999999</v>
      </c>
    </row>
    <row r="12800" spans="1:4" x14ac:dyDescent="0.25">
      <c r="A12800" s="2">
        <v>64399.5</v>
      </c>
      <c r="B12800" s="4">
        <f>(A12800-$A$2)/60</f>
        <v>53.325000000000003</v>
      </c>
      <c r="C12800" s="2">
        <v>45.437275999999997</v>
      </c>
      <c r="D12800" s="2">
        <v>332.25976000000003</v>
      </c>
    </row>
    <row r="12801" spans="1:4" x14ac:dyDescent="0.25">
      <c r="A12801" s="2">
        <v>64399.75</v>
      </c>
      <c r="B12801" s="4">
        <f>(A12801-$A$2)/60</f>
        <v>53.329166666666666</v>
      </c>
      <c r="C12801" s="2">
        <v>45.437275999999997</v>
      </c>
      <c r="D12801" s="2">
        <v>332.25976000000003</v>
      </c>
    </row>
    <row r="12802" spans="1:4" x14ac:dyDescent="0.25">
      <c r="A12802" s="2">
        <v>64400</v>
      </c>
      <c r="B12802" s="4">
        <f>(A12802-$A$2)/60</f>
        <v>53.333333333333336</v>
      </c>
      <c r="C12802" s="2">
        <v>45.385117000000001</v>
      </c>
      <c r="D12802" s="2">
        <v>332.24381</v>
      </c>
    </row>
    <row r="12803" spans="1:4" x14ac:dyDescent="0.25">
      <c r="A12803" s="2">
        <v>64400.25</v>
      </c>
      <c r="B12803" s="4">
        <f>(A12803-$A$2)/60</f>
        <v>53.337499999999999</v>
      </c>
      <c r="C12803" s="2">
        <v>45.385117000000001</v>
      </c>
      <c r="D12803" s="2">
        <v>332.24381</v>
      </c>
    </row>
    <row r="12804" spans="1:4" x14ac:dyDescent="0.25">
      <c r="A12804" s="2">
        <v>64400.5</v>
      </c>
      <c r="B12804" s="4">
        <f>(A12804-$A$2)/60</f>
        <v>53.341666666666669</v>
      </c>
      <c r="C12804" s="2">
        <v>42.989454000000002</v>
      </c>
      <c r="D12804" s="2">
        <v>331.71674999999999</v>
      </c>
    </row>
    <row r="12805" spans="1:4" x14ac:dyDescent="0.25">
      <c r="A12805" s="2">
        <v>64400.75</v>
      </c>
      <c r="B12805" s="4">
        <f>(A12805-$A$2)/60</f>
        <v>53.345833333333331</v>
      </c>
      <c r="C12805" s="2">
        <v>42.989454000000002</v>
      </c>
      <c r="D12805" s="2">
        <v>331.71674999999999</v>
      </c>
    </row>
    <row r="12806" spans="1:4" x14ac:dyDescent="0.25">
      <c r="A12806" s="2">
        <v>64401</v>
      </c>
      <c r="B12806" s="4">
        <f>(A12806-$A$2)/60</f>
        <v>53.35</v>
      </c>
      <c r="C12806" s="2">
        <v>43.04457</v>
      </c>
      <c r="D12806" s="2">
        <v>331.75497999999999</v>
      </c>
    </row>
    <row r="12807" spans="1:4" x14ac:dyDescent="0.25">
      <c r="A12807" s="2">
        <v>64401.25</v>
      </c>
      <c r="B12807" s="4">
        <f>(A12807-$A$2)/60</f>
        <v>53.354166666666664</v>
      </c>
      <c r="C12807" s="2">
        <v>43.04457</v>
      </c>
      <c r="D12807" s="2">
        <v>331.75497999999999</v>
      </c>
    </row>
    <row r="12808" spans="1:4" x14ac:dyDescent="0.25">
      <c r="A12808" s="2">
        <v>64401.5</v>
      </c>
      <c r="B12808" s="4">
        <f>(A12808-$A$2)/60</f>
        <v>53.358333333333334</v>
      </c>
      <c r="C12808" s="2">
        <v>42.817064999999999</v>
      </c>
      <c r="D12808" s="2">
        <v>326.56232</v>
      </c>
    </row>
    <row r="12809" spans="1:4" x14ac:dyDescent="0.25">
      <c r="A12809" s="2">
        <v>64401.75</v>
      </c>
      <c r="B12809" s="4">
        <f>(A12809-$A$2)/60</f>
        <v>53.362499999999997</v>
      </c>
      <c r="C12809" s="2">
        <v>42.817064999999999</v>
      </c>
      <c r="D12809" s="2">
        <v>326.56232</v>
      </c>
    </row>
    <row r="12810" spans="1:4" x14ac:dyDescent="0.25">
      <c r="A12810" s="2">
        <v>64402</v>
      </c>
      <c r="B12810" s="4">
        <f>(A12810-$A$2)/60</f>
        <v>53.366666666666667</v>
      </c>
      <c r="C12810" s="2">
        <v>42.813687000000002</v>
      </c>
      <c r="D12810" s="2">
        <v>326.58039000000002</v>
      </c>
    </row>
    <row r="12811" spans="1:4" x14ac:dyDescent="0.25">
      <c r="A12811" s="2">
        <v>64402.25</v>
      </c>
      <c r="B12811" s="4">
        <f>(A12811-$A$2)/60</f>
        <v>53.37083333333333</v>
      </c>
      <c r="C12811" s="2">
        <v>42.813687000000002</v>
      </c>
      <c r="D12811" s="2">
        <v>326.58039000000002</v>
      </c>
    </row>
    <row r="12812" spans="1:4" x14ac:dyDescent="0.25">
      <c r="A12812" s="2">
        <v>64402.5</v>
      </c>
      <c r="B12812" s="4">
        <f>(A12812-$A$2)/60</f>
        <v>53.375</v>
      </c>
      <c r="C12812" s="2">
        <v>43.432606999999997</v>
      </c>
      <c r="D12812" s="2">
        <v>317.91066000000001</v>
      </c>
    </row>
    <row r="12813" spans="1:4" x14ac:dyDescent="0.25">
      <c r="A12813" s="2">
        <v>64402.75</v>
      </c>
      <c r="B12813" s="4">
        <f>(A12813-$A$2)/60</f>
        <v>53.37916666666667</v>
      </c>
      <c r="C12813" s="2">
        <v>43.432606999999997</v>
      </c>
      <c r="D12813" s="2">
        <v>317.91066000000001</v>
      </c>
    </row>
    <row r="12814" spans="1:4" x14ac:dyDescent="0.25">
      <c r="A12814" s="2">
        <v>64403</v>
      </c>
      <c r="B12814" s="4">
        <f>(A12814-$A$2)/60</f>
        <v>53.383333333333333</v>
      </c>
      <c r="C12814" s="2">
        <v>43.436461999999999</v>
      </c>
      <c r="D12814" s="2">
        <v>317.92380000000003</v>
      </c>
    </row>
    <row r="12815" spans="1:4" x14ac:dyDescent="0.25">
      <c r="A12815" s="2">
        <v>64403.25</v>
      </c>
      <c r="B12815" s="4">
        <f>(A12815-$A$2)/60</f>
        <v>53.387500000000003</v>
      </c>
      <c r="C12815" s="2">
        <v>43.436461999999999</v>
      </c>
      <c r="D12815" s="2">
        <v>317.92380000000003</v>
      </c>
    </row>
    <row r="12816" spans="1:4" x14ac:dyDescent="0.25">
      <c r="A12816" s="2">
        <v>64403.5</v>
      </c>
      <c r="B12816" s="4">
        <f>(A12816-$A$2)/60</f>
        <v>53.391666666666666</v>
      </c>
      <c r="C12816" s="2">
        <v>44.176226</v>
      </c>
      <c r="D12816" s="2">
        <v>328.47949999999997</v>
      </c>
    </row>
    <row r="12817" spans="1:4" x14ac:dyDescent="0.25">
      <c r="A12817" s="2">
        <v>64403.75</v>
      </c>
      <c r="B12817" s="4">
        <f>(A12817-$A$2)/60</f>
        <v>53.395833333333336</v>
      </c>
      <c r="C12817" s="2">
        <v>44.176226</v>
      </c>
      <c r="D12817" s="2">
        <v>328.47949999999997</v>
      </c>
    </row>
    <row r="12818" spans="1:4" x14ac:dyDescent="0.25">
      <c r="A12818" s="2">
        <v>64404</v>
      </c>
      <c r="B12818" s="4">
        <f>(A12818-$A$2)/60</f>
        <v>53.4</v>
      </c>
      <c r="C12818" s="2">
        <v>44.126196</v>
      </c>
      <c r="D12818" s="2">
        <v>328.46539000000001</v>
      </c>
    </row>
    <row r="12819" spans="1:4" x14ac:dyDescent="0.25">
      <c r="A12819" s="2">
        <v>64404.25</v>
      </c>
      <c r="B12819" s="4">
        <f>(A12819-$A$2)/60</f>
        <v>53.404166666666669</v>
      </c>
      <c r="C12819" s="2">
        <v>44.126196</v>
      </c>
      <c r="D12819" s="2">
        <v>328.46539000000001</v>
      </c>
    </row>
    <row r="12820" spans="1:4" x14ac:dyDescent="0.25">
      <c r="A12820" s="2">
        <v>64404.5</v>
      </c>
      <c r="B12820" s="4">
        <f>(A12820-$A$2)/60</f>
        <v>53.408333333333331</v>
      </c>
      <c r="C12820" s="2">
        <v>45.384537000000002</v>
      </c>
      <c r="D12820" s="2">
        <v>329.58521000000002</v>
      </c>
    </row>
    <row r="12821" spans="1:4" x14ac:dyDescent="0.25">
      <c r="A12821" s="2">
        <v>64404.75</v>
      </c>
      <c r="B12821" s="4">
        <f>(A12821-$A$2)/60</f>
        <v>53.412500000000001</v>
      </c>
      <c r="C12821" s="2">
        <v>45.384537000000002</v>
      </c>
      <c r="D12821" s="2">
        <v>329.58521000000002</v>
      </c>
    </row>
    <row r="12822" spans="1:4" x14ac:dyDescent="0.25">
      <c r="A12822" s="2">
        <v>64405</v>
      </c>
      <c r="B12822" s="4">
        <f>(A12822-$A$2)/60</f>
        <v>53.416666666666664</v>
      </c>
      <c r="C12822" s="2">
        <v>45.386038999999997</v>
      </c>
      <c r="D12822" s="2">
        <v>329.57562999999999</v>
      </c>
    </row>
    <row r="12823" spans="1:4" x14ac:dyDescent="0.25">
      <c r="A12823" s="2">
        <v>64405.25</v>
      </c>
      <c r="B12823" s="4">
        <f>(A12823-$A$2)/60</f>
        <v>53.420833333333334</v>
      </c>
      <c r="C12823" s="2">
        <v>45.386038999999997</v>
      </c>
      <c r="D12823" s="2">
        <v>329.57562999999999</v>
      </c>
    </row>
    <row r="12824" spans="1:4" x14ac:dyDescent="0.25">
      <c r="A12824" s="2">
        <v>64405.5</v>
      </c>
      <c r="B12824" s="4">
        <f>(A12824-$A$2)/60</f>
        <v>53.424999999999997</v>
      </c>
      <c r="C12824" s="2">
        <v>45.080204999999999</v>
      </c>
      <c r="D12824" s="2">
        <v>323.82270999999997</v>
      </c>
    </row>
    <row r="12825" spans="1:4" x14ac:dyDescent="0.25">
      <c r="A12825" s="2">
        <v>64405.75</v>
      </c>
      <c r="B12825" s="4">
        <f>(A12825-$A$2)/60</f>
        <v>53.429166666666667</v>
      </c>
      <c r="C12825" s="2">
        <v>45.080204999999999</v>
      </c>
      <c r="D12825" s="2">
        <v>323.82270999999997</v>
      </c>
    </row>
    <row r="12826" spans="1:4" x14ac:dyDescent="0.25">
      <c r="A12826" s="2">
        <v>64406</v>
      </c>
      <c r="B12826" s="4">
        <f>(A12826-$A$2)/60</f>
        <v>53.43333333333333</v>
      </c>
      <c r="C12826" s="2">
        <v>45.028982999999997</v>
      </c>
      <c r="D12826" s="2">
        <v>323.81310000000002</v>
      </c>
    </row>
    <row r="12827" spans="1:4" x14ac:dyDescent="0.25">
      <c r="A12827" s="2">
        <v>64406.25</v>
      </c>
      <c r="B12827" s="4">
        <f>(A12827-$A$2)/60</f>
        <v>53.4375</v>
      </c>
      <c r="C12827" s="2">
        <v>45.028982999999997</v>
      </c>
      <c r="D12827" s="2">
        <v>323.81310000000002</v>
      </c>
    </row>
    <row r="12828" spans="1:4" x14ac:dyDescent="0.25">
      <c r="A12828" s="2">
        <v>64406.5</v>
      </c>
      <c r="B12828" s="4">
        <f>(A12828-$A$2)/60</f>
        <v>53.44166666666667</v>
      </c>
      <c r="C12828" s="2">
        <v>42.959130999999999</v>
      </c>
      <c r="D12828" s="2">
        <v>327.31540000000001</v>
      </c>
    </row>
    <row r="12829" spans="1:4" x14ac:dyDescent="0.25">
      <c r="A12829" s="2">
        <v>64406.75</v>
      </c>
      <c r="B12829" s="4">
        <f>(A12829-$A$2)/60</f>
        <v>53.445833333333333</v>
      </c>
      <c r="C12829" s="2">
        <v>42.959130999999999</v>
      </c>
      <c r="D12829" s="2">
        <v>327.31540000000001</v>
      </c>
    </row>
    <row r="12830" spans="1:4" x14ac:dyDescent="0.25">
      <c r="A12830" s="2">
        <v>64407</v>
      </c>
      <c r="B12830" s="4">
        <f>(A12830-$A$2)/60</f>
        <v>53.45</v>
      </c>
      <c r="C12830" s="2">
        <v>42.957343999999999</v>
      </c>
      <c r="D12830" s="2">
        <v>327.32544000000001</v>
      </c>
    </row>
    <row r="12831" spans="1:4" x14ac:dyDescent="0.25">
      <c r="A12831" s="2">
        <v>64407.25</v>
      </c>
      <c r="B12831" s="4">
        <f>(A12831-$A$2)/60</f>
        <v>53.454166666666666</v>
      </c>
      <c r="C12831" s="2">
        <v>42.957343999999999</v>
      </c>
      <c r="D12831" s="2">
        <v>327.32544000000001</v>
      </c>
    </row>
    <row r="12832" spans="1:4" x14ac:dyDescent="0.25">
      <c r="A12832" s="2">
        <v>64407.5</v>
      </c>
      <c r="B12832" s="4">
        <f>(A12832-$A$2)/60</f>
        <v>53.458333333333336</v>
      </c>
      <c r="C12832" s="2">
        <v>43.061639999999997</v>
      </c>
      <c r="D12832" s="2">
        <v>328.83139999999997</v>
      </c>
    </row>
    <row r="12833" spans="1:4" x14ac:dyDescent="0.25">
      <c r="A12833" s="2">
        <v>64407.75</v>
      </c>
      <c r="B12833" s="4">
        <f>(A12833-$A$2)/60</f>
        <v>53.462499999999999</v>
      </c>
      <c r="C12833" s="2">
        <v>43.061639999999997</v>
      </c>
      <c r="D12833" s="2">
        <v>328.83139999999997</v>
      </c>
    </row>
    <row r="12834" spans="1:4" x14ac:dyDescent="0.25">
      <c r="A12834" s="2">
        <v>64408</v>
      </c>
      <c r="B12834" s="4">
        <f>(A12834-$A$2)/60</f>
        <v>53.466666666666669</v>
      </c>
      <c r="C12834" s="2">
        <v>43.064934000000001</v>
      </c>
      <c r="D12834" s="2">
        <v>328.81007</v>
      </c>
    </row>
    <row r="12835" spans="1:4" x14ac:dyDescent="0.25">
      <c r="A12835" s="2">
        <v>64408.25</v>
      </c>
      <c r="B12835" s="4">
        <f>(A12835-$A$2)/60</f>
        <v>53.470833333333331</v>
      </c>
      <c r="C12835" s="2">
        <v>43.064934000000001</v>
      </c>
      <c r="D12835" s="2">
        <v>328.81007</v>
      </c>
    </row>
    <row r="12836" spans="1:4" x14ac:dyDescent="0.25">
      <c r="A12836" s="2">
        <v>64408.5</v>
      </c>
      <c r="B12836" s="4">
        <f>(A12836-$A$2)/60</f>
        <v>53.475000000000001</v>
      </c>
      <c r="C12836" s="2">
        <v>40.870170000000002</v>
      </c>
      <c r="D12836" s="2">
        <v>332.02325000000002</v>
      </c>
    </row>
    <row r="12837" spans="1:4" x14ac:dyDescent="0.25">
      <c r="A12837" s="2">
        <v>64408.75</v>
      </c>
      <c r="B12837" s="4">
        <f>(A12837-$A$2)/60</f>
        <v>53.479166666666664</v>
      </c>
      <c r="C12837" s="2">
        <v>40.870170000000002</v>
      </c>
      <c r="D12837" s="2">
        <v>332.02325000000002</v>
      </c>
    </row>
    <row r="12838" spans="1:4" x14ac:dyDescent="0.25">
      <c r="A12838" s="2">
        <v>64409</v>
      </c>
      <c r="B12838" s="4">
        <f>(A12838-$A$2)/60</f>
        <v>53.483333333333334</v>
      </c>
      <c r="C12838" s="2">
        <v>40.949630999999997</v>
      </c>
      <c r="D12838" s="2">
        <v>332.03939000000003</v>
      </c>
    </row>
    <row r="12839" spans="1:4" x14ac:dyDescent="0.25">
      <c r="A12839" s="2">
        <v>64409.25</v>
      </c>
      <c r="B12839" s="4">
        <f>(A12839-$A$2)/60</f>
        <v>53.487499999999997</v>
      </c>
      <c r="C12839" s="2">
        <v>40.949630999999997</v>
      </c>
      <c r="D12839" s="2">
        <v>332.03939000000003</v>
      </c>
    </row>
    <row r="12840" spans="1:4" x14ac:dyDescent="0.25">
      <c r="A12840" s="2">
        <v>64409.5</v>
      </c>
      <c r="B12840" s="4">
        <f>(A12840-$A$2)/60</f>
        <v>53.491666666666667</v>
      </c>
      <c r="C12840" s="2">
        <v>40.475543999999999</v>
      </c>
      <c r="D12840" s="2">
        <v>323.96539999999999</v>
      </c>
    </row>
    <row r="12841" spans="1:4" x14ac:dyDescent="0.25">
      <c r="A12841" s="2">
        <v>64409.75</v>
      </c>
      <c r="B12841" s="4">
        <f>(A12841-$A$2)/60</f>
        <v>53.49583333333333</v>
      </c>
      <c r="C12841" s="2">
        <v>40.475543999999999</v>
      </c>
      <c r="D12841" s="2">
        <v>323.96539999999999</v>
      </c>
    </row>
    <row r="12842" spans="1:4" x14ac:dyDescent="0.25">
      <c r="A12842" s="2">
        <v>64410</v>
      </c>
      <c r="B12842" s="4">
        <f>(A12842-$A$2)/60</f>
        <v>53.5</v>
      </c>
      <c r="C12842" s="2">
        <v>40.572192999999999</v>
      </c>
      <c r="D12842" s="2">
        <v>324.00558999999998</v>
      </c>
    </row>
    <row r="12843" spans="1:4" x14ac:dyDescent="0.25">
      <c r="A12843" s="2">
        <v>64410.25</v>
      </c>
      <c r="B12843" s="4">
        <f>(A12843-$A$2)/60</f>
        <v>53.50416666666667</v>
      </c>
      <c r="C12843" s="2">
        <v>40.572192999999999</v>
      </c>
      <c r="D12843" s="2">
        <v>324.00558999999998</v>
      </c>
    </row>
    <row r="12844" spans="1:4" x14ac:dyDescent="0.25">
      <c r="A12844" s="2">
        <v>64410.5</v>
      </c>
      <c r="B12844" s="4">
        <f>(A12844-$A$2)/60</f>
        <v>53.508333333333333</v>
      </c>
      <c r="C12844" s="2">
        <v>41.847642</v>
      </c>
      <c r="D12844" s="2">
        <v>325.9683</v>
      </c>
    </row>
    <row r="12845" spans="1:4" x14ac:dyDescent="0.25">
      <c r="A12845" s="2">
        <v>64410.75</v>
      </c>
      <c r="B12845" s="4">
        <f>(A12845-$A$2)/60</f>
        <v>53.512500000000003</v>
      </c>
      <c r="C12845" s="2">
        <v>41.847642</v>
      </c>
      <c r="D12845" s="2">
        <v>325.9683</v>
      </c>
    </row>
    <row r="12846" spans="1:4" x14ac:dyDescent="0.25">
      <c r="A12846" s="2">
        <v>64411</v>
      </c>
      <c r="B12846" s="4">
        <f>(A12846-$A$2)/60</f>
        <v>53.516666666666666</v>
      </c>
      <c r="C12846" s="2">
        <v>41.847642</v>
      </c>
      <c r="D12846" s="2">
        <v>325.9683</v>
      </c>
    </row>
    <row r="12847" spans="1:4" x14ac:dyDescent="0.25">
      <c r="A12847" s="2">
        <v>64411.25</v>
      </c>
      <c r="B12847" s="4">
        <f>(A12847-$A$2)/60</f>
        <v>53.520833333333336</v>
      </c>
      <c r="C12847" s="2">
        <v>41.847642</v>
      </c>
      <c r="D12847" s="2">
        <v>325.9683</v>
      </c>
    </row>
    <row r="12848" spans="1:4" x14ac:dyDescent="0.25">
      <c r="A12848" s="2">
        <v>64411.5</v>
      </c>
      <c r="B12848" s="4">
        <f>(A12848-$A$2)/60</f>
        <v>53.524999999999999</v>
      </c>
      <c r="C12848" s="2">
        <v>41.113948999999998</v>
      </c>
      <c r="D12848" s="2">
        <v>332.52922000000001</v>
      </c>
    </row>
    <row r="12849" spans="1:4" x14ac:dyDescent="0.25">
      <c r="A12849" s="2">
        <v>64411.75</v>
      </c>
      <c r="B12849" s="4">
        <f>(A12849-$A$2)/60</f>
        <v>53.529166666666669</v>
      </c>
      <c r="C12849" s="2">
        <v>41.113948999999998</v>
      </c>
      <c r="D12849" s="2">
        <v>332.52922000000001</v>
      </c>
    </row>
    <row r="12850" spans="1:4" x14ac:dyDescent="0.25">
      <c r="A12850" s="2">
        <v>64412</v>
      </c>
      <c r="B12850" s="4">
        <f>(A12850-$A$2)/60</f>
        <v>53.533333333333331</v>
      </c>
      <c r="C12850" s="2">
        <v>41.113948999999998</v>
      </c>
      <c r="D12850" s="2">
        <v>332.52922000000001</v>
      </c>
    </row>
    <row r="12851" spans="1:4" x14ac:dyDescent="0.25">
      <c r="A12851" s="2">
        <v>64412.25</v>
      </c>
      <c r="B12851" s="4">
        <f>(A12851-$A$2)/60</f>
        <v>53.537500000000001</v>
      </c>
      <c r="C12851" s="2">
        <v>41.113948999999998</v>
      </c>
      <c r="D12851" s="2">
        <v>332.52922000000001</v>
      </c>
    </row>
    <row r="12852" spans="1:4" x14ac:dyDescent="0.25">
      <c r="A12852" s="2">
        <v>64412.5</v>
      </c>
      <c r="B12852" s="4">
        <f>(A12852-$A$2)/60</f>
        <v>53.541666666666664</v>
      </c>
      <c r="C12852" s="2">
        <v>43.180086000000003</v>
      </c>
      <c r="D12852" s="2">
        <v>326.59017999999998</v>
      </c>
    </row>
    <row r="12853" spans="1:4" x14ac:dyDescent="0.25">
      <c r="A12853" s="2">
        <v>64412.75</v>
      </c>
      <c r="B12853" s="4">
        <f>(A12853-$A$2)/60</f>
        <v>53.545833333333334</v>
      </c>
      <c r="C12853" s="2">
        <v>43.180086000000003</v>
      </c>
      <c r="D12853" s="2">
        <v>326.59017999999998</v>
      </c>
    </row>
    <row r="12854" spans="1:4" x14ac:dyDescent="0.25">
      <c r="A12854" s="2">
        <v>64413</v>
      </c>
      <c r="B12854" s="4">
        <f>(A12854-$A$2)/60</f>
        <v>53.55</v>
      </c>
      <c r="C12854" s="2">
        <v>43.218035</v>
      </c>
      <c r="D12854" s="2">
        <v>326.60264999999998</v>
      </c>
    </row>
    <row r="12855" spans="1:4" x14ac:dyDescent="0.25">
      <c r="A12855" s="2">
        <v>64413.25</v>
      </c>
      <c r="B12855" s="4">
        <f>(A12855-$A$2)/60</f>
        <v>53.554166666666667</v>
      </c>
      <c r="C12855" s="2">
        <v>43.218035</v>
      </c>
      <c r="D12855" s="2">
        <v>326.60264999999998</v>
      </c>
    </row>
    <row r="12856" spans="1:4" x14ac:dyDescent="0.25">
      <c r="A12856" s="2">
        <v>64413.5</v>
      </c>
      <c r="B12856" s="4">
        <f>(A12856-$A$2)/60</f>
        <v>53.55833333333333</v>
      </c>
      <c r="C12856" s="2">
        <v>44.595185000000001</v>
      </c>
      <c r="D12856" s="2">
        <v>331.12473999999997</v>
      </c>
    </row>
    <row r="12857" spans="1:4" x14ac:dyDescent="0.25">
      <c r="A12857" s="2">
        <v>64413.75</v>
      </c>
      <c r="B12857" s="4">
        <f>(A12857-$A$2)/60</f>
        <v>53.5625</v>
      </c>
      <c r="C12857" s="2">
        <v>44.595185000000001</v>
      </c>
      <c r="D12857" s="2">
        <v>331.12473999999997</v>
      </c>
    </row>
    <row r="12858" spans="1:4" x14ac:dyDescent="0.25">
      <c r="A12858" s="2">
        <v>64414</v>
      </c>
      <c r="B12858" s="4">
        <f>(A12858-$A$2)/60</f>
        <v>53.56666666666667</v>
      </c>
      <c r="C12858" s="2">
        <v>44.608165</v>
      </c>
      <c r="D12858" s="2">
        <v>331.16404</v>
      </c>
    </row>
    <row r="12859" spans="1:4" x14ac:dyDescent="0.25">
      <c r="A12859" s="2">
        <v>64414.25</v>
      </c>
      <c r="B12859" s="4">
        <f>(A12859-$A$2)/60</f>
        <v>53.570833333333333</v>
      </c>
      <c r="C12859" s="2">
        <v>44.608165</v>
      </c>
      <c r="D12859" s="2">
        <v>331.16404</v>
      </c>
    </row>
    <row r="12860" spans="1:4" x14ac:dyDescent="0.25">
      <c r="A12860" s="2">
        <v>64414.5</v>
      </c>
      <c r="B12860" s="4">
        <f>(A12860-$A$2)/60</f>
        <v>53.575000000000003</v>
      </c>
      <c r="C12860" s="2">
        <v>41.743988000000002</v>
      </c>
      <c r="D12860" s="2">
        <v>321.78390000000002</v>
      </c>
    </row>
    <row r="12861" spans="1:4" x14ac:dyDescent="0.25">
      <c r="A12861" s="2">
        <v>64414.75</v>
      </c>
      <c r="B12861" s="4">
        <f>(A12861-$A$2)/60</f>
        <v>53.579166666666666</v>
      </c>
      <c r="C12861" s="2">
        <v>41.743988000000002</v>
      </c>
      <c r="D12861" s="2">
        <v>321.78390000000002</v>
      </c>
    </row>
    <row r="12862" spans="1:4" x14ac:dyDescent="0.25">
      <c r="A12862" s="2">
        <v>64415</v>
      </c>
      <c r="B12862" s="4">
        <f>(A12862-$A$2)/60</f>
        <v>53.583333333333336</v>
      </c>
      <c r="C12862" s="2">
        <v>41.750813999999998</v>
      </c>
      <c r="D12862" s="2">
        <v>321.75646999999998</v>
      </c>
    </row>
    <row r="12863" spans="1:4" x14ac:dyDescent="0.25">
      <c r="A12863" s="2">
        <v>64415.25</v>
      </c>
      <c r="B12863" s="4">
        <f>(A12863-$A$2)/60</f>
        <v>53.587499999999999</v>
      </c>
      <c r="C12863" s="2">
        <v>41.750813999999998</v>
      </c>
      <c r="D12863" s="2">
        <v>321.75646999999998</v>
      </c>
    </row>
    <row r="12864" spans="1:4" x14ac:dyDescent="0.25">
      <c r="A12864" s="2">
        <v>64415.5</v>
      </c>
      <c r="B12864" s="4">
        <f>(A12864-$A$2)/60</f>
        <v>53.591666666666669</v>
      </c>
      <c r="C12864" s="2">
        <v>42.062443000000002</v>
      </c>
      <c r="D12864" s="2">
        <v>325.78381999999999</v>
      </c>
    </row>
    <row r="12865" spans="1:4" x14ac:dyDescent="0.25">
      <c r="A12865" s="2">
        <v>64415.75</v>
      </c>
      <c r="B12865" s="4">
        <f>(A12865-$A$2)/60</f>
        <v>53.595833333333331</v>
      </c>
      <c r="C12865" s="2">
        <v>42.062443000000002</v>
      </c>
      <c r="D12865" s="2">
        <v>325.78381999999999</v>
      </c>
    </row>
    <row r="12866" spans="1:4" x14ac:dyDescent="0.25">
      <c r="A12866" s="2">
        <v>64416</v>
      </c>
      <c r="B12866" s="4">
        <f>(A12866-$A$2)/60</f>
        <v>53.6</v>
      </c>
      <c r="C12866" s="2">
        <v>42.069510000000001</v>
      </c>
      <c r="D12866" s="2">
        <v>325.74664999999999</v>
      </c>
    </row>
    <row r="12867" spans="1:4" x14ac:dyDescent="0.25">
      <c r="A12867" s="2">
        <v>64416.25</v>
      </c>
      <c r="B12867" s="4">
        <f>(A12867-$A$2)/60</f>
        <v>53.604166666666664</v>
      </c>
      <c r="C12867" s="2">
        <v>42.069510000000001</v>
      </c>
      <c r="D12867" s="2">
        <v>325.74664999999999</v>
      </c>
    </row>
    <row r="12868" spans="1:4" x14ac:dyDescent="0.25">
      <c r="A12868" s="2">
        <v>64416.5</v>
      </c>
      <c r="B12868" s="4">
        <f>(A12868-$A$2)/60</f>
        <v>53.608333333333334</v>
      </c>
      <c r="C12868" s="2">
        <v>40.935724</v>
      </c>
      <c r="D12868" s="2">
        <v>326.05059999999997</v>
      </c>
    </row>
    <row r="12869" spans="1:4" x14ac:dyDescent="0.25">
      <c r="A12869" s="2">
        <v>64416.75</v>
      </c>
      <c r="B12869" s="4">
        <f>(A12869-$A$2)/60</f>
        <v>53.612499999999997</v>
      </c>
      <c r="C12869" s="2">
        <v>40.935724</v>
      </c>
      <c r="D12869" s="2">
        <v>326.05059999999997</v>
      </c>
    </row>
    <row r="12870" spans="1:4" x14ac:dyDescent="0.25">
      <c r="A12870" s="2">
        <v>64417</v>
      </c>
      <c r="B12870" s="4">
        <f>(A12870-$A$2)/60</f>
        <v>53.616666666666667</v>
      </c>
      <c r="C12870" s="2">
        <v>40.905515000000001</v>
      </c>
      <c r="D12870" s="2">
        <v>326.0401</v>
      </c>
    </row>
    <row r="12871" spans="1:4" x14ac:dyDescent="0.25">
      <c r="A12871" s="2">
        <v>64417.25</v>
      </c>
      <c r="B12871" s="4">
        <f>(A12871-$A$2)/60</f>
        <v>53.62083333333333</v>
      </c>
      <c r="C12871" s="2">
        <v>40.905515000000001</v>
      </c>
      <c r="D12871" s="2">
        <v>326.0401</v>
      </c>
    </row>
    <row r="12872" spans="1:4" x14ac:dyDescent="0.25">
      <c r="A12872" s="2">
        <v>64417.5</v>
      </c>
      <c r="B12872" s="4">
        <f>(A12872-$A$2)/60</f>
        <v>53.625</v>
      </c>
      <c r="C12872" s="2">
        <v>43.120235000000001</v>
      </c>
      <c r="D12872" s="2">
        <v>324.18333999999999</v>
      </c>
    </row>
    <row r="12873" spans="1:4" x14ac:dyDescent="0.25">
      <c r="A12873" s="2">
        <v>64417.75</v>
      </c>
      <c r="B12873" s="4">
        <f>(A12873-$A$2)/60</f>
        <v>53.62916666666667</v>
      </c>
      <c r="C12873" s="2">
        <v>43.120235000000001</v>
      </c>
      <c r="D12873" s="2">
        <v>324.18333999999999</v>
      </c>
    </row>
    <row r="12874" spans="1:4" x14ac:dyDescent="0.25">
      <c r="A12874" s="2">
        <v>64418</v>
      </c>
      <c r="B12874" s="4">
        <f>(A12874-$A$2)/60</f>
        <v>53.633333333333333</v>
      </c>
      <c r="C12874" s="2">
        <v>43.120235000000001</v>
      </c>
      <c r="D12874" s="2">
        <v>324.18333999999999</v>
      </c>
    </row>
    <row r="12875" spans="1:4" x14ac:dyDescent="0.25">
      <c r="A12875" s="2">
        <v>64418.25</v>
      </c>
      <c r="B12875" s="4">
        <f>(A12875-$A$2)/60</f>
        <v>53.637500000000003</v>
      </c>
      <c r="C12875" s="2">
        <v>43.120235000000001</v>
      </c>
      <c r="D12875" s="2">
        <v>324.18333999999999</v>
      </c>
    </row>
    <row r="12876" spans="1:4" x14ac:dyDescent="0.25">
      <c r="A12876" s="2">
        <v>64418.5</v>
      </c>
      <c r="B12876" s="4">
        <f>(A12876-$A$2)/60</f>
        <v>53.641666666666666</v>
      </c>
      <c r="C12876" s="2">
        <v>44.256439</v>
      </c>
      <c r="D12876" s="2">
        <v>324.48313999999999</v>
      </c>
    </row>
    <row r="12877" spans="1:4" x14ac:dyDescent="0.25">
      <c r="A12877" s="2">
        <v>64418.75</v>
      </c>
      <c r="B12877" s="4">
        <f>(A12877-$A$2)/60</f>
        <v>53.645833333333336</v>
      </c>
      <c r="C12877" s="2">
        <v>44.256439</v>
      </c>
      <c r="D12877" s="2">
        <v>324.48313999999999</v>
      </c>
    </row>
    <row r="12878" spans="1:4" x14ac:dyDescent="0.25">
      <c r="A12878" s="2">
        <v>64419</v>
      </c>
      <c r="B12878" s="4">
        <f>(A12878-$A$2)/60</f>
        <v>53.65</v>
      </c>
      <c r="C12878" s="2">
        <v>44.108944000000001</v>
      </c>
      <c r="D12878" s="2">
        <v>324.42014</v>
      </c>
    </row>
    <row r="12879" spans="1:4" x14ac:dyDescent="0.25">
      <c r="A12879" s="2">
        <v>64419.25</v>
      </c>
      <c r="B12879" s="4">
        <f>(A12879-$A$2)/60</f>
        <v>53.654166666666669</v>
      </c>
      <c r="C12879" s="2">
        <v>44.108944000000001</v>
      </c>
      <c r="D12879" s="2">
        <v>324.42014</v>
      </c>
    </row>
    <row r="12880" spans="1:4" x14ac:dyDescent="0.25">
      <c r="A12880" s="2">
        <v>64419.5</v>
      </c>
      <c r="B12880" s="4">
        <f>(A12880-$A$2)/60</f>
        <v>53.658333333333331</v>
      </c>
      <c r="C12880" s="2">
        <v>43.516060000000003</v>
      </c>
      <c r="D12880" s="2">
        <v>334.83190000000002</v>
      </c>
    </row>
    <row r="12881" spans="1:4" x14ac:dyDescent="0.25">
      <c r="A12881" s="2">
        <v>64419.75</v>
      </c>
      <c r="B12881" s="4">
        <f>(A12881-$A$2)/60</f>
        <v>53.662500000000001</v>
      </c>
      <c r="C12881" s="2">
        <v>43.516060000000003</v>
      </c>
      <c r="D12881" s="2">
        <v>334.83190000000002</v>
      </c>
    </row>
    <row r="12882" spans="1:4" x14ac:dyDescent="0.25">
      <c r="A12882" s="2">
        <v>64420</v>
      </c>
      <c r="B12882" s="4">
        <f>(A12882-$A$2)/60</f>
        <v>53.666666666666664</v>
      </c>
      <c r="C12882" s="2">
        <v>43.515389999999996</v>
      </c>
      <c r="D12882" s="2">
        <v>334.84186</v>
      </c>
    </row>
    <row r="12883" spans="1:4" x14ac:dyDescent="0.25">
      <c r="A12883" s="2">
        <v>64420.25</v>
      </c>
      <c r="B12883" s="4">
        <f>(A12883-$A$2)/60</f>
        <v>53.670833333333334</v>
      </c>
      <c r="C12883" s="2">
        <v>43.515389999999996</v>
      </c>
      <c r="D12883" s="2">
        <v>334.84186</v>
      </c>
    </row>
    <row r="12884" spans="1:4" x14ac:dyDescent="0.25">
      <c r="A12884" s="2">
        <v>64420.5</v>
      </c>
      <c r="B12884" s="4">
        <f>(A12884-$A$2)/60</f>
        <v>53.674999999999997</v>
      </c>
      <c r="C12884" s="2">
        <v>43.864458999999997</v>
      </c>
      <c r="D12884" s="2">
        <v>320.84226000000001</v>
      </c>
    </row>
    <row r="12885" spans="1:4" x14ac:dyDescent="0.25">
      <c r="A12885" s="2">
        <v>64420.75</v>
      </c>
      <c r="B12885" s="4">
        <f>(A12885-$A$2)/60</f>
        <v>53.679166666666667</v>
      </c>
      <c r="C12885" s="2">
        <v>43.864458999999997</v>
      </c>
      <c r="D12885" s="2">
        <v>320.84226000000001</v>
      </c>
    </row>
    <row r="12886" spans="1:4" x14ac:dyDescent="0.25">
      <c r="A12886" s="2">
        <v>64421</v>
      </c>
      <c r="B12886" s="4">
        <f>(A12886-$A$2)/60</f>
        <v>53.68333333333333</v>
      </c>
      <c r="C12886" s="2">
        <v>43.999482</v>
      </c>
      <c r="D12886" s="2">
        <v>320.9033</v>
      </c>
    </row>
    <row r="12887" spans="1:4" x14ac:dyDescent="0.25">
      <c r="A12887" s="2">
        <v>64421.25</v>
      </c>
      <c r="B12887" s="4">
        <f>(A12887-$A$2)/60</f>
        <v>53.6875</v>
      </c>
      <c r="C12887" s="2">
        <v>43.999482</v>
      </c>
      <c r="D12887" s="2">
        <v>320.9033</v>
      </c>
    </row>
    <row r="12888" spans="1:4" x14ac:dyDescent="0.25">
      <c r="A12888" s="2">
        <v>64421.5</v>
      </c>
      <c r="B12888" s="4">
        <f>(A12888-$A$2)/60</f>
        <v>53.69166666666667</v>
      </c>
      <c r="C12888" s="2">
        <v>42.358457000000001</v>
      </c>
      <c r="D12888" s="2">
        <v>335.73660999999998</v>
      </c>
    </row>
    <row r="12889" spans="1:4" x14ac:dyDescent="0.25">
      <c r="A12889" s="2">
        <v>64421.75</v>
      </c>
      <c r="B12889" s="4">
        <f>(A12889-$A$2)/60</f>
        <v>53.695833333333333</v>
      </c>
      <c r="C12889" s="2">
        <v>42.358457000000001</v>
      </c>
      <c r="D12889" s="2">
        <v>335.73660999999998</v>
      </c>
    </row>
    <row r="12890" spans="1:4" x14ac:dyDescent="0.25">
      <c r="A12890" s="2">
        <v>64422</v>
      </c>
      <c r="B12890" s="4">
        <f>(A12890-$A$2)/60</f>
        <v>53.7</v>
      </c>
      <c r="C12890" s="2">
        <v>42.358457000000001</v>
      </c>
      <c r="D12890" s="2">
        <v>335.73660999999998</v>
      </c>
    </row>
    <row r="12891" spans="1:4" x14ac:dyDescent="0.25">
      <c r="A12891" s="2">
        <v>64422.25</v>
      </c>
      <c r="B12891" s="4">
        <f>(A12891-$A$2)/60</f>
        <v>53.704166666666666</v>
      </c>
      <c r="C12891" s="2">
        <v>42.358457000000001</v>
      </c>
      <c r="D12891" s="2">
        <v>335.73660999999998</v>
      </c>
    </row>
    <row r="12892" spans="1:4" x14ac:dyDescent="0.25">
      <c r="A12892" s="2">
        <v>64422.5</v>
      </c>
      <c r="B12892" s="4">
        <f>(A12892-$A$2)/60</f>
        <v>53.708333333333336</v>
      </c>
      <c r="C12892" s="2">
        <v>42.860883000000001</v>
      </c>
      <c r="D12892" s="2">
        <v>321.28503999999998</v>
      </c>
    </row>
    <row r="12893" spans="1:4" x14ac:dyDescent="0.25">
      <c r="A12893" s="2">
        <v>64422.75</v>
      </c>
      <c r="B12893" s="4">
        <f>(A12893-$A$2)/60</f>
        <v>53.712499999999999</v>
      </c>
      <c r="C12893" s="2">
        <v>42.860883000000001</v>
      </c>
      <c r="D12893" s="2">
        <v>321.28503999999998</v>
      </c>
    </row>
    <row r="12894" spans="1:4" x14ac:dyDescent="0.25">
      <c r="A12894" s="2">
        <v>64423</v>
      </c>
      <c r="B12894" s="4">
        <f>(A12894-$A$2)/60</f>
        <v>53.716666666666669</v>
      </c>
      <c r="C12894" s="2">
        <v>42.725551000000003</v>
      </c>
      <c r="D12894" s="2">
        <v>321.22358000000003</v>
      </c>
    </row>
    <row r="12895" spans="1:4" x14ac:dyDescent="0.25">
      <c r="A12895" s="2">
        <v>64423.25</v>
      </c>
      <c r="B12895" s="4">
        <f>(A12895-$A$2)/60</f>
        <v>53.720833333333331</v>
      </c>
      <c r="C12895" s="2">
        <v>42.725551000000003</v>
      </c>
      <c r="D12895" s="2">
        <v>321.22358000000003</v>
      </c>
    </row>
    <row r="12896" spans="1:4" x14ac:dyDescent="0.25">
      <c r="A12896" s="2">
        <v>64423.5</v>
      </c>
      <c r="B12896" s="4">
        <f>(A12896-$A$2)/60</f>
        <v>53.725000000000001</v>
      </c>
      <c r="C12896" s="2">
        <v>42.720405999999997</v>
      </c>
      <c r="D12896" s="2">
        <v>321.7362</v>
      </c>
    </row>
    <row r="12897" spans="1:4" x14ac:dyDescent="0.25">
      <c r="A12897" s="2">
        <v>64423.75</v>
      </c>
      <c r="B12897" s="4">
        <f>(A12897-$A$2)/60</f>
        <v>53.729166666666664</v>
      </c>
      <c r="C12897" s="2">
        <v>42.720405999999997</v>
      </c>
      <c r="D12897" s="2">
        <v>321.7362</v>
      </c>
    </row>
    <row r="12898" spans="1:4" x14ac:dyDescent="0.25">
      <c r="A12898" s="2">
        <v>64424</v>
      </c>
      <c r="B12898" s="4">
        <f>(A12898-$A$2)/60</f>
        <v>53.733333333333334</v>
      </c>
      <c r="C12898" s="2">
        <v>42.610036000000001</v>
      </c>
      <c r="D12898" s="2">
        <v>321.67572000000001</v>
      </c>
    </row>
    <row r="12899" spans="1:4" x14ac:dyDescent="0.25">
      <c r="A12899" s="2">
        <v>64424.25</v>
      </c>
      <c r="B12899" s="4">
        <f>(A12899-$A$2)/60</f>
        <v>53.737499999999997</v>
      </c>
      <c r="C12899" s="2">
        <v>42.610036000000001</v>
      </c>
      <c r="D12899" s="2">
        <v>321.67572000000001</v>
      </c>
    </row>
    <row r="12900" spans="1:4" x14ac:dyDescent="0.25">
      <c r="A12900" s="2">
        <v>64424.5</v>
      </c>
      <c r="B12900" s="4">
        <f>(A12900-$A$2)/60</f>
        <v>53.741666666666667</v>
      </c>
      <c r="C12900" s="2">
        <v>42.268554999999999</v>
      </c>
      <c r="D12900" s="2">
        <v>317.21215000000001</v>
      </c>
    </row>
    <row r="12901" spans="1:4" x14ac:dyDescent="0.25">
      <c r="A12901" s="2">
        <v>64424.75</v>
      </c>
      <c r="B12901" s="4">
        <f>(A12901-$A$2)/60</f>
        <v>53.74583333333333</v>
      </c>
      <c r="C12901" s="2">
        <v>42.268554999999999</v>
      </c>
      <c r="D12901" s="2">
        <v>317.21215000000001</v>
      </c>
    </row>
    <row r="12902" spans="1:4" x14ac:dyDescent="0.25">
      <c r="A12902" s="2">
        <v>64425</v>
      </c>
      <c r="B12902" s="4">
        <f>(A12902-$A$2)/60</f>
        <v>53.75</v>
      </c>
      <c r="C12902" s="2">
        <v>42.378298999999998</v>
      </c>
      <c r="D12902" s="2">
        <v>317.27413999999999</v>
      </c>
    </row>
    <row r="12903" spans="1:4" x14ac:dyDescent="0.25">
      <c r="A12903" s="2">
        <v>64425.25</v>
      </c>
      <c r="B12903" s="4">
        <f>(A12903-$A$2)/60</f>
        <v>53.75416666666667</v>
      </c>
      <c r="C12903" s="2">
        <v>42.378298999999998</v>
      </c>
      <c r="D12903" s="2">
        <v>317.27413999999999</v>
      </c>
    </row>
    <row r="12904" spans="1:4" x14ac:dyDescent="0.25">
      <c r="A12904" s="2">
        <v>64425.5</v>
      </c>
      <c r="B12904" s="4">
        <f>(A12904-$A$2)/60</f>
        <v>53.758333333333333</v>
      </c>
      <c r="C12904" s="2">
        <v>41.354289999999999</v>
      </c>
      <c r="D12904" s="2">
        <v>318.91091</v>
      </c>
    </row>
    <row r="12905" spans="1:4" x14ac:dyDescent="0.25">
      <c r="A12905" s="2">
        <v>64425.75</v>
      </c>
      <c r="B12905" s="4">
        <f>(A12905-$A$2)/60</f>
        <v>53.762500000000003</v>
      </c>
      <c r="C12905" s="2">
        <v>41.354289999999999</v>
      </c>
      <c r="D12905" s="2">
        <v>318.91091</v>
      </c>
    </row>
    <row r="12906" spans="1:4" x14ac:dyDescent="0.25">
      <c r="A12906" s="2">
        <v>64426</v>
      </c>
      <c r="B12906" s="4">
        <f>(A12906-$A$2)/60</f>
        <v>53.766666666666666</v>
      </c>
      <c r="C12906" s="2">
        <v>41.400247</v>
      </c>
      <c r="D12906" s="2">
        <v>318.93517000000003</v>
      </c>
    </row>
    <row r="12907" spans="1:4" x14ac:dyDescent="0.25">
      <c r="A12907" s="2">
        <v>64426.25</v>
      </c>
      <c r="B12907" s="4">
        <f>(A12907-$A$2)/60</f>
        <v>53.770833333333336</v>
      </c>
      <c r="C12907" s="2">
        <v>41.400247</v>
      </c>
      <c r="D12907" s="2">
        <v>318.93517000000003</v>
      </c>
    </row>
    <row r="12908" spans="1:4" x14ac:dyDescent="0.25">
      <c r="A12908" s="2">
        <v>64426.5</v>
      </c>
      <c r="B12908" s="4">
        <f>(A12908-$A$2)/60</f>
        <v>53.774999999999999</v>
      </c>
      <c r="C12908" s="2">
        <v>42.708609000000003</v>
      </c>
      <c r="D12908" s="2">
        <v>320.69000999999997</v>
      </c>
    </row>
    <row r="12909" spans="1:4" x14ac:dyDescent="0.25">
      <c r="A12909" s="2">
        <v>64426.75</v>
      </c>
      <c r="B12909" s="4">
        <f>(A12909-$A$2)/60</f>
        <v>53.779166666666669</v>
      </c>
      <c r="C12909" s="2">
        <v>42.708609000000003</v>
      </c>
      <c r="D12909" s="2">
        <v>320.69000999999997</v>
      </c>
    </row>
    <row r="12910" spans="1:4" x14ac:dyDescent="0.25">
      <c r="A12910" s="2">
        <v>64427</v>
      </c>
      <c r="B12910" s="4">
        <f>(A12910-$A$2)/60</f>
        <v>53.783333333333331</v>
      </c>
      <c r="C12910" s="2">
        <v>42.705877999999998</v>
      </c>
      <c r="D12910" s="2">
        <v>320.70062999999999</v>
      </c>
    </row>
    <row r="12911" spans="1:4" x14ac:dyDescent="0.25">
      <c r="A12911" s="2">
        <v>64427.25</v>
      </c>
      <c r="B12911" s="4">
        <f>(A12911-$A$2)/60</f>
        <v>53.787500000000001</v>
      </c>
      <c r="C12911" s="2">
        <v>42.705877999999998</v>
      </c>
      <c r="D12911" s="2">
        <v>320.70062999999999</v>
      </c>
    </row>
    <row r="12912" spans="1:4" x14ac:dyDescent="0.25">
      <c r="A12912" s="2">
        <v>64427.5</v>
      </c>
      <c r="B12912" s="4">
        <f>(A12912-$A$2)/60</f>
        <v>53.791666666666664</v>
      </c>
      <c r="C12912" s="2">
        <v>42.863830999999998</v>
      </c>
      <c r="D12912" s="2">
        <v>320.97338999999999</v>
      </c>
    </row>
    <row r="12913" spans="1:4" x14ac:dyDescent="0.25">
      <c r="A12913" s="2">
        <v>64427.75</v>
      </c>
      <c r="B12913" s="4">
        <f>(A12913-$A$2)/60</f>
        <v>53.795833333333334</v>
      </c>
      <c r="C12913" s="2">
        <v>42.863830999999998</v>
      </c>
      <c r="D12913" s="2">
        <v>320.97338999999999</v>
      </c>
    </row>
    <row r="12914" spans="1:4" x14ac:dyDescent="0.25">
      <c r="A12914" s="2">
        <v>64428</v>
      </c>
      <c r="B12914" s="4">
        <f>(A12914-$A$2)/60</f>
        <v>53.8</v>
      </c>
      <c r="C12914" s="2">
        <v>42.728465999999997</v>
      </c>
      <c r="D12914" s="2">
        <v>320.91206</v>
      </c>
    </row>
    <row r="12915" spans="1:4" x14ac:dyDescent="0.25">
      <c r="A12915" s="2">
        <v>64428.25</v>
      </c>
      <c r="B12915" s="4">
        <f>(A12915-$A$2)/60</f>
        <v>53.804166666666667</v>
      </c>
      <c r="C12915" s="2">
        <v>42.728465999999997</v>
      </c>
      <c r="D12915" s="2">
        <v>320.91206</v>
      </c>
    </row>
    <row r="12916" spans="1:4" x14ac:dyDescent="0.25">
      <c r="A12916" s="2">
        <v>64428.5</v>
      </c>
      <c r="B12916" s="4">
        <f>(A12916-$A$2)/60</f>
        <v>53.80833333333333</v>
      </c>
      <c r="C12916" s="2">
        <v>43.751067999999997</v>
      </c>
      <c r="D12916" s="2">
        <v>319.46683000000002</v>
      </c>
    </row>
    <row r="12917" spans="1:4" x14ac:dyDescent="0.25">
      <c r="A12917" s="2">
        <v>64428.75</v>
      </c>
      <c r="B12917" s="4">
        <f>(A12917-$A$2)/60</f>
        <v>53.8125</v>
      </c>
      <c r="C12917" s="2">
        <v>43.751067999999997</v>
      </c>
      <c r="D12917" s="2">
        <v>319.46683000000002</v>
      </c>
    </row>
    <row r="12918" spans="1:4" x14ac:dyDescent="0.25">
      <c r="A12918" s="2">
        <v>64429</v>
      </c>
      <c r="B12918" s="4">
        <f>(A12918-$A$2)/60</f>
        <v>53.81666666666667</v>
      </c>
      <c r="C12918" s="2">
        <v>43.630071999999998</v>
      </c>
      <c r="D12918" s="2">
        <v>319.39724999999999</v>
      </c>
    </row>
    <row r="12919" spans="1:4" x14ac:dyDescent="0.25">
      <c r="A12919" s="2">
        <v>64429.25</v>
      </c>
      <c r="B12919" s="4">
        <f>(A12919-$A$2)/60</f>
        <v>53.820833333333333</v>
      </c>
      <c r="C12919" s="2">
        <v>43.630071999999998</v>
      </c>
      <c r="D12919" s="2">
        <v>319.39724999999999</v>
      </c>
    </row>
    <row r="12920" spans="1:4" x14ac:dyDescent="0.25">
      <c r="A12920" s="2">
        <v>64429.5</v>
      </c>
      <c r="B12920" s="4">
        <f>(A12920-$A$2)/60</f>
        <v>53.825000000000003</v>
      </c>
      <c r="C12920" s="2">
        <v>43.084111999999998</v>
      </c>
      <c r="D12920" s="2">
        <v>330.75686999999999</v>
      </c>
    </row>
    <row r="12921" spans="1:4" x14ac:dyDescent="0.25">
      <c r="A12921" s="2">
        <v>64429.75</v>
      </c>
      <c r="B12921" s="4">
        <f>(A12921-$A$2)/60</f>
        <v>53.829166666666666</v>
      </c>
      <c r="C12921" s="2">
        <v>43.084111999999998</v>
      </c>
      <c r="D12921" s="2">
        <v>330.75686999999999</v>
      </c>
    </row>
    <row r="12922" spans="1:4" x14ac:dyDescent="0.25">
      <c r="A12922" s="2">
        <v>64430</v>
      </c>
      <c r="B12922" s="4">
        <f>(A12922-$A$2)/60</f>
        <v>53.833333333333336</v>
      </c>
      <c r="C12922" s="2">
        <v>43.084111999999998</v>
      </c>
      <c r="D12922" s="2">
        <v>330.75686999999999</v>
      </c>
    </row>
    <row r="12923" spans="1:4" x14ac:dyDescent="0.25">
      <c r="A12923" s="2">
        <v>64430.25</v>
      </c>
      <c r="B12923" s="4">
        <f>(A12923-$A$2)/60</f>
        <v>53.837499999999999</v>
      </c>
      <c r="C12923" s="2">
        <v>43.084111999999998</v>
      </c>
      <c r="D12923" s="2">
        <v>330.75686999999999</v>
      </c>
    </row>
    <row r="12924" spans="1:4" x14ac:dyDescent="0.25">
      <c r="A12924" s="2">
        <v>64430.5</v>
      </c>
      <c r="B12924" s="4">
        <f>(A12924-$A$2)/60</f>
        <v>53.841666666666669</v>
      </c>
      <c r="C12924" s="2">
        <v>41.565579</v>
      </c>
      <c r="D12924" s="2">
        <v>321.48489999999998</v>
      </c>
    </row>
    <row r="12925" spans="1:4" x14ac:dyDescent="0.25">
      <c r="A12925" s="2">
        <v>64430.75</v>
      </c>
      <c r="B12925" s="4">
        <f>(A12925-$A$2)/60</f>
        <v>53.845833333333331</v>
      </c>
      <c r="C12925" s="2">
        <v>41.565579</v>
      </c>
      <c r="D12925" s="2">
        <v>321.48489999999998</v>
      </c>
    </row>
    <row r="12926" spans="1:4" x14ac:dyDescent="0.25">
      <c r="A12926" s="2">
        <v>64431</v>
      </c>
      <c r="B12926" s="4">
        <f>(A12926-$A$2)/60</f>
        <v>53.85</v>
      </c>
      <c r="C12926" s="2">
        <v>41.565579</v>
      </c>
      <c r="D12926" s="2">
        <v>321.48489999999998</v>
      </c>
    </row>
    <row r="12927" spans="1:4" x14ac:dyDescent="0.25">
      <c r="A12927" s="2">
        <v>64431.25</v>
      </c>
      <c r="B12927" s="4">
        <f>(A12927-$A$2)/60</f>
        <v>53.854166666666664</v>
      </c>
      <c r="C12927" s="2">
        <v>41.565579</v>
      </c>
      <c r="D12927" s="2">
        <v>321.48489999999998</v>
      </c>
    </row>
    <row r="12928" spans="1:4" x14ac:dyDescent="0.25">
      <c r="A12928" s="2">
        <v>64431.5</v>
      </c>
      <c r="B12928" s="4">
        <f>(A12928-$A$2)/60</f>
        <v>53.858333333333334</v>
      </c>
      <c r="C12928" s="2">
        <v>41.508442000000002</v>
      </c>
      <c r="D12928" s="2">
        <v>320.22787</v>
      </c>
    </row>
    <row r="12929" spans="1:4" x14ac:dyDescent="0.25">
      <c r="A12929" s="2">
        <v>64431.75</v>
      </c>
      <c r="B12929" s="4">
        <f>(A12929-$A$2)/60</f>
        <v>53.862499999999997</v>
      </c>
      <c r="C12929" s="2">
        <v>41.508442000000002</v>
      </c>
      <c r="D12929" s="2">
        <v>320.22787</v>
      </c>
    </row>
    <row r="12930" spans="1:4" x14ac:dyDescent="0.25">
      <c r="A12930" s="2">
        <v>64432</v>
      </c>
      <c r="B12930" s="4">
        <f>(A12930-$A$2)/60</f>
        <v>53.866666666666667</v>
      </c>
      <c r="C12930" s="2">
        <v>41.337792</v>
      </c>
      <c r="D12930" s="2">
        <v>320.14425</v>
      </c>
    </row>
    <row r="12931" spans="1:4" x14ac:dyDescent="0.25">
      <c r="A12931" s="2">
        <v>64432.25</v>
      </c>
      <c r="B12931" s="4">
        <f>(A12931-$A$2)/60</f>
        <v>53.87083333333333</v>
      </c>
      <c r="C12931" s="2">
        <v>41.337792</v>
      </c>
      <c r="D12931" s="2">
        <v>320.14425</v>
      </c>
    </row>
    <row r="12932" spans="1:4" x14ac:dyDescent="0.25">
      <c r="A12932" s="2">
        <v>64432.5</v>
      </c>
      <c r="B12932" s="4">
        <f>(A12932-$A$2)/60</f>
        <v>53.875</v>
      </c>
      <c r="C12932" s="2">
        <v>40.954799999999999</v>
      </c>
      <c r="D12932" s="2">
        <v>315.47187000000002</v>
      </c>
    </row>
    <row r="12933" spans="1:4" x14ac:dyDescent="0.25">
      <c r="A12933" s="2">
        <v>64432.75</v>
      </c>
      <c r="B12933" s="4">
        <f>(A12933-$A$2)/60</f>
        <v>53.87916666666667</v>
      </c>
      <c r="C12933" s="2">
        <v>40.954799999999999</v>
      </c>
      <c r="D12933" s="2">
        <v>315.47187000000002</v>
      </c>
    </row>
    <row r="12934" spans="1:4" x14ac:dyDescent="0.25">
      <c r="A12934" s="2">
        <v>64433</v>
      </c>
      <c r="B12934" s="4">
        <f>(A12934-$A$2)/60</f>
        <v>53.883333333333333</v>
      </c>
      <c r="C12934" s="2">
        <v>40.954799999999999</v>
      </c>
      <c r="D12934" s="2">
        <v>315.47187000000002</v>
      </c>
    </row>
    <row r="12935" spans="1:4" x14ac:dyDescent="0.25">
      <c r="A12935" s="2">
        <v>64433.25</v>
      </c>
      <c r="B12935" s="4">
        <f>(A12935-$A$2)/60</f>
        <v>53.887500000000003</v>
      </c>
      <c r="C12935" s="2">
        <v>40.954799999999999</v>
      </c>
      <c r="D12935" s="2">
        <v>315.47187000000002</v>
      </c>
    </row>
    <row r="12936" spans="1:4" x14ac:dyDescent="0.25">
      <c r="A12936" s="2">
        <v>64433.5</v>
      </c>
      <c r="B12936" s="4">
        <f>(A12936-$A$2)/60</f>
        <v>53.891666666666666</v>
      </c>
      <c r="C12936" s="2">
        <v>40.657747999999998</v>
      </c>
      <c r="D12936" s="2">
        <v>328.27202999999997</v>
      </c>
    </row>
    <row r="12937" spans="1:4" x14ac:dyDescent="0.25">
      <c r="A12937" s="2">
        <v>64433.75</v>
      </c>
      <c r="B12937" s="4">
        <f>(A12937-$A$2)/60</f>
        <v>53.895833333333336</v>
      </c>
      <c r="C12937" s="2">
        <v>40.657747999999998</v>
      </c>
      <c r="D12937" s="2">
        <v>328.27202999999997</v>
      </c>
    </row>
    <row r="12938" spans="1:4" x14ac:dyDescent="0.25">
      <c r="A12938" s="2">
        <v>64434</v>
      </c>
      <c r="B12938" s="4">
        <f>(A12938-$A$2)/60</f>
        <v>53.9</v>
      </c>
      <c r="C12938" s="2">
        <v>40.904394000000003</v>
      </c>
      <c r="D12938" s="2">
        <v>328.32587999999998</v>
      </c>
    </row>
    <row r="12939" spans="1:4" x14ac:dyDescent="0.25">
      <c r="A12939" s="2">
        <v>64434.25</v>
      </c>
      <c r="B12939" s="4">
        <f>(A12939-$A$2)/60</f>
        <v>53.904166666666669</v>
      </c>
      <c r="C12939" s="2">
        <v>40.904394000000003</v>
      </c>
      <c r="D12939" s="2">
        <v>328.32587999999998</v>
      </c>
    </row>
    <row r="12940" spans="1:4" x14ac:dyDescent="0.25">
      <c r="A12940" s="2">
        <v>64434.5</v>
      </c>
      <c r="B12940" s="4">
        <f>(A12940-$A$2)/60</f>
        <v>53.908333333333331</v>
      </c>
      <c r="C12940" s="2">
        <v>39.237585000000003</v>
      </c>
      <c r="D12940" s="2">
        <v>319.35025000000002</v>
      </c>
    </row>
    <row r="12941" spans="1:4" x14ac:dyDescent="0.25">
      <c r="A12941" s="2">
        <v>64434.75</v>
      </c>
      <c r="B12941" s="4">
        <f>(A12941-$A$2)/60</f>
        <v>53.912500000000001</v>
      </c>
      <c r="C12941" s="2">
        <v>39.237585000000003</v>
      </c>
      <c r="D12941" s="2">
        <v>319.35025000000002</v>
      </c>
    </row>
    <row r="12942" spans="1:4" x14ac:dyDescent="0.25">
      <c r="A12942" s="2">
        <v>64435</v>
      </c>
      <c r="B12942" s="4">
        <f>(A12942-$A$2)/60</f>
        <v>53.916666666666664</v>
      </c>
      <c r="C12942" s="2">
        <v>39.237585000000003</v>
      </c>
      <c r="D12942" s="2">
        <v>319.35025000000002</v>
      </c>
    </row>
    <row r="12943" spans="1:4" x14ac:dyDescent="0.25">
      <c r="A12943" s="2">
        <v>64435.25</v>
      </c>
      <c r="B12943" s="4">
        <f>(A12943-$A$2)/60</f>
        <v>53.920833333333334</v>
      </c>
      <c r="C12943" s="2">
        <v>39.237585000000003</v>
      </c>
      <c r="D12943" s="2">
        <v>319.35025000000002</v>
      </c>
    </row>
    <row r="12944" spans="1:4" x14ac:dyDescent="0.25">
      <c r="A12944" s="2">
        <v>64435.5</v>
      </c>
      <c r="B12944" s="4">
        <f>(A12944-$A$2)/60</f>
        <v>53.924999999999997</v>
      </c>
      <c r="C12944" s="2">
        <v>40.737434</v>
      </c>
      <c r="D12944" s="2">
        <v>325.05020000000002</v>
      </c>
    </row>
    <row r="12945" spans="1:4" x14ac:dyDescent="0.25">
      <c r="A12945" s="2">
        <v>64435.75</v>
      </c>
      <c r="B12945" s="4">
        <f>(A12945-$A$2)/60</f>
        <v>53.929166666666667</v>
      </c>
      <c r="C12945" s="2">
        <v>40.737434</v>
      </c>
      <c r="D12945" s="2">
        <v>325.05020000000002</v>
      </c>
    </row>
    <row r="12946" spans="1:4" x14ac:dyDescent="0.25">
      <c r="A12946" s="2">
        <v>64436</v>
      </c>
      <c r="B12946" s="4">
        <f>(A12946-$A$2)/60</f>
        <v>53.93333333333333</v>
      </c>
      <c r="C12946" s="2">
        <v>40.733741999999999</v>
      </c>
      <c r="D12946" s="2">
        <v>325.07022000000001</v>
      </c>
    </row>
    <row r="12947" spans="1:4" x14ac:dyDescent="0.25">
      <c r="A12947" s="2">
        <v>64436.25</v>
      </c>
      <c r="B12947" s="4">
        <f>(A12947-$A$2)/60</f>
        <v>53.9375</v>
      </c>
      <c r="C12947" s="2">
        <v>40.733741999999999</v>
      </c>
      <c r="D12947" s="2">
        <v>325.07022000000001</v>
      </c>
    </row>
    <row r="12948" spans="1:4" x14ac:dyDescent="0.25">
      <c r="A12948" s="2">
        <v>64436.5</v>
      </c>
      <c r="B12948" s="4">
        <f>(A12948-$A$2)/60</f>
        <v>53.94166666666667</v>
      </c>
      <c r="C12948" s="2">
        <v>41.911993000000002</v>
      </c>
      <c r="D12948" s="2">
        <v>325.42475999999999</v>
      </c>
    </row>
    <row r="12949" spans="1:4" x14ac:dyDescent="0.25">
      <c r="A12949" s="2">
        <v>64436.75</v>
      </c>
      <c r="B12949" s="4">
        <f>(A12949-$A$2)/60</f>
        <v>53.945833333333333</v>
      </c>
      <c r="C12949" s="2">
        <v>41.911993000000002</v>
      </c>
      <c r="D12949" s="2">
        <v>325.42475999999999</v>
      </c>
    </row>
    <row r="12950" spans="1:4" x14ac:dyDescent="0.25">
      <c r="A12950" s="2">
        <v>64437</v>
      </c>
      <c r="B12950" s="4">
        <f>(A12950-$A$2)/60</f>
        <v>53.95</v>
      </c>
      <c r="C12950" s="2">
        <v>41.909140000000001</v>
      </c>
      <c r="D12950" s="2">
        <v>325.44002</v>
      </c>
    </row>
    <row r="12951" spans="1:4" x14ac:dyDescent="0.25">
      <c r="A12951" s="2">
        <v>64437.25</v>
      </c>
      <c r="B12951" s="4">
        <f>(A12951-$A$2)/60</f>
        <v>53.954166666666666</v>
      </c>
      <c r="C12951" s="2">
        <v>41.909140000000001</v>
      </c>
      <c r="D12951" s="2">
        <v>325.44002</v>
      </c>
    </row>
    <row r="12952" spans="1:4" x14ac:dyDescent="0.25">
      <c r="A12952" s="2">
        <v>64437.5</v>
      </c>
      <c r="B12952" s="4">
        <f>(A12952-$A$2)/60</f>
        <v>53.958333333333336</v>
      </c>
      <c r="C12952" s="2">
        <v>41.802885000000003</v>
      </c>
      <c r="D12952" s="2">
        <v>323.47359999999998</v>
      </c>
    </row>
    <row r="12953" spans="1:4" x14ac:dyDescent="0.25">
      <c r="A12953" s="2">
        <v>64437.75</v>
      </c>
      <c r="B12953" s="4">
        <f>(A12953-$A$2)/60</f>
        <v>53.962499999999999</v>
      </c>
      <c r="C12953" s="2">
        <v>41.802885000000003</v>
      </c>
      <c r="D12953" s="2">
        <v>323.47359999999998</v>
      </c>
    </row>
    <row r="12954" spans="1:4" x14ac:dyDescent="0.25">
      <c r="A12954" s="2">
        <v>64438</v>
      </c>
      <c r="B12954" s="4">
        <f>(A12954-$A$2)/60</f>
        <v>53.966666666666669</v>
      </c>
      <c r="C12954" s="2">
        <v>41.677861999999998</v>
      </c>
      <c r="D12954" s="2">
        <v>323.42388</v>
      </c>
    </row>
    <row r="12955" spans="1:4" x14ac:dyDescent="0.25">
      <c r="A12955" s="2">
        <v>64438.25</v>
      </c>
      <c r="B12955" s="4">
        <f>(A12955-$A$2)/60</f>
        <v>53.970833333333331</v>
      </c>
      <c r="C12955" s="2">
        <v>41.677861999999998</v>
      </c>
      <c r="D12955" s="2">
        <v>323.42388</v>
      </c>
    </row>
    <row r="12956" spans="1:4" x14ac:dyDescent="0.25">
      <c r="A12956" s="2">
        <v>64438.5</v>
      </c>
      <c r="B12956" s="4">
        <f>(A12956-$A$2)/60</f>
        <v>53.975000000000001</v>
      </c>
      <c r="C12956" s="2">
        <v>42.871695000000003</v>
      </c>
      <c r="D12956" s="2">
        <v>322.02089999999998</v>
      </c>
    </row>
    <row r="12957" spans="1:4" x14ac:dyDescent="0.25">
      <c r="A12957" s="2">
        <v>64438.75</v>
      </c>
      <c r="B12957" s="4">
        <f>(A12957-$A$2)/60</f>
        <v>53.979166666666664</v>
      </c>
      <c r="C12957" s="2">
        <v>42.871695000000003</v>
      </c>
      <c r="D12957" s="2">
        <v>322.02089999999998</v>
      </c>
    </row>
    <row r="12958" spans="1:4" x14ac:dyDescent="0.25">
      <c r="A12958" s="2">
        <v>64439</v>
      </c>
      <c r="B12958" s="4">
        <f>(A12958-$A$2)/60</f>
        <v>53.983333333333334</v>
      </c>
      <c r="C12958" s="2">
        <v>42.972411999999998</v>
      </c>
      <c r="D12958" s="2">
        <v>322.02641999999997</v>
      </c>
    </row>
    <row r="12959" spans="1:4" x14ac:dyDescent="0.25">
      <c r="A12959" s="2">
        <v>64439.25</v>
      </c>
      <c r="B12959" s="4">
        <f>(A12959-$A$2)/60</f>
        <v>53.987499999999997</v>
      </c>
      <c r="C12959" s="2">
        <v>42.972411999999998</v>
      </c>
      <c r="D12959" s="2">
        <v>322.02641999999997</v>
      </c>
    </row>
    <row r="12960" spans="1:4" x14ac:dyDescent="0.25">
      <c r="A12960" s="2">
        <v>64439.5</v>
      </c>
      <c r="B12960" s="4">
        <f>(A12960-$A$2)/60</f>
        <v>53.991666666666667</v>
      </c>
      <c r="C12960" s="2">
        <v>42.019371</v>
      </c>
      <c r="D12960" s="2">
        <v>322.25688000000002</v>
      </c>
    </row>
    <row r="12961" spans="1:4" x14ac:dyDescent="0.25">
      <c r="A12961" s="2">
        <v>64439.75</v>
      </c>
      <c r="B12961" s="4">
        <f>(A12961-$A$2)/60</f>
        <v>53.99583333333333</v>
      </c>
      <c r="C12961" s="2">
        <v>42.019371</v>
      </c>
      <c r="D12961" s="2">
        <v>322.25688000000002</v>
      </c>
    </row>
    <row r="12962" spans="1:4" x14ac:dyDescent="0.25">
      <c r="A12962" s="2">
        <v>64440</v>
      </c>
      <c r="B12962" s="4">
        <f>(A12962-$A$2)/60</f>
        <v>54</v>
      </c>
      <c r="C12962" s="2">
        <v>41.821075</v>
      </c>
      <c r="D12962" s="2">
        <v>322.15487999999999</v>
      </c>
    </row>
    <row r="12963" spans="1:4" x14ac:dyDescent="0.25">
      <c r="A12963" s="2">
        <v>64440.25</v>
      </c>
      <c r="B12963" s="4">
        <f>(A12963-$A$2)/60</f>
        <v>54.00416666666667</v>
      </c>
      <c r="C12963" s="2">
        <v>41.821075</v>
      </c>
      <c r="D12963" s="2">
        <v>322.15487999999999</v>
      </c>
    </row>
    <row r="12964" spans="1:4" x14ac:dyDescent="0.25">
      <c r="A12964" s="2">
        <v>64440.5</v>
      </c>
      <c r="B12964" s="4">
        <f>(A12964-$A$2)/60</f>
        <v>54.008333333333333</v>
      </c>
      <c r="C12964" s="2">
        <v>41.733358000000003</v>
      </c>
      <c r="D12964" s="2">
        <v>322.09226999999998</v>
      </c>
    </row>
    <row r="12965" spans="1:4" x14ac:dyDescent="0.25">
      <c r="A12965" s="2">
        <v>64440.75</v>
      </c>
      <c r="B12965" s="4">
        <f>(A12965-$A$2)/60</f>
        <v>54.012500000000003</v>
      </c>
      <c r="C12965" s="2">
        <v>41.733358000000003</v>
      </c>
      <c r="D12965" s="2">
        <v>322.09226999999998</v>
      </c>
    </row>
    <row r="12966" spans="1:4" x14ac:dyDescent="0.25">
      <c r="A12966" s="2">
        <v>64441</v>
      </c>
      <c r="B12966" s="4">
        <f>(A12966-$A$2)/60</f>
        <v>54.016666666666666</v>
      </c>
      <c r="C12966" s="2">
        <v>41.733358000000003</v>
      </c>
      <c r="D12966" s="2">
        <v>322.09226999999998</v>
      </c>
    </row>
    <row r="12967" spans="1:4" x14ac:dyDescent="0.25">
      <c r="A12967" s="2">
        <v>64441.25</v>
      </c>
      <c r="B12967" s="4">
        <f>(A12967-$A$2)/60</f>
        <v>54.020833333333336</v>
      </c>
      <c r="C12967" s="2">
        <v>41.733358000000003</v>
      </c>
      <c r="D12967" s="2">
        <v>322.09226999999998</v>
      </c>
    </row>
    <row r="12968" spans="1:4" x14ac:dyDescent="0.25">
      <c r="A12968" s="2">
        <v>64441.5</v>
      </c>
      <c r="B12968" s="4">
        <f>(A12968-$A$2)/60</f>
        <v>54.024999999999999</v>
      </c>
      <c r="C12968" s="2">
        <v>42.250160999999999</v>
      </c>
      <c r="D12968" s="2">
        <v>333.34512999999998</v>
      </c>
    </row>
    <row r="12969" spans="1:4" x14ac:dyDescent="0.25">
      <c r="A12969" s="2">
        <v>64441.75</v>
      </c>
      <c r="B12969" s="4">
        <f>(A12969-$A$2)/60</f>
        <v>54.029166666666669</v>
      </c>
      <c r="C12969" s="2">
        <v>42.250160999999999</v>
      </c>
      <c r="D12969" s="2">
        <v>333.34512999999998</v>
      </c>
    </row>
    <row r="12970" spans="1:4" x14ac:dyDescent="0.25">
      <c r="A12970" s="2">
        <v>64442</v>
      </c>
      <c r="B12970" s="4">
        <f>(A12970-$A$2)/60</f>
        <v>54.033333333333331</v>
      </c>
      <c r="C12970" s="2">
        <v>42.348495999999997</v>
      </c>
      <c r="D12970" s="2">
        <v>333.33825999999999</v>
      </c>
    </row>
    <row r="12971" spans="1:4" x14ac:dyDescent="0.25">
      <c r="A12971" s="2">
        <v>64442.25</v>
      </c>
      <c r="B12971" s="4">
        <f>(A12971-$A$2)/60</f>
        <v>54.037500000000001</v>
      </c>
      <c r="C12971" s="2">
        <v>42.348495999999997</v>
      </c>
      <c r="D12971" s="2">
        <v>333.33825999999999</v>
      </c>
    </row>
    <row r="12972" spans="1:4" x14ac:dyDescent="0.25">
      <c r="A12972" s="2">
        <v>64442.5</v>
      </c>
      <c r="B12972" s="4">
        <f>(A12972-$A$2)/60</f>
        <v>54.041666666666664</v>
      </c>
      <c r="C12972" s="2">
        <v>41.723812000000002</v>
      </c>
      <c r="D12972" s="2">
        <v>320.56754000000001</v>
      </c>
    </row>
    <row r="12973" spans="1:4" x14ac:dyDescent="0.25">
      <c r="A12973" s="2">
        <v>64442.75</v>
      </c>
      <c r="B12973" s="4">
        <f>(A12973-$A$2)/60</f>
        <v>54.045833333333334</v>
      </c>
      <c r="C12973" s="2">
        <v>41.723812000000002</v>
      </c>
      <c r="D12973" s="2">
        <v>320.56754000000001</v>
      </c>
    </row>
    <row r="12974" spans="1:4" x14ac:dyDescent="0.25">
      <c r="A12974" s="2">
        <v>64443</v>
      </c>
      <c r="B12974" s="4">
        <f>(A12974-$A$2)/60</f>
        <v>54.05</v>
      </c>
      <c r="C12974" s="2">
        <v>42.000914000000002</v>
      </c>
      <c r="D12974" s="2">
        <v>326.51826</v>
      </c>
    </row>
    <row r="12975" spans="1:4" x14ac:dyDescent="0.25">
      <c r="A12975" s="2">
        <v>64443.25</v>
      </c>
      <c r="B12975" s="4">
        <f>(A12975-$A$2)/60</f>
        <v>54.054166666666667</v>
      </c>
      <c r="C12975" s="2">
        <v>42.000914000000002</v>
      </c>
      <c r="D12975" s="2">
        <v>326.51826</v>
      </c>
    </row>
    <row r="12976" spans="1:4" x14ac:dyDescent="0.25">
      <c r="A12976" s="2">
        <v>64443.5</v>
      </c>
      <c r="B12976" s="4">
        <f>(A12976-$A$2)/60</f>
        <v>54.05833333333333</v>
      </c>
      <c r="C12976" s="2">
        <v>42.000914000000002</v>
      </c>
      <c r="D12976" s="2">
        <v>326.51826</v>
      </c>
    </row>
    <row r="12977" spans="1:4" x14ac:dyDescent="0.25">
      <c r="A12977" s="2">
        <v>64443.75</v>
      </c>
      <c r="B12977" s="4">
        <f>(A12977-$A$2)/60</f>
        <v>54.0625</v>
      </c>
      <c r="C12977" s="2">
        <v>42.000914000000002</v>
      </c>
      <c r="D12977" s="2">
        <v>326.51826</v>
      </c>
    </row>
    <row r="12978" spans="1:4" x14ac:dyDescent="0.25">
      <c r="A12978" s="2">
        <v>64444</v>
      </c>
      <c r="B12978" s="4">
        <f>(A12978-$A$2)/60</f>
        <v>54.06666666666667</v>
      </c>
      <c r="C12978" s="2">
        <v>42.095855</v>
      </c>
      <c r="D12978" s="2">
        <v>326.54725999999999</v>
      </c>
    </row>
    <row r="12979" spans="1:4" x14ac:dyDescent="0.25">
      <c r="A12979" s="2">
        <v>64444.25</v>
      </c>
      <c r="B12979" s="4">
        <f>(A12979-$A$2)/60</f>
        <v>54.070833333333333</v>
      </c>
      <c r="C12979" s="2">
        <v>42.095855</v>
      </c>
      <c r="D12979" s="2">
        <v>326.54725999999999</v>
      </c>
    </row>
    <row r="12980" spans="1:4" x14ac:dyDescent="0.25">
      <c r="A12980" s="2">
        <v>64444.5</v>
      </c>
      <c r="B12980" s="4">
        <f>(A12980-$A$2)/60</f>
        <v>54.075000000000003</v>
      </c>
      <c r="C12980" s="2">
        <v>44.480815999999997</v>
      </c>
      <c r="D12980" s="2">
        <v>326.76710000000003</v>
      </c>
    </row>
    <row r="12981" spans="1:4" x14ac:dyDescent="0.25">
      <c r="A12981" s="2">
        <v>64444.75</v>
      </c>
      <c r="B12981" s="4">
        <f>(A12981-$A$2)/60</f>
        <v>54.079166666666666</v>
      </c>
      <c r="C12981" s="2">
        <v>44.480815999999997</v>
      </c>
      <c r="D12981" s="2">
        <v>326.76710000000003</v>
      </c>
    </row>
    <row r="12982" spans="1:4" x14ac:dyDescent="0.25">
      <c r="A12982" s="2">
        <v>64445</v>
      </c>
      <c r="B12982" s="4">
        <f>(A12982-$A$2)/60</f>
        <v>54.083333333333336</v>
      </c>
      <c r="C12982" s="2">
        <v>44.427419</v>
      </c>
      <c r="D12982" s="2">
        <v>326.75182999999998</v>
      </c>
    </row>
    <row r="12983" spans="1:4" x14ac:dyDescent="0.25">
      <c r="A12983" s="2">
        <v>64445.25</v>
      </c>
      <c r="B12983" s="4">
        <f>(A12983-$A$2)/60</f>
        <v>54.087499999999999</v>
      </c>
      <c r="C12983" s="2">
        <v>44.427419</v>
      </c>
      <c r="D12983" s="2">
        <v>326.75182999999998</v>
      </c>
    </row>
    <row r="12984" spans="1:4" x14ac:dyDescent="0.25">
      <c r="A12984" s="2">
        <v>64445.5</v>
      </c>
      <c r="B12984" s="4">
        <f>(A12984-$A$2)/60</f>
        <v>54.091666666666669</v>
      </c>
      <c r="C12984" s="2">
        <v>43.116252000000003</v>
      </c>
      <c r="D12984" s="2">
        <v>324.07218999999998</v>
      </c>
    </row>
    <row r="12985" spans="1:4" x14ac:dyDescent="0.25">
      <c r="A12985" s="2">
        <v>64445.75</v>
      </c>
      <c r="B12985" s="4">
        <f>(A12985-$A$2)/60</f>
        <v>54.095833333333331</v>
      </c>
      <c r="C12985" s="2">
        <v>43.116252000000003</v>
      </c>
      <c r="D12985" s="2">
        <v>324.07218999999998</v>
      </c>
    </row>
    <row r="12986" spans="1:4" x14ac:dyDescent="0.25">
      <c r="A12986" s="2">
        <v>64446</v>
      </c>
      <c r="B12986" s="4">
        <f>(A12986-$A$2)/60</f>
        <v>54.1</v>
      </c>
      <c r="C12986" s="2">
        <v>43.169037000000003</v>
      </c>
      <c r="D12986" s="2">
        <v>324.09122000000002</v>
      </c>
    </row>
    <row r="12987" spans="1:4" x14ac:dyDescent="0.25">
      <c r="A12987" s="2">
        <v>64446.25</v>
      </c>
      <c r="B12987" s="4">
        <f>(A12987-$A$2)/60</f>
        <v>54.104166666666664</v>
      </c>
      <c r="C12987" s="2">
        <v>43.169037000000003</v>
      </c>
      <c r="D12987" s="2">
        <v>324.09122000000002</v>
      </c>
    </row>
    <row r="12988" spans="1:4" x14ac:dyDescent="0.25">
      <c r="A12988" s="2">
        <v>64446.5</v>
      </c>
      <c r="B12988" s="4">
        <f>(A12988-$A$2)/60</f>
        <v>54.108333333333334</v>
      </c>
      <c r="C12988" s="2">
        <v>43.459780000000002</v>
      </c>
      <c r="D12988" s="2">
        <v>331.72298999999998</v>
      </c>
    </row>
    <row r="12989" spans="1:4" x14ac:dyDescent="0.25">
      <c r="A12989" s="2">
        <v>64446.75</v>
      </c>
      <c r="B12989" s="4">
        <f>(A12989-$A$2)/60</f>
        <v>54.112499999999997</v>
      </c>
      <c r="C12989" s="2">
        <v>43.459780000000002</v>
      </c>
      <c r="D12989" s="2">
        <v>331.72298999999998</v>
      </c>
    </row>
    <row r="12990" spans="1:4" x14ac:dyDescent="0.25">
      <c r="A12990" s="2">
        <v>64447</v>
      </c>
      <c r="B12990" s="4">
        <f>(A12990-$A$2)/60</f>
        <v>54.116666666666667</v>
      </c>
      <c r="C12990" s="2">
        <v>43.459780000000002</v>
      </c>
      <c r="D12990" s="2">
        <v>331.72298999999998</v>
      </c>
    </row>
    <row r="12991" spans="1:4" x14ac:dyDescent="0.25">
      <c r="A12991" s="2">
        <v>64447.25</v>
      </c>
      <c r="B12991" s="4">
        <f>(A12991-$A$2)/60</f>
        <v>54.12083333333333</v>
      </c>
      <c r="C12991" s="2">
        <v>43.459780000000002</v>
      </c>
      <c r="D12991" s="2">
        <v>331.72298999999998</v>
      </c>
    </row>
    <row r="12992" spans="1:4" x14ac:dyDescent="0.25">
      <c r="A12992" s="2">
        <v>64447.5</v>
      </c>
      <c r="B12992" s="4">
        <f>(A12992-$A$2)/60</f>
        <v>54.125</v>
      </c>
      <c r="C12992" s="2">
        <v>42.235930000000003</v>
      </c>
      <c r="D12992" s="2">
        <v>328.39443</v>
      </c>
    </row>
    <row r="12993" spans="1:4" x14ac:dyDescent="0.25">
      <c r="A12993" s="2">
        <v>64447.75</v>
      </c>
      <c r="B12993" s="4">
        <f>(A12993-$A$2)/60</f>
        <v>54.12916666666667</v>
      </c>
      <c r="C12993" s="2">
        <v>42.235930000000003</v>
      </c>
      <c r="D12993" s="2">
        <v>328.39443</v>
      </c>
    </row>
    <row r="12994" spans="1:4" x14ac:dyDescent="0.25">
      <c r="A12994" s="2">
        <v>64448</v>
      </c>
      <c r="B12994" s="4">
        <f>(A12994-$A$2)/60</f>
        <v>54.133333333333333</v>
      </c>
      <c r="C12994" s="2">
        <v>42.254826999999999</v>
      </c>
      <c r="D12994" s="2">
        <v>328.39929999999998</v>
      </c>
    </row>
    <row r="12995" spans="1:4" x14ac:dyDescent="0.25">
      <c r="A12995" s="2">
        <v>64448.25</v>
      </c>
      <c r="B12995" s="4">
        <f>(A12995-$A$2)/60</f>
        <v>54.137500000000003</v>
      </c>
      <c r="C12995" s="2">
        <v>42.254826999999999</v>
      </c>
      <c r="D12995" s="2">
        <v>328.39929999999998</v>
      </c>
    </row>
    <row r="12996" spans="1:4" x14ac:dyDescent="0.25">
      <c r="A12996" s="2">
        <v>64448.5</v>
      </c>
      <c r="B12996" s="4">
        <f>(A12996-$A$2)/60</f>
        <v>54.141666666666666</v>
      </c>
      <c r="C12996" s="2">
        <v>41.669428000000003</v>
      </c>
      <c r="D12996" s="2">
        <v>318.78577999999999</v>
      </c>
    </row>
    <row r="12997" spans="1:4" x14ac:dyDescent="0.25">
      <c r="A12997" s="2">
        <v>64448.75</v>
      </c>
      <c r="B12997" s="4">
        <f>(A12997-$A$2)/60</f>
        <v>54.145833333333336</v>
      </c>
      <c r="C12997" s="2">
        <v>41.669428000000003</v>
      </c>
      <c r="D12997" s="2">
        <v>318.78577999999999</v>
      </c>
    </row>
    <row r="12998" spans="1:4" x14ac:dyDescent="0.25">
      <c r="A12998" s="2">
        <v>64449</v>
      </c>
      <c r="B12998" s="4">
        <f>(A12998-$A$2)/60</f>
        <v>54.15</v>
      </c>
      <c r="C12998" s="2">
        <v>41.669428000000003</v>
      </c>
      <c r="D12998" s="2">
        <v>318.78577999999999</v>
      </c>
    </row>
    <row r="12999" spans="1:4" x14ac:dyDescent="0.25">
      <c r="A12999" s="2">
        <v>64449.25</v>
      </c>
      <c r="B12999" s="4">
        <f>(A12999-$A$2)/60</f>
        <v>54.154166666666669</v>
      </c>
      <c r="C12999" s="2">
        <v>41.669428000000003</v>
      </c>
      <c r="D12999" s="2">
        <v>318.78577999999999</v>
      </c>
    </row>
    <row r="13000" spans="1:4" x14ac:dyDescent="0.25">
      <c r="A13000" s="2">
        <v>64449.5</v>
      </c>
      <c r="B13000" s="4">
        <f>(A13000-$A$2)/60</f>
        <v>54.158333333333331</v>
      </c>
      <c r="C13000" s="2">
        <v>43.223387000000002</v>
      </c>
      <c r="D13000" s="2">
        <v>324.7167</v>
      </c>
    </row>
    <row r="13001" spans="1:4" x14ac:dyDescent="0.25">
      <c r="A13001" s="2">
        <v>64449.75</v>
      </c>
      <c r="B13001" s="4">
        <f>(A13001-$A$2)/60</f>
        <v>54.162500000000001</v>
      </c>
      <c r="C13001" s="2">
        <v>43.223387000000002</v>
      </c>
      <c r="D13001" s="2">
        <v>324.7167</v>
      </c>
    </row>
    <row r="13002" spans="1:4" x14ac:dyDescent="0.25">
      <c r="A13002" s="2">
        <v>64450</v>
      </c>
      <c r="B13002" s="4">
        <f>(A13002-$A$2)/60</f>
        <v>54.166666666666664</v>
      </c>
      <c r="C13002" s="2">
        <v>43.103296</v>
      </c>
      <c r="D13002" s="2">
        <v>324.66913</v>
      </c>
    </row>
    <row r="13003" spans="1:4" x14ac:dyDescent="0.25">
      <c r="A13003" s="2">
        <v>64450.25</v>
      </c>
      <c r="B13003" s="4">
        <f>(A13003-$A$2)/60</f>
        <v>54.170833333333334</v>
      </c>
      <c r="C13003" s="2">
        <v>43.103296</v>
      </c>
      <c r="D13003" s="2">
        <v>324.66913</v>
      </c>
    </row>
    <row r="13004" spans="1:4" x14ac:dyDescent="0.25">
      <c r="A13004" s="2">
        <v>64450.5</v>
      </c>
      <c r="B13004" s="4">
        <f>(A13004-$A$2)/60</f>
        <v>54.174999999999997</v>
      </c>
      <c r="C13004" s="2">
        <v>42.194428000000002</v>
      </c>
      <c r="D13004" s="2">
        <v>330.21875</v>
      </c>
    </row>
    <row r="13005" spans="1:4" x14ac:dyDescent="0.25">
      <c r="A13005" s="2">
        <v>64450.75</v>
      </c>
      <c r="B13005" s="4">
        <f>(A13005-$A$2)/60</f>
        <v>54.179166666666667</v>
      </c>
      <c r="C13005" s="2">
        <v>42.194428000000002</v>
      </c>
      <c r="D13005" s="2">
        <v>330.21875</v>
      </c>
    </row>
    <row r="13006" spans="1:4" x14ac:dyDescent="0.25">
      <c r="A13006" s="2">
        <v>64451</v>
      </c>
      <c r="B13006" s="4">
        <f>(A13006-$A$2)/60</f>
        <v>54.18333333333333</v>
      </c>
      <c r="C13006" s="2">
        <v>42.194868</v>
      </c>
      <c r="D13006" s="2">
        <v>330.21485999999999</v>
      </c>
    </row>
    <row r="13007" spans="1:4" x14ac:dyDescent="0.25">
      <c r="A13007" s="2">
        <v>64451.25</v>
      </c>
      <c r="B13007" s="4">
        <f>(A13007-$A$2)/60</f>
        <v>54.1875</v>
      </c>
      <c r="C13007" s="2">
        <v>42.194868</v>
      </c>
      <c r="D13007" s="2">
        <v>330.21485999999999</v>
      </c>
    </row>
    <row r="13008" spans="1:4" x14ac:dyDescent="0.25">
      <c r="A13008" s="2">
        <v>64451.5</v>
      </c>
      <c r="B13008" s="4">
        <f>(A13008-$A$2)/60</f>
        <v>54.19166666666667</v>
      </c>
      <c r="C13008" s="2">
        <v>42.779522</v>
      </c>
      <c r="D13008" s="2">
        <v>319.80506000000003</v>
      </c>
    </row>
    <row r="13009" spans="1:4" x14ac:dyDescent="0.25">
      <c r="A13009" s="2">
        <v>64451.75</v>
      </c>
      <c r="B13009" s="4">
        <f>(A13009-$A$2)/60</f>
        <v>54.195833333333333</v>
      </c>
      <c r="C13009" s="2">
        <v>42.779522</v>
      </c>
      <c r="D13009" s="2">
        <v>319.80506000000003</v>
      </c>
    </row>
    <row r="13010" spans="1:4" x14ac:dyDescent="0.25">
      <c r="A13010" s="2">
        <v>64452</v>
      </c>
      <c r="B13010" s="4">
        <f>(A13010-$A$2)/60</f>
        <v>54.2</v>
      </c>
      <c r="C13010" s="2">
        <v>42.631359000000003</v>
      </c>
      <c r="D13010" s="2">
        <v>319.73563000000001</v>
      </c>
    </row>
    <row r="13011" spans="1:4" x14ac:dyDescent="0.25">
      <c r="A13011" s="2">
        <v>64452.25</v>
      </c>
      <c r="B13011" s="4">
        <f>(A13011-$A$2)/60</f>
        <v>54.204166666666666</v>
      </c>
      <c r="C13011" s="2">
        <v>42.631359000000003</v>
      </c>
      <c r="D13011" s="2">
        <v>319.73563000000001</v>
      </c>
    </row>
    <row r="13012" spans="1:4" x14ac:dyDescent="0.25">
      <c r="A13012" s="2">
        <v>64452.5</v>
      </c>
      <c r="B13012" s="4">
        <f>(A13012-$A$2)/60</f>
        <v>54.208333333333336</v>
      </c>
      <c r="C13012" s="2">
        <v>44.590176</v>
      </c>
      <c r="D13012" s="2">
        <v>332.93243999999999</v>
      </c>
    </row>
    <row r="13013" spans="1:4" x14ac:dyDescent="0.25">
      <c r="A13013" s="2">
        <v>64452.75</v>
      </c>
      <c r="B13013" s="4">
        <f>(A13013-$A$2)/60</f>
        <v>54.212499999999999</v>
      </c>
      <c r="C13013" s="2">
        <v>44.590176</v>
      </c>
      <c r="D13013" s="2">
        <v>332.93243999999999</v>
      </c>
    </row>
    <row r="13014" spans="1:4" x14ac:dyDescent="0.25">
      <c r="A13014" s="2">
        <v>64453</v>
      </c>
      <c r="B13014" s="4">
        <f>(A13014-$A$2)/60</f>
        <v>54.216666666666669</v>
      </c>
      <c r="C13014" s="2">
        <v>44.589858</v>
      </c>
      <c r="D13014" s="2">
        <v>332.93614000000002</v>
      </c>
    </row>
    <row r="13015" spans="1:4" x14ac:dyDescent="0.25">
      <c r="A13015" s="2">
        <v>64453.25</v>
      </c>
      <c r="B13015" s="4">
        <f>(A13015-$A$2)/60</f>
        <v>54.220833333333331</v>
      </c>
      <c r="C13015" s="2">
        <v>44.589858</v>
      </c>
      <c r="D13015" s="2">
        <v>332.93614000000002</v>
      </c>
    </row>
    <row r="13016" spans="1:4" x14ac:dyDescent="0.25">
      <c r="A13016" s="2">
        <v>64453.5</v>
      </c>
      <c r="B13016" s="4">
        <f>(A13016-$A$2)/60</f>
        <v>54.225000000000001</v>
      </c>
      <c r="C13016" s="2">
        <v>44.647292999999998</v>
      </c>
      <c r="D13016" s="2">
        <v>330.81446999999997</v>
      </c>
    </row>
    <row r="13017" spans="1:4" x14ac:dyDescent="0.25">
      <c r="A13017" s="2">
        <v>64453.75</v>
      </c>
      <c r="B13017" s="4">
        <f>(A13017-$A$2)/60</f>
        <v>54.229166666666664</v>
      </c>
      <c r="C13017" s="2">
        <v>44.647292999999998</v>
      </c>
      <c r="D13017" s="2">
        <v>330.81446999999997</v>
      </c>
    </row>
    <row r="13018" spans="1:4" x14ac:dyDescent="0.25">
      <c r="A13018" s="2">
        <v>64454</v>
      </c>
      <c r="B13018" s="4">
        <f>(A13018-$A$2)/60</f>
        <v>54.233333333333334</v>
      </c>
      <c r="C13018" s="2">
        <v>44.647292999999998</v>
      </c>
      <c r="D13018" s="2">
        <v>330.81446999999997</v>
      </c>
    </row>
    <row r="13019" spans="1:4" x14ac:dyDescent="0.25">
      <c r="A13019" s="2">
        <v>64454.25</v>
      </c>
      <c r="B13019" s="4">
        <f>(A13019-$A$2)/60</f>
        <v>54.237499999999997</v>
      </c>
      <c r="C13019" s="2">
        <v>44.647292999999998</v>
      </c>
      <c r="D13019" s="2">
        <v>330.81446999999997</v>
      </c>
    </row>
    <row r="13020" spans="1:4" x14ac:dyDescent="0.25">
      <c r="A13020" s="2">
        <v>64454.5</v>
      </c>
      <c r="B13020" s="4">
        <f>(A13020-$A$2)/60</f>
        <v>54.241666666666667</v>
      </c>
      <c r="C13020" s="2">
        <v>41.979748999999998</v>
      </c>
      <c r="D13020" s="2">
        <v>325.80356</v>
      </c>
    </row>
    <row r="13021" spans="1:4" x14ac:dyDescent="0.25">
      <c r="A13021" s="2">
        <v>64454.75</v>
      </c>
      <c r="B13021" s="4">
        <f>(A13021-$A$2)/60</f>
        <v>54.24583333333333</v>
      </c>
      <c r="C13021" s="2">
        <v>41.979748999999998</v>
      </c>
      <c r="D13021" s="2">
        <v>325.80356</v>
      </c>
    </row>
    <row r="13022" spans="1:4" x14ac:dyDescent="0.25">
      <c r="A13022" s="2">
        <v>64455</v>
      </c>
      <c r="B13022" s="4">
        <f>(A13022-$A$2)/60</f>
        <v>54.25</v>
      </c>
      <c r="C13022" s="2">
        <v>41.979131000000002</v>
      </c>
      <c r="D13022" s="2">
        <v>325.80707000000001</v>
      </c>
    </row>
    <row r="13023" spans="1:4" x14ac:dyDescent="0.25">
      <c r="A13023" s="2">
        <v>64455.25</v>
      </c>
      <c r="B13023" s="4">
        <f>(A13023-$A$2)/60</f>
        <v>54.25416666666667</v>
      </c>
      <c r="C13023" s="2">
        <v>41.979131000000002</v>
      </c>
      <c r="D13023" s="2">
        <v>325.80707000000001</v>
      </c>
    </row>
    <row r="13024" spans="1:4" x14ac:dyDescent="0.25">
      <c r="A13024" s="2">
        <v>64455.5</v>
      </c>
      <c r="B13024" s="4">
        <f>(A13024-$A$2)/60</f>
        <v>54.258333333333333</v>
      </c>
      <c r="C13024" s="2">
        <v>41.849756999999997</v>
      </c>
      <c r="D13024" s="2">
        <v>323.48246999999998</v>
      </c>
    </row>
    <row r="13025" spans="1:4" x14ac:dyDescent="0.25">
      <c r="A13025" s="2">
        <v>64455.75</v>
      </c>
      <c r="B13025" s="4">
        <f>(A13025-$A$2)/60</f>
        <v>54.262500000000003</v>
      </c>
      <c r="C13025" s="2">
        <v>41.849756999999997</v>
      </c>
      <c r="D13025" s="2">
        <v>323.48246999999998</v>
      </c>
    </row>
    <row r="13026" spans="1:4" x14ac:dyDescent="0.25">
      <c r="A13026" s="2">
        <v>64456</v>
      </c>
      <c r="B13026" s="4">
        <f>(A13026-$A$2)/60</f>
        <v>54.266666666666666</v>
      </c>
      <c r="C13026" s="2">
        <v>41.849756999999997</v>
      </c>
      <c r="D13026" s="2">
        <v>323.48246999999998</v>
      </c>
    </row>
    <row r="13027" spans="1:4" x14ac:dyDescent="0.25">
      <c r="A13027" s="2">
        <v>64456.25</v>
      </c>
      <c r="B13027" s="4">
        <f>(A13027-$A$2)/60</f>
        <v>54.270833333333336</v>
      </c>
      <c r="C13027" s="2">
        <v>41.849756999999997</v>
      </c>
      <c r="D13027" s="2">
        <v>323.48246999999998</v>
      </c>
    </row>
    <row r="13028" spans="1:4" x14ac:dyDescent="0.25">
      <c r="A13028" s="2">
        <v>64456.5</v>
      </c>
      <c r="B13028" s="4">
        <f>(A13028-$A$2)/60</f>
        <v>54.274999999999999</v>
      </c>
      <c r="C13028" s="2">
        <v>42.717677000000002</v>
      </c>
      <c r="D13028" s="2">
        <v>319.13754</v>
      </c>
    </row>
    <row r="13029" spans="1:4" x14ac:dyDescent="0.25">
      <c r="A13029" s="2">
        <v>64456.75</v>
      </c>
      <c r="B13029" s="4">
        <f>(A13029-$A$2)/60</f>
        <v>54.279166666666669</v>
      </c>
      <c r="C13029" s="2">
        <v>42.717677000000002</v>
      </c>
      <c r="D13029" s="2">
        <v>319.13754</v>
      </c>
    </row>
    <row r="13030" spans="1:4" x14ac:dyDescent="0.25">
      <c r="A13030" s="2">
        <v>64457</v>
      </c>
      <c r="B13030" s="4">
        <f>(A13030-$A$2)/60</f>
        <v>54.283333333333331</v>
      </c>
      <c r="C13030" s="2">
        <v>42.718581</v>
      </c>
      <c r="D13030" s="2">
        <v>319.13421</v>
      </c>
    </row>
    <row r="13031" spans="1:4" x14ac:dyDescent="0.25">
      <c r="A13031" s="2">
        <v>64457.25</v>
      </c>
      <c r="B13031" s="4">
        <f>(A13031-$A$2)/60</f>
        <v>54.287500000000001</v>
      </c>
      <c r="C13031" s="2">
        <v>42.718581</v>
      </c>
      <c r="D13031" s="2">
        <v>319.13421</v>
      </c>
    </row>
    <row r="13032" spans="1:4" x14ac:dyDescent="0.25">
      <c r="A13032" s="2">
        <v>64457.5</v>
      </c>
      <c r="B13032" s="4">
        <f>(A13032-$A$2)/60</f>
        <v>54.291666666666664</v>
      </c>
      <c r="C13032" s="2">
        <v>43.737734000000003</v>
      </c>
      <c r="D13032" s="2">
        <v>317.24038000000002</v>
      </c>
    </row>
    <row r="13033" spans="1:4" x14ac:dyDescent="0.25">
      <c r="A13033" s="2">
        <v>64457.75</v>
      </c>
      <c r="B13033" s="4">
        <f>(A13033-$A$2)/60</f>
        <v>54.295833333333334</v>
      </c>
      <c r="C13033" s="2">
        <v>43.737734000000003</v>
      </c>
      <c r="D13033" s="2">
        <v>317.24038000000002</v>
      </c>
    </row>
    <row r="13034" spans="1:4" x14ac:dyDescent="0.25">
      <c r="A13034" s="2">
        <v>64458</v>
      </c>
      <c r="B13034" s="4">
        <f>(A13034-$A$2)/60</f>
        <v>54.3</v>
      </c>
      <c r="C13034" s="2">
        <v>43.517288999999998</v>
      </c>
      <c r="D13034" s="2">
        <v>317.12988999999999</v>
      </c>
    </row>
    <row r="13035" spans="1:4" x14ac:dyDescent="0.25">
      <c r="A13035" s="2">
        <v>64458.25</v>
      </c>
      <c r="B13035" s="4">
        <f>(A13035-$A$2)/60</f>
        <v>54.304166666666667</v>
      </c>
      <c r="C13035" s="2">
        <v>43.517288999999998</v>
      </c>
      <c r="D13035" s="2">
        <v>317.12988999999999</v>
      </c>
    </row>
    <row r="13036" spans="1:4" x14ac:dyDescent="0.25">
      <c r="A13036" s="2">
        <v>64458.5</v>
      </c>
      <c r="B13036" s="4">
        <f>(A13036-$A$2)/60</f>
        <v>54.30833333333333</v>
      </c>
      <c r="C13036" s="2">
        <v>44.659010000000002</v>
      </c>
      <c r="D13036" s="2">
        <v>314.46737000000002</v>
      </c>
    </row>
    <row r="13037" spans="1:4" x14ac:dyDescent="0.25">
      <c r="A13037" s="2">
        <v>64458.75</v>
      </c>
      <c r="B13037" s="4">
        <f>(A13037-$A$2)/60</f>
        <v>54.3125</v>
      </c>
      <c r="C13037" s="2">
        <v>44.659010000000002</v>
      </c>
      <c r="D13037" s="2">
        <v>314.46737000000002</v>
      </c>
    </row>
    <row r="13038" spans="1:4" x14ac:dyDescent="0.25">
      <c r="A13038" s="2">
        <v>64459</v>
      </c>
      <c r="B13038" s="4">
        <f>(A13038-$A$2)/60</f>
        <v>54.31666666666667</v>
      </c>
      <c r="C13038" s="2">
        <v>44.772834000000003</v>
      </c>
      <c r="D13038" s="2">
        <v>314.53422999999998</v>
      </c>
    </row>
    <row r="13039" spans="1:4" x14ac:dyDescent="0.25">
      <c r="A13039" s="2">
        <v>64459.25</v>
      </c>
      <c r="B13039" s="4">
        <f>(A13039-$A$2)/60</f>
        <v>54.320833333333333</v>
      </c>
      <c r="C13039" s="2">
        <v>44.772834000000003</v>
      </c>
      <c r="D13039" s="2">
        <v>314.53422999999998</v>
      </c>
    </row>
    <row r="13040" spans="1:4" x14ac:dyDescent="0.25">
      <c r="A13040" s="2">
        <v>64459.5</v>
      </c>
      <c r="B13040" s="4">
        <f>(A13040-$A$2)/60</f>
        <v>54.325000000000003</v>
      </c>
      <c r="C13040" s="2">
        <v>43.957864000000001</v>
      </c>
      <c r="D13040" s="2">
        <v>320.16953999999998</v>
      </c>
    </row>
    <row r="13041" spans="1:4" x14ac:dyDescent="0.25">
      <c r="A13041" s="2">
        <v>64459.75</v>
      </c>
      <c r="B13041" s="4">
        <f>(A13041-$A$2)/60</f>
        <v>54.329166666666666</v>
      </c>
      <c r="C13041" s="2">
        <v>43.957864000000001</v>
      </c>
      <c r="D13041" s="2">
        <v>320.16953999999998</v>
      </c>
    </row>
    <row r="13042" spans="1:4" x14ac:dyDescent="0.25">
      <c r="A13042" s="2">
        <v>64460</v>
      </c>
      <c r="B13042" s="4">
        <f>(A13042-$A$2)/60</f>
        <v>54.333333333333336</v>
      </c>
      <c r="C13042" s="2">
        <v>43.928662000000003</v>
      </c>
      <c r="D13042" s="2">
        <v>320.16435999999999</v>
      </c>
    </row>
    <row r="13043" spans="1:4" x14ac:dyDescent="0.25">
      <c r="A13043" s="2">
        <v>64460.25</v>
      </c>
      <c r="B13043" s="4">
        <f>(A13043-$A$2)/60</f>
        <v>54.337499999999999</v>
      </c>
      <c r="C13043" s="2">
        <v>43.928662000000003</v>
      </c>
      <c r="D13043" s="2">
        <v>320.16435999999999</v>
      </c>
    </row>
    <row r="13044" spans="1:4" x14ac:dyDescent="0.25">
      <c r="A13044" s="2">
        <v>64460.5</v>
      </c>
      <c r="B13044" s="4">
        <f>(A13044-$A$2)/60</f>
        <v>54.341666666666669</v>
      </c>
      <c r="C13044" s="2">
        <v>43.962733999999998</v>
      </c>
      <c r="D13044" s="2">
        <v>320.83434999999997</v>
      </c>
    </row>
    <row r="13045" spans="1:4" x14ac:dyDescent="0.25">
      <c r="A13045" s="2">
        <v>64460.75</v>
      </c>
      <c r="B13045" s="4">
        <f>(A13045-$A$2)/60</f>
        <v>54.345833333333331</v>
      </c>
      <c r="C13045" s="2">
        <v>43.962733999999998</v>
      </c>
      <c r="D13045" s="2">
        <v>320.83434999999997</v>
      </c>
    </row>
    <row r="13046" spans="1:4" x14ac:dyDescent="0.25">
      <c r="A13046" s="2">
        <v>64461</v>
      </c>
      <c r="B13046" s="4">
        <f>(A13046-$A$2)/60</f>
        <v>54.35</v>
      </c>
      <c r="C13046" s="2">
        <v>43.960788999999998</v>
      </c>
      <c r="D13046" s="2">
        <v>320.84186</v>
      </c>
    </row>
    <row r="13047" spans="1:4" x14ac:dyDescent="0.25">
      <c r="A13047" s="2">
        <v>64461.25</v>
      </c>
      <c r="B13047" s="4">
        <f>(A13047-$A$2)/60</f>
        <v>54.354166666666664</v>
      </c>
      <c r="C13047" s="2">
        <v>43.960788999999998</v>
      </c>
      <c r="D13047" s="2">
        <v>320.84186</v>
      </c>
    </row>
    <row r="13048" spans="1:4" x14ac:dyDescent="0.25">
      <c r="A13048" s="2">
        <v>64461.5</v>
      </c>
      <c r="B13048" s="4">
        <f>(A13048-$A$2)/60</f>
        <v>54.358333333333334</v>
      </c>
      <c r="C13048" s="2">
        <v>46.544983000000002</v>
      </c>
      <c r="D13048" s="2">
        <v>324.95377000000002</v>
      </c>
    </row>
    <row r="13049" spans="1:4" x14ac:dyDescent="0.25">
      <c r="A13049" s="2">
        <v>64461.75</v>
      </c>
      <c r="B13049" s="4">
        <f>(A13049-$A$2)/60</f>
        <v>54.362499999999997</v>
      </c>
      <c r="C13049" s="2">
        <v>46.544983000000002</v>
      </c>
      <c r="D13049" s="2">
        <v>324.95377000000002</v>
      </c>
    </row>
    <row r="13050" spans="1:4" x14ac:dyDescent="0.25">
      <c r="A13050" s="2">
        <v>64462</v>
      </c>
      <c r="B13050" s="4">
        <f>(A13050-$A$2)/60</f>
        <v>54.366666666666667</v>
      </c>
      <c r="C13050" s="2">
        <v>45.714480999999999</v>
      </c>
      <c r="D13050" s="2">
        <v>331.94542999999999</v>
      </c>
    </row>
    <row r="13051" spans="1:4" x14ac:dyDescent="0.25">
      <c r="A13051" s="2">
        <v>64462.25</v>
      </c>
      <c r="B13051" s="4">
        <f>(A13051-$A$2)/60</f>
        <v>54.37083333333333</v>
      </c>
      <c r="C13051" s="2">
        <v>45.714480999999999</v>
      </c>
      <c r="D13051" s="2">
        <v>331.94542999999999</v>
      </c>
    </row>
    <row r="13052" spans="1:4" x14ac:dyDescent="0.25">
      <c r="A13052" s="2">
        <v>64462.5</v>
      </c>
      <c r="B13052" s="4">
        <f>(A13052-$A$2)/60</f>
        <v>54.375</v>
      </c>
      <c r="C13052" s="2">
        <v>45.685841000000003</v>
      </c>
      <c r="D13052" s="2">
        <v>331.94062000000002</v>
      </c>
    </row>
    <row r="13053" spans="1:4" x14ac:dyDescent="0.25">
      <c r="A13053" s="2">
        <v>64462.75</v>
      </c>
      <c r="B13053" s="4">
        <f>(A13053-$A$2)/60</f>
        <v>54.37916666666667</v>
      </c>
      <c r="C13053" s="2">
        <v>45.685841000000003</v>
      </c>
      <c r="D13053" s="2">
        <v>331.94062000000002</v>
      </c>
    </row>
    <row r="13054" spans="1:4" x14ac:dyDescent="0.25">
      <c r="A13054" s="2">
        <v>64463</v>
      </c>
      <c r="B13054" s="4">
        <f>(A13054-$A$2)/60</f>
        <v>54.383333333333333</v>
      </c>
      <c r="C13054" s="2">
        <v>45.685841000000003</v>
      </c>
      <c r="D13054" s="2">
        <v>331.94062000000002</v>
      </c>
    </row>
    <row r="13055" spans="1:4" x14ac:dyDescent="0.25">
      <c r="A13055" s="2">
        <v>64463.25</v>
      </c>
      <c r="B13055" s="4">
        <f>(A13055-$A$2)/60</f>
        <v>54.387500000000003</v>
      </c>
      <c r="C13055" s="2">
        <v>45.685841000000003</v>
      </c>
      <c r="D13055" s="2">
        <v>331.94062000000002</v>
      </c>
    </row>
    <row r="13056" spans="1:4" x14ac:dyDescent="0.25">
      <c r="A13056" s="2">
        <v>64463.5</v>
      </c>
      <c r="B13056" s="4">
        <f>(A13056-$A$2)/60</f>
        <v>54.391666666666666</v>
      </c>
      <c r="C13056" s="2">
        <v>44.543796999999998</v>
      </c>
      <c r="D13056" s="2">
        <v>337.03073999999998</v>
      </c>
    </row>
    <row r="13057" spans="1:4" x14ac:dyDescent="0.25">
      <c r="A13057" s="2">
        <v>64463.75</v>
      </c>
      <c r="B13057" s="4">
        <f>(A13057-$A$2)/60</f>
        <v>54.395833333333336</v>
      </c>
      <c r="C13057" s="2">
        <v>44.543796999999998</v>
      </c>
      <c r="D13057" s="2">
        <v>337.03073999999998</v>
      </c>
    </row>
    <row r="13058" spans="1:4" x14ac:dyDescent="0.25">
      <c r="A13058" s="2">
        <v>64464</v>
      </c>
      <c r="B13058" s="4">
        <f>(A13058-$A$2)/60</f>
        <v>54.4</v>
      </c>
      <c r="C13058" s="2">
        <v>44.627070000000003</v>
      </c>
      <c r="D13058" s="2">
        <v>337.03546999999998</v>
      </c>
    </row>
    <row r="13059" spans="1:4" x14ac:dyDescent="0.25">
      <c r="A13059" s="2">
        <v>64464.25</v>
      </c>
      <c r="B13059" s="4">
        <f>(A13059-$A$2)/60</f>
        <v>54.404166666666669</v>
      </c>
      <c r="C13059" s="2">
        <v>44.627070000000003</v>
      </c>
      <c r="D13059" s="2">
        <v>337.03546999999998</v>
      </c>
    </row>
    <row r="13060" spans="1:4" x14ac:dyDescent="0.25">
      <c r="A13060" s="2">
        <v>64464.5</v>
      </c>
      <c r="B13060" s="4">
        <f>(A13060-$A$2)/60</f>
        <v>54.408333333333331</v>
      </c>
      <c r="C13060" s="2">
        <v>44.468893999999999</v>
      </c>
      <c r="D13060" s="2">
        <v>330.09796</v>
      </c>
    </row>
    <row r="13061" spans="1:4" x14ac:dyDescent="0.25">
      <c r="A13061" s="2">
        <v>64464.75</v>
      </c>
      <c r="B13061" s="4">
        <f>(A13061-$A$2)/60</f>
        <v>54.412500000000001</v>
      </c>
      <c r="C13061" s="2">
        <v>44.468893999999999</v>
      </c>
      <c r="D13061" s="2">
        <v>330.09796</v>
      </c>
    </row>
    <row r="13062" spans="1:4" x14ac:dyDescent="0.25">
      <c r="A13062" s="2">
        <v>64465</v>
      </c>
      <c r="B13062" s="4">
        <f>(A13062-$A$2)/60</f>
        <v>54.416666666666664</v>
      </c>
      <c r="C13062" s="2">
        <v>44.472619000000002</v>
      </c>
      <c r="D13062" s="2">
        <v>330.06851</v>
      </c>
    </row>
    <row r="13063" spans="1:4" x14ac:dyDescent="0.25">
      <c r="A13063" s="2">
        <v>64465.25</v>
      </c>
      <c r="B13063" s="4">
        <f>(A13063-$A$2)/60</f>
        <v>54.420833333333334</v>
      </c>
      <c r="C13063" s="2">
        <v>44.472619000000002</v>
      </c>
      <c r="D13063" s="2">
        <v>330.06851</v>
      </c>
    </row>
    <row r="13064" spans="1:4" x14ac:dyDescent="0.25">
      <c r="A13064" s="2">
        <v>64465.5</v>
      </c>
      <c r="B13064" s="4">
        <f>(A13064-$A$2)/60</f>
        <v>54.424999999999997</v>
      </c>
      <c r="C13064" s="2">
        <v>45.616</v>
      </c>
      <c r="D13064" s="2">
        <v>329.71641</v>
      </c>
    </row>
    <row r="13065" spans="1:4" x14ac:dyDescent="0.25">
      <c r="A13065" s="2">
        <v>64465.75</v>
      </c>
      <c r="B13065" s="4">
        <f>(A13065-$A$2)/60</f>
        <v>54.429166666666667</v>
      </c>
      <c r="C13065" s="2">
        <v>45.616</v>
      </c>
      <c r="D13065" s="2">
        <v>329.71641</v>
      </c>
    </row>
    <row r="13066" spans="1:4" x14ac:dyDescent="0.25">
      <c r="A13066" s="2">
        <v>64466</v>
      </c>
      <c r="B13066" s="4">
        <f>(A13066-$A$2)/60</f>
        <v>54.43333333333333</v>
      </c>
      <c r="C13066" s="2">
        <v>45.614293000000004</v>
      </c>
      <c r="D13066" s="2">
        <v>329.72894000000002</v>
      </c>
    </row>
    <row r="13067" spans="1:4" x14ac:dyDescent="0.25">
      <c r="A13067" s="2">
        <v>64466.25</v>
      </c>
      <c r="B13067" s="4">
        <f>(A13067-$A$2)/60</f>
        <v>54.4375</v>
      </c>
      <c r="C13067" s="2">
        <v>45.614293000000004</v>
      </c>
      <c r="D13067" s="2">
        <v>329.72894000000002</v>
      </c>
    </row>
    <row r="13068" spans="1:4" x14ac:dyDescent="0.25">
      <c r="A13068" s="2">
        <v>64466.5</v>
      </c>
      <c r="B13068" s="4">
        <f>(A13068-$A$2)/60</f>
        <v>54.44166666666667</v>
      </c>
      <c r="C13068" s="2">
        <v>44.182845</v>
      </c>
      <c r="D13068" s="2">
        <v>324.29539999999997</v>
      </c>
    </row>
    <row r="13069" spans="1:4" x14ac:dyDescent="0.25">
      <c r="A13069" s="2">
        <v>64466.75</v>
      </c>
      <c r="B13069" s="4">
        <f>(A13069-$A$2)/60</f>
        <v>54.445833333333333</v>
      </c>
      <c r="C13069" s="2">
        <v>44.182845</v>
      </c>
      <c r="D13069" s="2">
        <v>324.29539999999997</v>
      </c>
    </row>
    <row r="13070" spans="1:4" x14ac:dyDescent="0.25">
      <c r="A13070" s="2">
        <v>64467</v>
      </c>
      <c r="B13070" s="4">
        <f>(A13070-$A$2)/60</f>
        <v>54.45</v>
      </c>
      <c r="C13070" s="2">
        <v>44.182845</v>
      </c>
      <c r="D13070" s="2">
        <v>324.29539999999997</v>
      </c>
    </row>
    <row r="13071" spans="1:4" x14ac:dyDescent="0.25">
      <c r="A13071" s="2">
        <v>64467.25</v>
      </c>
      <c r="B13071" s="4">
        <f>(A13071-$A$2)/60</f>
        <v>54.454166666666666</v>
      </c>
      <c r="C13071" s="2">
        <v>44.182845</v>
      </c>
      <c r="D13071" s="2">
        <v>324.29539999999997</v>
      </c>
    </row>
    <row r="13072" spans="1:4" x14ac:dyDescent="0.25">
      <c r="A13072" s="2">
        <v>64467.5</v>
      </c>
      <c r="B13072" s="4">
        <f>(A13072-$A$2)/60</f>
        <v>54.458333333333336</v>
      </c>
      <c r="C13072" s="2">
        <v>44.590142</v>
      </c>
      <c r="D13072" s="2">
        <v>334.55569000000003</v>
      </c>
    </row>
    <row r="13073" spans="1:4" x14ac:dyDescent="0.25">
      <c r="A13073" s="2">
        <v>64467.75</v>
      </c>
      <c r="B13073" s="4">
        <f>(A13073-$A$2)/60</f>
        <v>54.462499999999999</v>
      </c>
      <c r="C13073" s="2">
        <v>44.590142</v>
      </c>
      <c r="D13073" s="2">
        <v>334.55569000000003</v>
      </c>
    </row>
    <row r="13074" spans="1:4" x14ac:dyDescent="0.25">
      <c r="A13074" s="2">
        <v>64468</v>
      </c>
      <c r="B13074" s="4">
        <f>(A13074-$A$2)/60</f>
        <v>54.466666666666669</v>
      </c>
      <c r="C13074" s="2">
        <v>44.590142</v>
      </c>
      <c r="D13074" s="2">
        <v>334.55569000000003</v>
      </c>
    </row>
    <row r="13075" spans="1:4" x14ac:dyDescent="0.25">
      <c r="A13075" s="2">
        <v>64468.25</v>
      </c>
      <c r="B13075" s="4">
        <f>(A13075-$A$2)/60</f>
        <v>54.470833333333331</v>
      </c>
      <c r="C13075" s="2">
        <v>44.590142</v>
      </c>
      <c r="D13075" s="2">
        <v>334.55569000000003</v>
      </c>
    </row>
    <row r="13076" spans="1:4" x14ac:dyDescent="0.25">
      <c r="A13076" s="2">
        <v>64468.5</v>
      </c>
      <c r="B13076" s="4">
        <f>(A13076-$A$2)/60</f>
        <v>54.475000000000001</v>
      </c>
      <c r="C13076" s="2">
        <v>43.441296999999999</v>
      </c>
      <c r="D13076" s="2">
        <v>334.90291000000002</v>
      </c>
    </row>
    <row r="13077" spans="1:4" x14ac:dyDescent="0.25">
      <c r="A13077" s="2">
        <v>64468.75</v>
      </c>
      <c r="B13077" s="4">
        <f>(A13077-$A$2)/60</f>
        <v>54.479166666666664</v>
      </c>
      <c r="C13077" s="2">
        <v>43.441296999999999</v>
      </c>
      <c r="D13077" s="2">
        <v>334.90291000000002</v>
      </c>
    </row>
    <row r="13078" spans="1:4" x14ac:dyDescent="0.25">
      <c r="A13078" s="2">
        <v>64469</v>
      </c>
      <c r="B13078" s="4">
        <f>(A13078-$A$2)/60</f>
        <v>54.483333333333334</v>
      </c>
      <c r="C13078" s="2">
        <v>43.441296999999999</v>
      </c>
      <c r="D13078" s="2">
        <v>334.90291000000002</v>
      </c>
    </row>
    <row r="13079" spans="1:4" x14ac:dyDescent="0.25">
      <c r="A13079" s="2">
        <v>64469.25</v>
      </c>
      <c r="B13079" s="4">
        <f>(A13079-$A$2)/60</f>
        <v>54.487499999999997</v>
      </c>
      <c r="C13079" s="2">
        <v>43.441296999999999</v>
      </c>
      <c r="D13079" s="2">
        <v>334.90291000000002</v>
      </c>
    </row>
    <row r="13080" spans="1:4" x14ac:dyDescent="0.25">
      <c r="A13080" s="2">
        <v>64469.5</v>
      </c>
      <c r="B13080" s="4">
        <f>(A13080-$A$2)/60</f>
        <v>54.491666666666667</v>
      </c>
      <c r="C13080" s="2">
        <v>41.425424999999997</v>
      </c>
      <c r="D13080" s="2">
        <v>318.19958000000003</v>
      </c>
    </row>
    <row r="13081" spans="1:4" x14ac:dyDescent="0.25">
      <c r="A13081" s="2">
        <v>64469.75</v>
      </c>
      <c r="B13081" s="4">
        <f>(A13081-$A$2)/60</f>
        <v>54.49583333333333</v>
      </c>
      <c r="C13081" s="2">
        <v>41.425424999999997</v>
      </c>
      <c r="D13081" s="2">
        <v>318.19958000000003</v>
      </c>
    </row>
    <row r="13082" spans="1:4" x14ac:dyDescent="0.25">
      <c r="A13082" s="2">
        <v>64470</v>
      </c>
      <c r="B13082" s="4">
        <f>(A13082-$A$2)/60</f>
        <v>54.5</v>
      </c>
      <c r="C13082" s="2">
        <v>41.431128000000001</v>
      </c>
      <c r="D13082" s="2">
        <v>318.20265000000001</v>
      </c>
    </row>
    <row r="13083" spans="1:4" x14ac:dyDescent="0.25">
      <c r="A13083" s="2">
        <v>64470.25</v>
      </c>
      <c r="B13083" s="4">
        <f>(A13083-$A$2)/60</f>
        <v>54.50416666666667</v>
      </c>
      <c r="C13083" s="2">
        <v>41.431128000000001</v>
      </c>
      <c r="D13083" s="2">
        <v>318.20265000000001</v>
      </c>
    </row>
    <row r="13084" spans="1:4" x14ac:dyDescent="0.25">
      <c r="A13084" s="2">
        <v>64470.5</v>
      </c>
      <c r="B13084" s="4">
        <f>(A13084-$A$2)/60</f>
        <v>54.508333333333333</v>
      </c>
      <c r="C13084" s="2">
        <v>43.817295999999999</v>
      </c>
      <c r="D13084" s="2">
        <v>318.79037</v>
      </c>
    </row>
    <row r="13085" spans="1:4" x14ac:dyDescent="0.25">
      <c r="A13085" s="2">
        <v>64470.75</v>
      </c>
      <c r="B13085" s="4">
        <f>(A13085-$A$2)/60</f>
        <v>54.512500000000003</v>
      </c>
      <c r="C13085" s="2">
        <v>43.817295999999999</v>
      </c>
      <c r="D13085" s="2">
        <v>318.79037</v>
      </c>
    </row>
    <row r="13086" spans="1:4" x14ac:dyDescent="0.25">
      <c r="A13086" s="2">
        <v>64471</v>
      </c>
      <c r="B13086" s="4">
        <f>(A13086-$A$2)/60</f>
        <v>54.516666666666666</v>
      </c>
      <c r="C13086" s="2">
        <v>43.815237000000003</v>
      </c>
      <c r="D13086" s="2">
        <v>318.79752000000002</v>
      </c>
    </row>
    <row r="13087" spans="1:4" x14ac:dyDescent="0.25">
      <c r="A13087" s="2">
        <v>64471.25</v>
      </c>
      <c r="B13087" s="4">
        <f>(A13087-$A$2)/60</f>
        <v>54.520833333333336</v>
      </c>
      <c r="C13087" s="2">
        <v>43.815237000000003</v>
      </c>
      <c r="D13087" s="2">
        <v>318.79752000000002</v>
      </c>
    </row>
    <row r="13088" spans="1:4" x14ac:dyDescent="0.25">
      <c r="A13088" s="2">
        <v>64471.5</v>
      </c>
      <c r="B13088" s="4">
        <f>(A13088-$A$2)/60</f>
        <v>54.524999999999999</v>
      </c>
      <c r="C13088" s="2">
        <v>45.755082000000002</v>
      </c>
      <c r="D13088" s="2">
        <v>329.90530999999999</v>
      </c>
    </row>
    <row r="13089" spans="1:4" x14ac:dyDescent="0.25">
      <c r="A13089" s="2">
        <v>64471.75</v>
      </c>
      <c r="B13089" s="4">
        <f>(A13089-$A$2)/60</f>
        <v>54.529166666666669</v>
      </c>
      <c r="C13089" s="2">
        <v>45.755082000000002</v>
      </c>
      <c r="D13089" s="2">
        <v>329.90530999999999</v>
      </c>
    </row>
    <row r="13090" spans="1:4" x14ac:dyDescent="0.25">
      <c r="A13090" s="2">
        <v>64472</v>
      </c>
      <c r="B13090" s="4">
        <f>(A13090-$A$2)/60</f>
        <v>54.533333333333331</v>
      </c>
      <c r="C13090" s="2">
        <v>45.754555000000003</v>
      </c>
      <c r="D13090" s="2">
        <v>329.90924000000001</v>
      </c>
    </row>
    <row r="13091" spans="1:4" x14ac:dyDescent="0.25">
      <c r="A13091" s="2">
        <v>64472.25</v>
      </c>
      <c r="B13091" s="4">
        <f>(A13091-$A$2)/60</f>
        <v>54.537500000000001</v>
      </c>
      <c r="C13091" s="2">
        <v>45.754555000000003</v>
      </c>
      <c r="D13091" s="2">
        <v>329.90924000000001</v>
      </c>
    </row>
    <row r="13092" spans="1:4" x14ac:dyDescent="0.25">
      <c r="A13092" s="2">
        <v>64472.5</v>
      </c>
      <c r="B13092" s="4">
        <f>(A13092-$A$2)/60</f>
        <v>54.541666666666664</v>
      </c>
      <c r="C13092" s="2">
        <v>44.746552000000001</v>
      </c>
      <c r="D13092" s="2">
        <v>314.7509</v>
      </c>
    </row>
    <row r="13093" spans="1:4" x14ac:dyDescent="0.25">
      <c r="A13093" s="2">
        <v>64472.75</v>
      </c>
      <c r="B13093" s="4">
        <f>(A13093-$A$2)/60</f>
        <v>54.545833333333334</v>
      </c>
      <c r="C13093" s="2">
        <v>44.746552000000001</v>
      </c>
      <c r="D13093" s="2">
        <v>314.7509</v>
      </c>
    </row>
    <row r="13094" spans="1:4" x14ac:dyDescent="0.25">
      <c r="A13094" s="2">
        <v>64473</v>
      </c>
      <c r="B13094" s="4">
        <f>(A13094-$A$2)/60</f>
        <v>54.55</v>
      </c>
      <c r="C13094" s="2">
        <v>44.746552000000001</v>
      </c>
      <c r="D13094" s="2">
        <v>314.7509</v>
      </c>
    </row>
    <row r="13095" spans="1:4" x14ac:dyDescent="0.25">
      <c r="A13095" s="2">
        <v>64473.25</v>
      </c>
      <c r="B13095" s="4">
        <f>(A13095-$A$2)/60</f>
        <v>54.554166666666667</v>
      </c>
      <c r="C13095" s="2">
        <v>44.746552000000001</v>
      </c>
      <c r="D13095" s="2">
        <v>314.7509</v>
      </c>
    </row>
    <row r="13096" spans="1:4" x14ac:dyDescent="0.25">
      <c r="A13096" s="2">
        <v>64473.5</v>
      </c>
      <c r="B13096" s="4">
        <f>(A13096-$A$2)/60</f>
        <v>54.55833333333333</v>
      </c>
      <c r="C13096" s="2">
        <v>45.302514000000002</v>
      </c>
      <c r="D13096" s="2">
        <v>321.63774999999998</v>
      </c>
    </row>
    <row r="13097" spans="1:4" x14ac:dyDescent="0.25">
      <c r="A13097" s="2">
        <v>64473.75</v>
      </c>
      <c r="B13097" s="4">
        <f>(A13097-$A$2)/60</f>
        <v>54.5625</v>
      </c>
      <c r="C13097" s="2">
        <v>45.302514000000002</v>
      </c>
      <c r="D13097" s="2">
        <v>321.63774999999998</v>
      </c>
    </row>
    <row r="13098" spans="1:4" x14ac:dyDescent="0.25">
      <c r="A13098" s="2">
        <v>64474</v>
      </c>
      <c r="B13098" s="4">
        <f>(A13098-$A$2)/60</f>
        <v>54.56666666666667</v>
      </c>
      <c r="C13098" s="2">
        <v>45.178438999999997</v>
      </c>
      <c r="D13098" s="2">
        <v>321.59048999999999</v>
      </c>
    </row>
    <row r="13099" spans="1:4" x14ac:dyDescent="0.25">
      <c r="A13099" s="2">
        <v>64474.25</v>
      </c>
      <c r="B13099" s="4">
        <f>(A13099-$A$2)/60</f>
        <v>54.570833333333333</v>
      </c>
      <c r="C13099" s="2">
        <v>45.178438999999997</v>
      </c>
      <c r="D13099" s="2">
        <v>321.59048999999999</v>
      </c>
    </row>
    <row r="13100" spans="1:4" x14ac:dyDescent="0.25">
      <c r="A13100" s="2">
        <v>64474.5</v>
      </c>
      <c r="B13100" s="4">
        <f>(A13100-$A$2)/60</f>
        <v>54.575000000000003</v>
      </c>
      <c r="C13100" s="2">
        <v>43.979128000000003</v>
      </c>
      <c r="D13100" s="2">
        <v>321.09575999999998</v>
      </c>
    </row>
    <row r="13101" spans="1:4" x14ac:dyDescent="0.25">
      <c r="A13101" s="2">
        <v>64474.75</v>
      </c>
      <c r="B13101" s="4">
        <f>(A13101-$A$2)/60</f>
        <v>54.579166666666666</v>
      </c>
      <c r="C13101" s="2">
        <v>43.979128000000003</v>
      </c>
      <c r="D13101" s="2">
        <v>321.09575999999998</v>
      </c>
    </row>
    <row r="13102" spans="1:4" x14ac:dyDescent="0.25">
      <c r="A13102" s="2">
        <v>64475</v>
      </c>
      <c r="B13102" s="4">
        <f>(A13102-$A$2)/60</f>
        <v>54.583333333333336</v>
      </c>
      <c r="C13102" s="2">
        <v>43.979992000000003</v>
      </c>
      <c r="D13102" s="2">
        <v>321.0924</v>
      </c>
    </row>
    <row r="13103" spans="1:4" x14ac:dyDescent="0.25">
      <c r="A13103" s="2">
        <v>64475.25</v>
      </c>
      <c r="B13103" s="4">
        <f>(A13103-$A$2)/60</f>
        <v>54.587499999999999</v>
      </c>
      <c r="C13103" s="2">
        <v>43.979992000000003</v>
      </c>
      <c r="D13103" s="2">
        <v>321.0924</v>
      </c>
    </row>
    <row r="13104" spans="1:4" x14ac:dyDescent="0.25">
      <c r="A13104" s="2">
        <v>64475.5</v>
      </c>
      <c r="B13104" s="4">
        <f>(A13104-$A$2)/60</f>
        <v>54.591666666666669</v>
      </c>
      <c r="C13104" s="2">
        <v>45.152523000000002</v>
      </c>
      <c r="D13104" s="2">
        <v>321.09066000000001</v>
      </c>
    </row>
    <row r="13105" spans="1:4" x14ac:dyDescent="0.25">
      <c r="A13105" s="2">
        <v>64475.75</v>
      </c>
      <c r="B13105" s="4">
        <f>(A13105-$A$2)/60</f>
        <v>54.595833333333331</v>
      </c>
      <c r="C13105" s="2">
        <v>45.152523000000002</v>
      </c>
      <c r="D13105" s="2">
        <v>321.09066000000001</v>
      </c>
    </row>
    <row r="13106" spans="1:4" x14ac:dyDescent="0.25">
      <c r="A13106" s="2">
        <v>64476</v>
      </c>
      <c r="B13106" s="4">
        <f>(A13106-$A$2)/60</f>
        <v>54.6</v>
      </c>
      <c r="C13106" s="2">
        <v>45.194656999999999</v>
      </c>
      <c r="D13106" s="2">
        <v>321.10838000000001</v>
      </c>
    </row>
    <row r="13107" spans="1:4" x14ac:dyDescent="0.25">
      <c r="A13107" s="2">
        <v>64476.25</v>
      </c>
      <c r="B13107" s="4">
        <f>(A13107-$A$2)/60</f>
        <v>54.604166666666664</v>
      </c>
      <c r="C13107" s="2">
        <v>45.194656999999999</v>
      </c>
      <c r="D13107" s="2">
        <v>321.10838000000001</v>
      </c>
    </row>
    <row r="13108" spans="1:4" x14ac:dyDescent="0.25">
      <c r="A13108" s="2">
        <v>64476.5</v>
      </c>
      <c r="B13108" s="4">
        <f>(A13108-$A$2)/60</f>
        <v>54.608333333333334</v>
      </c>
      <c r="C13108" s="2">
        <v>45.149492000000002</v>
      </c>
      <c r="D13108" s="2">
        <v>320.47807999999998</v>
      </c>
    </row>
    <row r="13109" spans="1:4" x14ac:dyDescent="0.25">
      <c r="A13109" s="2">
        <v>64476.75</v>
      </c>
      <c r="B13109" s="4">
        <f>(A13109-$A$2)/60</f>
        <v>54.612499999999997</v>
      </c>
      <c r="C13109" s="2">
        <v>45.149492000000002</v>
      </c>
      <c r="D13109" s="2">
        <v>320.47807999999998</v>
      </c>
    </row>
    <row r="13110" spans="1:4" x14ac:dyDescent="0.25">
      <c r="A13110" s="2">
        <v>64477</v>
      </c>
      <c r="B13110" s="4">
        <f>(A13110-$A$2)/60</f>
        <v>54.616666666666667</v>
      </c>
      <c r="C13110" s="2">
        <v>45.107514000000002</v>
      </c>
      <c r="D13110" s="2">
        <v>320.45976000000002</v>
      </c>
    </row>
    <row r="13111" spans="1:4" x14ac:dyDescent="0.25">
      <c r="A13111" s="2">
        <v>64477.25</v>
      </c>
      <c r="B13111" s="4">
        <f>(A13111-$A$2)/60</f>
        <v>54.62083333333333</v>
      </c>
      <c r="C13111" s="2">
        <v>45.107514000000002</v>
      </c>
      <c r="D13111" s="2">
        <v>320.45976000000002</v>
      </c>
    </row>
    <row r="13112" spans="1:4" x14ac:dyDescent="0.25">
      <c r="A13112" s="2">
        <v>64477.5</v>
      </c>
      <c r="B13112" s="4">
        <f>(A13112-$A$2)/60</f>
        <v>54.625</v>
      </c>
      <c r="C13112" s="2">
        <v>43.482742000000002</v>
      </c>
      <c r="D13112" s="2">
        <v>340.40893</v>
      </c>
    </row>
    <row r="13113" spans="1:4" x14ac:dyDescent="0.25">
      <c r="A13113" s="2">
        <v>64477.75</v>
      </c>
      <c r="B13113" s="4">
        <f>(A13113-$A$2)/60</f>
        <v>54.62916666666667</v>
      </c>
      <c r="C13113" s="2">
        <v>43.482742000000002</v>
      </c>
      <c r="D13113" s="2">
        <v>340.40893</v>
      </c>
    </row>
    <row r="13114" spans="1:4" x14ac:dyDescent="0.25">
      <c r="A13114" s="2">
        <v>64478</v>
      </c>
      <c r="B13114" s="4">
        <f>(A13114-$A$2)/60</f>
        <v>54.633333333333333</v>
      </c>
      <c r="C13114" s="2">
        <v>43.527127</v>
      </c>
      <c r="D13114" s="2">
        <v>340.40795000000003</v>
      </c>
    </row>
    <row r="13115" spans="1:4" x14ac:dyDescent="0.25">
      <c r="A13115" s="2">
        <v>64478.25</v>
      </c>
      <c r="B13115" s="4">
        <f>(A13115-$A$2)/60</f>
        <v>54.637500000000003</v>
      </c>
      <c r="C13115" s="2">
        <v>43.527127</v>
      </c>
      <c r="D13115" s="2">
        <v>340.40795000000003</v>
      </c>
    </row>
    <row r="13116" spans="1:4" x14ac:dyDescent="0.25">
      <c r="A13116" s="2">
        <v>64478.5</v>
      </c>
      <c r="B13116" s="4">
        <f>(A13116-$A$2)/60</f>
        <v>54.641666666666666</v>
      </c>
      <c r="C13116" s="2">
        <v>45.845168999999999</v>
      </c>
      <c r="D13116" s="2">
        <v>332.81578000000002</v>
      </c>
    </row>
    <row r="13117" spans="1:4" x14ac:dyDescent="0.25">
      <c r="A13117" s="2">
        <v>64478.75</v>
      </c>
      <c r="B13117" s="4">
        <f>(A13117-$A$2)/60</f>
        <v>54.645833333333336</v>
      </c>
      <c r="C13117" s="2">
        <v>45.845168999999999</v>
      </c>
      <c r="D13117" s="2">
        <v>332.81578000000002</v>
      </c>
    </row>
    <row r="13118" spans="1:4" x14ac:dyDescent="0.25">
      <c r="A13118" s="2">
        <v>64479</v>
      </c>
      <c r="B13118" s="4">
        <f>(A13118-$A$2)/60</f>
        <v>54.65</v>
      </c>
      <c r="C13118" s="2">
        <v>45.845168999999999</v>
      </c>
      <c r="D13118" s="2">
        <v>332.81578000000002</v>
      </c>
    </row>
    <row r="13119" spans="1:4" x14ac:dyDescent="0.25">
      <c r="A13119" s="2">
        <v>64479.25</v>
      </c>
      <c r="B13119" s="4">
        <f>(A13119-$A$2)/60</f>
        <v>54.654166666666669</v>
      </c>
      <c r="C13119" s="2">
        <v>45.845168999999999</v>
      </c>
      <c r="D13119" s="2">
        <v>332.81578000000002</v>
      </c>
    </row>
    <row r="13120" spans="1:4" x14ac:dyDescent="0.25">
      <c r="A13120" s="2">
        <v>64479.5</v>
      </c>
      <c r="B13120" s="4">
        <f>(A13120-$A$2)/60</f>
        <v>54.658333333333331</v>
      </c>
      <c r="C13120" s="2">
        <v>46.767282999999999</v>
      </c>
      <c r="D13120" s="2">
        <v>326.63977999999997</v>
      </c>
    </row>
    <row r="13121" spans="1:4" x14ac:dyDescent="0.25">
      <c r="A13121" s="2">
        <v>64479.75</v>
      </c>
      <c r="B13121" s="4">
        <f>(A13121-$A$2)/60</f>
        <v>54.662500000000001</v>
      </c>
      <c r="C13121" s="2">
        <v>46.767282999999999</v>
      </c>
      <c r="D13121" s="2">
        <v>326.63977999999997</v>
      </c>
    </row>
    <row r="13122" spans="1:4" x14ac:dyDescent="0.25">
      <c r="A13122" s="2">
        <v>64480</v>
      </c>
      <c r="B13122" s="4">
        <f>(A13122-$A$2)/60</f>
        <v>54.666666666666664</v>
      </c>
      <c r="C13122" s="2">
        <v>46.803576</v>
      </c>
      <c r="D13122" s="2">
        <v>326.65255999999999</v>
      </c>
    </row>
    <row r="13123" spans="1:4" x14ac:dyDescent="0.25">
      <c r="A13123" s="2">
        <v>64480.25</v>
      </c>
      <c r="B13123" s="4">
        <f>(A13123-$A$2)/60</f>
        <v>54.670833333333334</v>
      </c>
      <c r="C13123" s="2">
        <v>46.803576</v>
      </c>
      <c r="D13123" s="2">
        <v>326.65255999999999</v>
      </c>
    </row>
    <row r="13124" spans="1:4" x14ac:dyDescent="0.25">
      <c r="A13124" s="2">
        <v>64480.5</v>
      </c>
      <c r="B13124" s="4">
        <f>(A13124-$A$2)/60</f>
        <v>54.674999999999997</v>
      </c>
      <c r="C13124" s="2">
        <v>45.493758</v>
      </c>
      <c r="D13124" s="2">
        <v>324.19995</v>
      </c>
    </row>
    <row r="13125" spans="1:4" x14ac:dyDescent="0.25">
      <c r="A13125" s="2">
        <v>64480.75</v>
      </c>
      <c r="B13125" s="4">
        <f>(A13125-$A$2)/60</f>
        <v>54.679166666666667</v>
      </c>
      <c r="C13125" s="2">
        <v>45.493758</v>
      </c>
      <c r="D13125" s="2">
        <v>324.19995</v>
      </c>
    </row>
    <row r="13126" spans="1:4" x14ac:dyDescent="0.25">
      <c r="A13126" s="2">
        <v>64481</v>
      </c>
      <c r="B13126" s="4">
        <f>(A13126-$A$2)/60</f>
        <v>54.68333333333333</v>
      </c>
      <c r="C13126" s="2">
        <v>45.589438999999999</v>
      </c>
      <c r="D13126" s="2">
        <v>324.23336999999998</v>
      </c>
    </row>
    <row r="13127" spans="1:4" x14ac:dyDescent="0.25">
      <c r="A13127" s="2">
        <v>64481.25</v>
      </c>
      <c r="B13127" s="4">
        <f>(A13127-$A$2)/60</f>
        <v>54.6875</v>
      </c>
      <c r="C13127" s="2">
        <v>45.589438999999999</v>
      </c>
      <c r="D13127" s="2">
        <v>324.23336999999998</v>
      </c>
    </row>
    <row r="13128" spans="1:4" x14ac:dyDescent="0.25">
      <c r="A13128" s="2">
        <v>64481.5</v>
      </c>
      <c r="B13128" s="4">
        <f>(A13128-$A$2)/60</f>
        <v>54.69166666666667</v>
      </c>
      <c r="C13128" s="2">
        <v>46.698687</v>
      </c>
      <c r="D13128" s="2">
        <v>323.32619</v>
      </c>
    </row>
    <row r="13129" spans="1:4" x14ac:dyDescent="0.25">
      <c r="A13129" s="2">
        <v>64481.75</v>
      </c>
      <c r="B13129" s="4">
        <f>(A13129-$A$2)/60</f>
        <v>54.695833333333333</v>
      </c>
      <c r="C13129" s="2">
        <v>46.698687</v>
      </c>
      <c r="D13129" s="2">
        <v>323.32619</v>
      </c>
    </row>
    <row r="13130" spans="1:4" x14ac:dyDescent="0.25">
      <c r="A13130" s="2">
        <v>64482</v>
      </c>
      <c r="B13130" s="4">
        <f>(A13130-$A$2)/60</f>
        <v>54.7</v>
      </c>
      <c r="C13130" s="2">
        <v>46.718308999999998</v>
      </c>
      <c r="D13130" s="2">
        <v>323.33325000000002</v>
      </c>
    </row>
    <row r="13131" spans="1:4" x14ac:dyDescent="0.25">
      <c r="A13131" s="2">
        <v>64482.25</v>
      </c>
      <c r="B13131" s="4">
        <f>(A13131-$A$2)/60</f>
        <v>54.704166666666666</v>
      </c>
      <c r="C13131" s="2">
        <v>46.718308999999998</v>
      </c>
      <c r="D13131" s="2">
        <v>323.33325000000002</v>
      </c>
    </row>
    <row r="13132" spans="1:4" x14ac:dyDescent="0.25">
      <c r="A13132" s="2">
        <v>64482.5</v>
      </c>
      <c r="B13132" s="4">
        <f>(A13132-$A$2)/60</f>
        <v>54.708333333333336</v>
      </c>
      <c r="C13132" s="2">
        <v>45.835253000000002</v>
      </c>
      <c r="D13132" s="2">
        <v>328.26310999999998</v>
      </c>
    </row>
    <row r="13133" spans="1:4" x14ac:dyDescent="0.25">
      <c r="A13133" s="2">
        <v>64482.75</v>
      </c>
      <c r="B13133" s="4">
        <f>(A13133-$A$2)/60</f>
        <v>54.712499999999999</v>
      </c>
      <c r="C13133" s="2">
        <v>45.835253000000002</v>
      </c>
      <c r="D13133" s="2">
        <v>328.26310999999998</v>
      </c>
    </row>
    <row r="13134" spans="1:4" x14ac:dyDescent="0.25">
      <c r="A13134" s="2">
        <v>64483</v>
      </c>
      <c r="B13134" s="4">
        <f>(A13134-$A$2)/60</f>
        <v>54.716666666666669</v>
      </c>
      <c r="C13134" s="2">
        <v>45.833590999999998</v>
      </c>
      <c r="D13134" s="2">
        <v>328.27346999999997</v>
      </c>
    </row>
    <row r="13135" spans="1:4" x14ac:dyDescent="0.25">
      <c r="A13135" s="2">
        <v>64483.25</v>
      </c>
      <c r="B13135" s="4">
        <f>(A13135-$A$2)/60</f>
        <v>54.720833333333331</v>
      </c>
      <c r="C13135" s="2">
        <v>45.833590999999998</v>
      </c>
      <c r="D13135" s="2">
        <v>328.27346999999997</v>
      </c>
    </row>
    <row r="13136" spans="1:4" x14ac:dyDescent="0.25">
      <c r="A13136" s="2">
        <v>64483.5</v>
      </c>
      <c r="B13136" s="4">
        <f>(A13136-$A$2)/60</f>
        <v>54.725000000000001</v>
      </c>
      <c r="C13136" s="2">
        <v>44.886015999999998</v>
      </c>
      <c r="D13136" s="2">
        <v>344.36957000000001</v>
      </c>
    </row>
    <row r="13137" spans="1:4" x14ac:dyDescent="0.25">
      <c r="A13137" s="2">
        <v>64483.75</v>
      </c>
      <c r="B13137" s="4">
        <f>(A13137-$A$2)/60</f>
        <v>54.729166666666664</v>
      </c>
      <c r="C13137" s="2">
        <v>44.886015999999998</v>
      </c>
      <c r="D13137" s="2">
        <v>344.36957000000001</v>
      </c>
    </row>
    <row r="13138" spans="1:4" x14ac:dyDescent="0.25">
      <c r="A13138" s="2">
        <v>64484</v>
      </c>
      <c r="B13138" s="4">
        <f>(A13138-$A$2)/60</f>
        <v>54.733333333333334</v>
      </c>
      <c r="C13138" s="2">
        <v>44.884031999999998</v>
      </c>
      <c r="D13138" s="2">
        <v>344.33960000000002</v>
      </c>
    </row>
    <row r="13139" spans="1:4" x14ac:dyDescent="0.25">
      <c r="A13139" s="2">
        <v>64484.25</v>
      </c>
      <c r="B13139" s="4">
        <f>(A13139-$A$2)/60</f>
        <v>54.737499999999997</v>
      </c>
      <c r="C13139" s="2">
        <v>44.884031999999998</v>
      </c>
      <c r="D13139" s="2">
        <v>344.33960000000002</v>
      </c>
    </row>
    <row r="13140" spans="1:4" x14ac:dyDescent="0.25">
      <c r="A13140" s="2">
        <v>64484.5</v>
      </c>
      <c r="B13140" s="4">
        <f>(A13140-$A$2)/60</f>
        <v>54.741666666666667</v>
      </c>
      <c r="C13140" s="2">
        <v>43.736643000000001</v>
      </c>
      <c r="D13140" s="2">
        <v>335.47417000000002</v>
      </c>
    </row>
    <row r="13141" spans="1:4" x14ac:dyDescent="0.25">
      <c r="A13141" s="2">
        <v>64484.75</v>
      </c>
      <c r="B13141" s="4">
        <f>(A13141-$A$2)/60</f>
        <v>54.74583333333333</v>
      </c>
      <c r="C13141" s="2">
        <v>43.736643000000001</v>
      </c>
      <c r="D13141" s="2">
        <v>335.47417000000002</v>
      </c>
    </row>
    <row r="13142" spans="1:4" x14ac:dyDescent="0.25">
      <c r="A13142" s="2">
        <v>64485</v>
      </c>
      <c r="B13142" s="4">
        <f>(A13142-$A$2)/60</f>
        <v>54.75</v>
      </c>
      <c r="C13142" s="2">
        <v>43.763272999999998</v>
      </c>
      <c r="D13142" s="2">
        <v>335.47667999999999</v>
      </c>
    </row>
    <row r="13143" spans="1:4" x14ac:dyDescent="0.25">
      <c r="A13143" s="2">
        <v>64485.25</v>
      </c>
      <c r="B13143" s="4">
        <f>(A13143-$A$2)/60</f>
        <v>54.75416666666667</v>
      </c>
      <c r="C13143" s="2">
        <v>43.763272999999998</v>
      </c>
      <c r="D13143" s="2">
        <v>335.47667999999999</v>
      </c>
    </row>
    <row r="13144" spans="1:4" x14ac:dyDescent="0.25">
      <c r="A13144" s="2">
        <v>64485.5</v>
      </c>
      <c r="B13144" s="4">
        <f>(A13144-$A$2)/60</f>
        <v>54.758333333333333</v>
      </c>
      <c r="C13144" s="2">
        <v>43.714488000000003</v>
      </c>
      <c r="D13144" s="2">
        <v>334.32823999999999</v>
      </c>
    </row>
    <row r="13145" spans="1:4" x14ac:dyDescent="0.25">
      <c r="A13145" s="2">
        <v>64485.75</v>
      </c>
      <c r="B13145" s="4">
        <f>(A13145-$A$2)/60</f>
        <v>54.762500000000003</v>
      </c>
      <c r="C13145" s="2">
        <v>43.714488000000003</v>
      </c>
      <c r="D13145" s="2">
        <v>334.32823999999999</v>
      </c>
    </row>
    <row r="13146" spans="1:4" x14ac:dyDescent="0.25">
      <c r="A13146" s="2">
        <v>64486</v>
      </c>
      <c r="B13146" s="4">
        <f>(A13146-$A$2)/60</f>
        <v>54.766666666666666</v>
      </c>
      <c r="C13146" s="2">
        <v>43.694125</v>
      </c>
      <c r="D13146" s="2">
        <v>334.32578000000001</v>
      </c>
    </row>
    <row r="13147" spans="1:4" x14ac:dyDescent="0.25">
      <c r="A13147" s="2">
        <v>64486.25</v>
      </c>
      <c r="B13147" s="4">
        <f>(A13147-$A$2)/60</f>
        <v>54.770833333333336</v>
      </c>
      <c r="C13147" s="2">
        <v>43.694125</v>
      </c>
      <c r="D13147" s="2">
        <v>334.32578000000001</v>
      </c>
    </row>
    <row r="13148" spans="1:4" x14ac:dyDescent="0.25">
      <c r="A13148" s="2">
        <v>64486.5</v>
      </c>
      <c r="B13148" s="4">
        <f>(A13148-$A$2)/60</f>
        <v>54.774999999999999</v>
      </c>
      <c r="C13148" s="2">
        <v>43.725499999999997</v>
      </c>
      <c r="D13148" s="2">
        <v>334.96305000000001</v>
      </c>
    </row>
    <row r="13149" spans="1:4" x14ac:dyDescent="0.25">
      <c r="A13149" s="2">
        <v>64486.75</v>
      </c>
      <c r="B13149" s="4">
        <f>(A13149-$A$2)/60</f>
        <v>54.779166666666669</v>
      </c>
      <c r="C13149" s="2">
        <v>43.725499999999997</v>
      </c>
      <c r="D13149" s="2">
        <v>334.96305000000001</v>
      </c>
    </row>
    <row r="13150" spans="1:4" x14ac:dyDescent="0.25">
      <c r="A13150" s="2">
        <v>64487</v>
      </c>
      <c r="B13150" s="4">
        <f>(A13150-$A$2)/60</f>
        <v>54.783333333333331</v>
      </c>
      <c r="C13150" s="2">
        <v>43.725499999999997</v>
      </c>
      <c r="D13150" s="2">
        <v>334.96305000000001</v>
      </c>
    </row>
    <row r="13151" spans="1:4" x14ac:dyDescent="0.25">
      <c r="A13151" s="2">
        <v>64487.25</v>
      </c>
      <c r="B13151" s="4">
        <f>(A13151-$A$2)/60</f>
        <v>54.787500000000001</v>
      </c>
      <c r="C13151" s="2">
        <v>43.725499999999997</v>
      </c>
      <c r="D13151" s="2">
        <v>334.96305000000001</v>
      </c>
    </row>
    <row r="13152" spans="1:4" x14ac:dyDescent="0.25">
      <c r="A13152" s="2">
        <v>64487.5</v>
      </c>
      <c r="B13152" s="4">
        <f>(A13152-$A$2)/60</f>
        <v>54.791666666666664</v>
      </c>
      <c r="C13152" s="2">
        <v>46.036307000000001</v>
      </c>
      <c r="D13152" s="2">
        <v>335.51857000000001</v>
      </c>
    </row>
    <row r="13153" spans="1:4" x14ac:dyDescent="0.25">
      <c r="A13153" s="2">
        <v>64487.75</v>
      </c>
      <c r="B13153" s="4">
        <f>(A13153-$A$2)/60</f>
        <v>54.795833333333334</v>
      </c>
      <c r="C13153" s="2">
        <v>46.036307000000001</v>
      </c>
      <c r="D13153" s="2">
        <v>335.51857000000001</v>
      </c>
    </row>
    <row r="13154" spans="1:4" x14ac:dyDescent="0.25">
      <c r="A13154" s="2">
        <v>64488</v>
      </c>
      <c r="B13154" s="4">
        <f>(A13154-$A$2)/60</f>
        <v>54.8</v>
      </c>
      <c r="C13154" s="2">
        <v>45.937274000000002</v>
      </c>
      <c r="D13154" s="2">
        <v>335.50945999999999</v>
      </c>
    </row>
    <row r="13155" spans="1:4" x14ac:dyDescent="0.25">
      <c r="A13155" s="2">
        <v>64488.25</v>
      </c>
      <c r="B13155" s="4">
        <f>(A13155-$A$2)/60</f>
        <v>54.804166666666667</v>
      </c>
      <c r="C13155" s="2">
        <v>45.937274000000002</v>
      </c>
      <c r="D13155" s="2">
        <v>335.50945999999999</v>
      </c>
    </row>
    <row r="13156" spans="1:4" x14ac:dyDescent="0.25">
      <c r="A13156" s="2">
        <v>64488.5</v>
      </c>
      <c r="B13156" s="4">
        <f>(A13156-$A$2)/60</f>
        <v>54.80833333333333</v>
      </c>
      <c r="C13156" s="2">
        <v>48.428313000000003</v>
      </c>
      <c r="D13156" s="2">
        <v>338.01650000000001</v>
      </c>
    </row>
    <row r="13157" spans="1:4" x14ac:dyDescent="0.25">
      <c r="A13157" s="2">
        <v>64488.75</v>
      </c>
      <c r="B13157" s="4">
        <f>(A13157-$A$2)/60</f>
        <v>54.8125</v>
      </c>
      <c r="C13157" s="2">
        <v>48.428313000000003</v>
      </c>
      <c r="D13157" s="2">
        <v>338.01650000000001</v>
      </c>
    </row>
    <row r="13158" spans="1:4" x14ac:dyDescent="0.25">
      <c r="A13158" s="2">
        <v>64489</v>
      </c>
      <c r="B13158" s="4">
        <f>(A13158-$A$2)/60</f>
        <v>54.81666666666667</v>
      </c>
      <c r="C13158" s="2">
        <v>48.519941000000003</v>
      </c>
      <c r="D13158" s="2">
        <v>338.01947000000001</v>
      </c>
    </row>
    <row r="13159" spans="1:4" x14ac:dyDescent="0.25">
      <c r="A13159" s="2">
        <v>64489.25</v>
      </c>
      <c r="B13159" s="4">
        <f>(A13159-$A$2)/60</f>
        <v>54.820833333333333</v>
      </c>
      <c r="C13159" s="2">
        <v>48.519941000000003</v>
      </c>
      <c r="D13159" s="2">
        <v>338.01947000000001</v>
      </c>
    </row>
    <row r="13160" spans="1:4" x14ac:dyDescent="0.25">
      <c r="A13160" s="2">
        <v>64489.5</v>
      </c>
      <c r="B13160" s="4">
        <f>(A13160-$A$2)/60</f>
        <v>54.825000000000003</v>
      </c>
      <c r="C13160" s="2">
        <v>48.620142999999999</v>
      </c>
      <c r="D13160" s="2">
        <v>338.18016999999998</v>
      </c>
    </row>
    <row r="13161" spans="1:4" x14ac:dyDescent="0.25">
      <c r="A13161" s="2">
        <v>64489.75</v>
      </c>
      <c r="B13161" s="4">
        <f>(A13161-$A$2)/60</f>
        <v>54.829166666666666</v>
      </c>
      <c r="C13161" s="2">
        <v>48.620142999999999</v>
      </c>
      <c r="D13161" s="2">
        <v>338.18016999999998</v>
      </c>
    </row>
    <row r="13162" spans="1:4" x14ac:dyDescent="0.25">
      <c r="A13162" s="2">
        <v>64490</v>
      </c>
      <c r="B13162" s="4">
        <f>(A13162-$A$2)/60</f>
        <v>54.833333333333336</v>
      </c>
      <c r="C13162" s="2">
        <v>48.619933000000003</v>
      </c>
      <c r="D13162" s="2">
        <v>338.19009999999997</v>
      </c>
    </row>
    <row r="13163" spans="1:4" x14ac:dyDescent="0.25">
      <c r="A13163" s="2">
        <v>64490.25</v>
      </c>
      <c r="B13163" s="4">
        <f>(A13163-$A$2)/60</f>
        <v>54.837499999999999</v>
      </c>
      <c r="C13163" s="2">
        <v>48.619933000000003</v>
      </c>
      <c r="D13163" s="2">
        <v>338.19009999999997</v>
      </c>
    </row>
    <row r="13164" spans="1:4" x14ac:dyDescent="0.25">
      <c r="A13164" s="2">
        <v>64490.5</v>
      </c>
      <c r="B13164" s="4">
        <f>(A13164-$A$2)/60</f>
        <v>54.841666666666669</v>
      </c>
      <c r="C13164" s="2">
        <v>47.232334999999999</v>
      </c>
      <c r="D13164" s="2">
        <v>339.53268000000003</v>
      </c>
    </row>
    <row r="13165" spans="1:4" x14ac:dyDescent="0.25">
      <c r="A13165" s="2">
        <v>64490.75</v>
      </c>
      <c r="B13165" s="4">
        <f>(A13165-$A$2)/60</f>
        <v>54.845833333333331</v>
      </c>
      <c r="C13165" s="2">
        <v>47.232334999999999</v>
      </c>
      <c r="D13165" s="2">
        <v>339.53268000000003</v>
      </c>
    </row>
    <row r="13166" spans="1:4" x14ac:dyDescent="0.25">
      <c r="A13166" s="2">
        <v>64491</v>
      </c>
      <c r="B13166" s="4">
        <f>(A13166-$A$2)/60</f>
        <v>54.85</v>
      </c>
      <c r="C13166" s="2">
        <v>47.252768000000003</v>
      </c>
      <c r="D13166" s="2">
        <v>339.5412</v>
      </c>
    </row>
    <row r="13167" spans="1:4" x14ac:dyDescent="0.25">
      <c r="A13167" s="2">
        <v>64491.25</v>
      </c>
      <c r="B13167" s="4">
        <f>(A13167-$A$2)/60</f>
        <v>54.854166666666664</v>
      </c>
      <c r="C13167" s="2">
        <v>47.252768000000003</v>
      </c>
      <c r="D13167" s="2">
        <v>339.5412</v>
      </c>
    </row>
    <row r="13168" spans="1:4" x14ac:dyDescent="0.25">
      <c r="A13168" s="2">
        <v>64491.5</v>
      </c>
      <c r="B13168" s="4">
        <f>(A13168-$A$2)/60</f>
        <v>54.858333333333334</v>
      </c>
      <c r="C13168" s="2">
        <v>49.805781000000003</v>
      </c>
      <c r="D13168" s="2">
        <v>339.61025999999998</v>
      </c>
    </row>
    <row r="13169" spans="1:4" x14ac:dyDescent="0.25">
      <c r="A13169" s="2">
        <v>64491.75</v>
      </c>
      <c r="B13169" s="4">
        <f>(A13169-$A$2)/60</f>
        <v>54.862499999999997</v>
      </c>
      <c r="C13169" s="2">
        <v>49.805781000000003</v>
      </c>
      <c r="D13169" s="2">
        <v>339.61025999999998</v>
      </c>
    </row>
    <row r="13170" spans="1:4" x14ac:dyDescent="0.25">
      <c r="A13170" s="2">
        <v>64492</v>
      </c>
      <c r="B13170" s="4">
        <f>(A13170-$A$2)/60</f>
        <v>54.866666666666667</v>
      </c>
      <c r="C13170" s="2">
        <v>49.816147000000001</v>
      </c>
      <c r="D13170" s="2">
        <v>339.58654999999999</v>
      </c>
    </row>
    <row r="13171" spans="1:4" x14ac:dyDescent="0.25">
      <c r="A13171" s="2">
        <v>64492.25</v>
      </c>
      <c r="B13171" s="4">
        <f>(A13171-$A$2)/60</f>
        <v>54.87083333333333</v>
      </c>
      <c r="C13171" s="2">
        <v>49.816147000000001</v>
      </c>
      <c r="D13171" s="2">
        <v>339.58654999999999</v>
      </c>
    </row>
    <row r="13172" spans="1:4" x14ac:dyDescent="0.25">
      <c r="A13172" s="2">
        <v>64492.5</v>
      </c>
      <c r="B13172" s="4">
        <f>(A13172-$A$2)/60</f>
        <v>54.875</v>
      </c>
      <c r="C13172" s="2">
        <v>49.815114000000001</v>
      </c>
      <c r="D13172" s="2">
        <v>340.31035000000003</v>
      </c>
    </row>
    <row r="13173" spans="1:4" x14ac:dyDescent="0.25">
      <c r="A13173" s="2">
        <v>64492.75</v>
      </c>
      <c r="B13173" s="4">
        <f>(A13173-$A$2)/60</f>
        <v>54.87916666666667</v>
      </c>
      <c r="C13173" s="2">
        <v>49.815114000000001</v>
      </c>
      <c r="D13173" s="2">
        <v>340.31035000000003</v>
      </c>
    </row>
    <row r="13174" spans="1:4" x14ac:dyDescent="0.25">
      <c r="A13174" s="2">
        <v>64493</v>
      </c>
      <c r="B13174" s="4">
        <f>(A13174-$A$2)/60</f>
        <v>54.883333333333333</v>
      </c>
      <c r="C13174" s="2">
        <v>49.815448000000004</v>
      </c>
      <c r="D13174" s="2">
        <v>340.34379999999999</v>
      </c>
    </row>
    <row r="13175" spans="1:4" x14ac:dyDescent="0.25">
      <c r="A13175" s="2">
        <v>64493.25</v>
      </c>
      <c r="B13175" s="4">
        <f>(A13175-$A$2)/60</f>
        <v>54.887500000000003</v>
      </c>
      <c r="C13175" s="2">
        <v>49.815448000000004</v>
      </c>
      <c r="D13175" s="2">
        <v>340.34379999999999</v>
      </c>
    </row>
    <row r="13176" spans="1:4" x14ac:dyDescent="0.25">
      <c r="A13176" s="2">
        <v>64493.5</v>
      </c>
      <c r="B13176" s="4">
        <f>(A13176-$A$2)/60</f>
        <v>54.891666666666666</v>
      </c>
      <c r="C13176" s="2">
        <v>49.816108</v>
      </c>
      <c r="D13176" s="2">
        <v>339.63911999999999</v>
      </c>
    </row>
    <row r="13177" spans="1:4" x14ac:dyDescent="0.25">
      <c r="A13177" s="2">
        <v>64493.75</v>
      </c>
      <c r="B13177" s="4">
        <f>(A13177-$A$2)/60</f>
        <v>54.895833333333336</v>
      </c>
      <c r="C13177" s="2">
        <v>49.816108</v>
      </c>
      <c r="D13177" s="2">
        <v>339.63911999999999</v>
      </c>
    </row>
    <row r="13178" spans="1:4" x14ac:dyDescent="0.25">
      <c r="A13178" s="2">
        <v>64494</v>
      </c>
      <c r="B13178" s="4">
        <f>(A13178-$A$2)/60</f>
        <v>54.9</v>
      </c>
      <c r="C13178" s="2">
        <v>49.835856999999997</v>
      </c>
      <c r="D13178" s="2">
        <v>339.63918000000001</v>
      </c>
    </row>
    <row r="13179" spans="1:4" x14ac:dyDescent="0.25">
      <c r="A13179" s="2">
        <v>64494.25</v>
      </c>
      <c r="B13179" s="4">
        <f>(A13179-$A$2)/60</f>
        <v>54.904166666666669</v>
      </c>
      <c r="C13179" s="2">
        <v>49.835856999999997</v>
      </c>
      <c r="D13179" s="2">
        <v>339.63918000000001</v>
      </c>
    </row>
    <row r="13180" spans="1:4" x14ac:dyDescent="0.25">
      <c r="A13180" s="2">
        <v>64494.5</v>
      </c>
      <c r="B13180" s="4">
        <f>(A13180-$A$2)/60</f>
        <v>54.908333333333331</v>
      </c>
      <c r="C13180" s="2">
        <v>48.671126000000001</v>
      </c>
      <c r="D13180" s="2">
        <v>338.26029999999997</v>
      </c>
    </row>
    <row r="13181" spans="1:4" x14ac:dyDescent="0.25">
      <c r="A13181" s="2">
        <v>64494.75</v>
      </c>
      <c r="B13181" s="4">
        <f>(A13181-$A$2)/60</f>
        <v>54.912500000000001</v>
      </c>
      <c r="C13181" s="2">
        <v>48.671126000000001</v>
      </c>
      <c r="D13181" s="2">
        <v>338.26029999999997</v>
      </c>
    </row>
    <row r="13182" spans="1:4" x14ac:dyDescent="0.25">
      <c r="A13182" s="2">
        <v>64495</v>
      </c>
      <c r="B13182" s="4">
        <f>(A13182-$A$2)/60</f>
        <v>54.916666666666664</v>
      </c>
      <c r="C13182" s="2">
        <v>48.671126000000001</v>
      </c>
      <c r="D13182" s="2">
        <v>338.26029999999997</v>
      </c>
    </row>
    <row r="13183" spans="1:4" x14ac:dyDescent="0.25">
      <c r="A13183" s="2">
        <v>64495.25</v>
      </c>
      <c r="B13183" s="4">
        <f>(A13183-$A$2)/60</f>
        <v>54.920833333333334</v>
      </c>
      <c r="C13183" s="2">
        <v>48.671126000000001</v>
      </c>
      <c r="D13183" s="2">
        <v>338.26029999999997</v>
      </c>
    </row>
    <row r="13184" spans="1:4" x14ac:dyDescent="0.25">
      <c r="A13184" s="2">
        <v>64495.5</v>
      </c>
      <c r="B13184" s="4">
        <f>(A13184-$A$2)/60</f>
        <v>54.924999999999997</v>
      </c>
      <c r="C13184" s="2">
        <v>48.652079000000001</v>
      </c>
      <c r="D13184" s="2">
        <v>338.32249000000002</v>
      </c>
    </row>
    <row r="13185" spans="1:4" x14ac:dyDescent="0.25">
      <c r="A13185" s="2">
        <v>64495.75</v>
      </c>
      <c r="B13185" s="4">
        <f>(A13185-$A$2)/60</f>
        <v>54.929166666666667</v>
      </c>
      <c r="C13185" s="2">
        <v>48.652079000000001</v>
      </c>
      <c r="D13185" s="2">
        <v>338.32249000000002</v>
      </c>
    </row>
    <row r="13186" spans="1:4" x14ac:dyDescent="0.25">
      <c r="A13186" s="2">
        <v>64496</v>
      </c>
      <c r="B13186" s="4">
        <f>(A13186-$A$2)/60</f>
        <v>54.93333333333333</v>
      </c>
      <c r="C13186" s="2">
        <v>48.652343000000002</v>
      </c>
      <c r="D13186" s="2">
        <v>338.30718999999999</v>
      </c>
    </row>
    <row r="13187" spans="1:4" x14ac:dyDescent="0.25">
      <c r="A13187" s="2">
        <v>64496.25</v>
      </c>
      <c r="B13187" s="4">
        <f>(A13187-$A$2)/60</f>
        <v>54.9375</v>
      </c>
      <c r="C13187" s="2">
        <v>48.652343000000002</v>
      </c>
      <c r="D13187" s="2">
        <v>338.30718999999999</v>
      </c>
    </row>
    <row r="13188" spans="1:4" x14ac:dyDescent="0.25">
      <c r="A13188" s="2">
        <v>64496.5</v>
      </c>
      <c r="B13188" s="4">
        <f>(A13188-$A$2)/60</f>
        <v>54.94166666666667</v>
      </c>
      <c r="C13188" s="2">
        <v>46.981859</v>
      </c>
      <c r="D13188" s="2">
        <v>333.64515</v>
      </c>
    </row>
    <row r="13189" spans="1:4" x14ac:dyDescent="0.25">
      <c r="A13189" s="2">
        <v>64496.75</v>
      </c>
      <c r="B13189" s="4">
        <f>(A13189-$A$2)/60</f>
        <v>54.945833333333333</v>
      </c>
      <c r="C13189" s="2">
        <v>46.981859</v>
      </c>
      <c r="D13189" s="2">
        <v>333.64515</v>
      </c>
    </row>
    <row r="13190" spans="1:4" x14ac:dyDescent="0.25">
      <c r="A13190" s="2">
        <v>64497</v>
      </c>
      <c r="B13190" s="4">
        <f>(A13190-$A$2)/60</f>
        <v>54.95</v>
      </c>
      <c r="C13190" s="2">
        <v>46.981261000000003</v>
      </c>
      <c r="D13190" s="2">
        <v>333.61788000000001</v>
      </c>
    </row>
    <row r="13191" spans="1:4" x14ac:dyDescent="0.25">
      <c r="A13191" s="2">
        <v>64497.25</v>
      </c>
      <c r="B13191" s="4">
        <f>(A13191-$A$2)/60</f>
        <v>54.954166666666666</v>
      </c>
      <c r="C13191" s="2">
        <v>46.981261000000003</v>
      </c>
      <c r="D13191" s="2">
        <v>333.61788000000001</v>
      </c>
    </row>
    <row r="13192" spans="1:4" x14ac:dyDescent="0.25">
      <c r="A13192" s="2">
        <v>64497.5</v>
      </c>
      <c r="B13192" s="4">
        <f>(A13192-$A$2)/60</f>
        <v>54.958333333333336</v>
      </c>
      <c r="C13192" s="2">
        <v>44.513002999999998</v>
      </c>
      <c r="D13192" s="2">
        <v>331.44153</v>
      </c>
    </row>
    <row r="13193" spans="1:4" x14ac:dyDescent="0.25">
      <c r="A13193" s="2">
        <v>64497.75</v>
      </c>
      <c r="B13193" s="4">
        <f>(A13193-$A$2)/60</f>
        <v>54.962499999999999</v>
      </c>
      <c r="C13193" s="2">
        <v>44.513002999999998</v>
      </c>
      <c r="D13193" s="2">
        <v>331.44153</v>
      </c>
    </row>
    <row r="13194" spans="1:4" x14ac:dyDescent="0.25">
      <c r="A13194" s="2">
        <v>64498</v>
      </c>
      <c r="B13194" s="4">
        <f>(A13194-$A$2)/60</f>
        <v>54.966666666666669</v>
      </c>
      <c r="C13194" s="2">
        <v>44.371972</v>
      </c>
      <c r="D13194" s="2">
        <v>331.43261999999999</v>
      </c>
    </row>
    <row r="13195" spans="1:4" x14ac:dyDescent="0.25">
      <c r="A13195" s="2">
        <v>64498.25</v>
      </c>
      <c r="B13195" s="4">
        <f>(A13195-$A$2)/60</f>
        <v>54.970833333333331</v>
      </c>
      <c r="C13195" s="2">
        <v>44.371972</v>
      </c>
      <c r="D13195" s="2">
        <v>331.43261999999999</v>
      </c>
    </row>
    <row r="13196" spans="1:4" x14ac:dyDescent="0.25">
      <c r="A13196" s="2">
        <v>64498.5</v>
      </c>
      <c r="B13196" s="4">
        <f>(A13196-$A$2)/60</f>
        <v>54.975000000000001</v>
      </c>
      <c r="C13196" s="2">
        <v>44.587111</v>
      </c>
      <c r="D13196" s="2">
        <v>334.36671000000001</v>
      </c>
    </row>
    <row r="13197" spans="1:4" x14ac:dyDescent="0.25">
      <c r="A13197" s="2">
        <v>64498.75</v>
      </c>
      <c r="B13197" s="4">
        <f>(A13197-$A$2)/60</f>
        <v>54.979166666666664</v>
      </c>
      <c r="C13197" s="2">
        <v>44.587111</v>
      </c>
      <c r="D13197" s="2">
        <v>334.36671000000001</v>
      </c>
    </row>
    <row r="13198" spans="1:4" x14ac:dyDescent="0.25">
      <c r="A13198" s="2">
        <v>64499</v>
      </c>
      <c r="B13198" s="4">
        <f>(A13198-$A$2)/60</f>
        <v>54.983333333333334</v>
      </c>
      <c r="C13198" s="2">
        <v>44.587111</v>
      </c>
      <c r="D13198" s="2">
        <v>334.36671000000001</v>
      </c>
    </row>
    <row r="13199" spans="1:4" x14ac:dyDescent="0.25">
      <c r="A13199" s="2">
        <v>64499.25</v>
      </c>
      <c r="B13199" s="4">
        <f>(A13199-$A$2)/60</f>
        <v>54.987499999999997</v>
      </c>
      <c r="C13199" s="2">
        <v>44.587111</v>
      </c>
      <c r="D13199" s="2">
        <v>334.36671000000001</v>
      </c>
    </row>
    <row r="13200" spans="1:4" x14ac:dyDescent="0.25">
      <c r="A13200" s="2">
        <v>64499.5</v>
      </c>
      <c r="B13200" s="4">
        <f>(A13200-$A$2)/60</f>
        <v>54.991666666666667</v>
      </c>
      <c r="C13200" s="2">
        <v>44.552247000000001</v>
      </c>
      <c r="D13200" s="2">
        <v>332.83150999999998</v>
      </c>
    </row>
    <row r="13201" spans="1:4" x14ac:dyDescent="0.25">
      <c r="A13201" s="2">
        <v>64499.75</v>
      </c>
      <c r="B13201" s="4">
        <f>(A13201-$A$2)/60</f>
        <v>54.99583333333333</v>
      </c>
      <c r="C13201" s="2">
        <v>44.552247000000001</v>
      </c>
      <c r="D13201" s="2">
        <v>332.83150999999998</v>
      </c>
    </row>
    <row r="13202" spans="1:4" x14ac:dyDescent="0.25">
      <c r="A13202" s="2">
        <v>64500</v>
      </c>
      <c r="B13202" s="4">
        <f>(A13202-$A$2)/60</f>
        <v>55</v>
      </c>
      <c r="C13202" s="2">
        <v>44.412432000000003</v>
      </c>
      <c r="D13202" s="2">
        <v>332.81155999999999</v>
      </c>
    </row>
    <row r="13203" spans="1:4" x14ac:dyDescent="0.25">
      <c r="A13203" s="2">
        <v>64500.25</v>
      </c>
      <c r="B13203" s="4">
        <f>(A13203-$A$2)/60</f>
        <v>55.00416666666667</v>
      </c>
      <c r="C13203" s="2">
        <v>44.412432000000003</v>
      </c>
      <c r="D13203" s="2">
        <v>332.81155999999999</v>
      </c>
    </row>
    <row r="13204" spans="1:4" x14ac:dyDescent="0.25">
      <c r="A13204" s="2">
        <v>64500.5</v>
      </c>
      <c r="B13204" s="4">
        <f>(A13204-$A$2)/60</f>
        <v>55.008333333333333</v>
      </c>
      <c r="C13204" s="2">
        <v>48.176830000000002</v>
      </c>
      <c r="D13204" s="2">
        <v>335.63977999999997</v>
      </c>
    </row>
    <row r="13205" spans="1:4" x14ac:dyDescent="0.25">
      <c r="A13205" s="2">
        <v>64500.75</v>
      </c>
      <c r="B13205" s="4">
        <f>(A13205-$A$2)/60</f>
        <v>55.012500000000003</v>
      </c>
      <c r="C13205" s="2">
        <v>48.176830000000002</v>
      </c>
      <c r="D13205" s="2">
        <v>335.63977999999997</v>
      </c>
    </row>
    <row r="13206" spans="1:4" x14ac:dyDescent="0.25">
      <c r="A13206" s="2">
        <v>64501</v>
      </c>
      <c r="B13206" s="4">
        <f>(A13206-$A$2)/60</f>
        <v>55.016666666666666</v>
      </c>
      <c r="C13206" s="2">
        <v>48.118636000000002</v>
      </c>
      <c r="D13206" s="2">
        <v>335.63538</v>
      </c>
    </row>
    <row r="13207" spans="1:4" x14ac:dyDescent="0.25">
      <c r="A13207" s="2">
        <v>64501.25</v>
      </c>
      <c r="B13207" s="4">
        <f>(A13207-$A$2)/60</f>
        <v>55.020833333333336</v>
      </c>
      <c r="C13207" s="2">
        <v>48.118636000000002</v>
      </c>
      <c r="D13207" s="2">
        <v>335.63538</v>
      </c>
    </row>
    <row r="13208" spans="1:4" x14ac:dyDescent="0.25">
      <c r="A13208" s="2">
        <v>64501.5</v>
      </c>
      <c r="B13208" s="4">
        <f>(A13208-$A$2)/60</f>
        <v>55.024999999999999</v>
      </c>
      <c r="C13208" s="2">
        <v>49.297047999999997</v>
      </c>
      <c r="D13208" s="2">
        <v>337.40798999999998</v>
      </c>
    </row>
    <row r="13209" spans="1:4" x14ac:dyDescent="0.25">
      <c r="A13209" s="2">
        <v>64501.75</v>
      </c>
      <c r="B13209" s="4">
        <f>(A13209-$A$2)/60</f>
        <v>55.029166666666669</v>
      </c>
      <c r="C13209" s="2">
        <v>49.297047999999997</v>
      </c>
      <c r="D13209" s="2">
        <v>337.40798999999998</v>
      </c>
    </row>
    <row r="13210" spans="1:4" x14ac:dyDescent="0.25">
      <c r="A13210" s="2">
        <v>64502</v>
      </c>
      <c r="B13210" s="4">
        <f>(A13210-$A$2)/60</f>
        <v>55.033333333333331</v>
      </c>
      <c r="C13210" s="2">
        <v>49.241061999999999</v>
      </c>
      <c r="D13210" s="2">
        <v>337.45693</v>
      </c>
    </row>
    <row r="13211" spans="1:4" x14ac:dyDescent="0.25">
      <c r="A13211" s="2">
        <v>64502.25</v>
      </c>
      <c r="B13211" s="4">
        <f>(A13211-$A$2)/60</f>
        <v>55.037500000000001</v>
      </c>
      <c r="C13211" s="2">
        <v>49.241061999999999</v>
      </c>
      <c r="D13211" s="2">
        <v>337.45693</v>
      </c>
    </row>
    <row r="13212" spans="1:4" x14ac:dyDescent="0.25">
      <c r="A13212" s="2">
        <v>64502.5</v>
      </c>
      <c r="B13212" s="4">
        <f>(A13212-$A$2)/60</f>
        <v>55.041666666666664</v>
      </c>
      <c r="C13212" s="2">
        <v>47.943050999999997</v>
      </c>
      <c r="D13212" s="2">
        <v>335.18434000000002</v>
      </c>
    </row>
    <row r="13213" spans="1:4" x14ac:dyDescent="0.25">
      <c r="A13213" s="2">
        <v>64502.75</v>
      </c>
      <c r="B13213" s="4">
        <f>(A13213-$A$2)/60</f>
        <v>55.045833333333334</v>
      </c>
      <c r="C13213" s="2">
        <v>47.943050999999997</v>
      </c>
      <c r="D13213" s="2">
        <v>335.18434000000002</v>
      </c>
    </row>
    <row r="13214" spans="1:4" x14ac:dyDescent="0.25">
      <c r="A13214" s="2">
        <v>64503</v>
      </c>
      <c r="B13214" s="4">
        <f>(A13214-$A$2)/60</f>
        <v>55.05</v>
      </c>
      <c r="C13214" s="2">
        <v>47.945328000000003</v>
      </c>
      <c r="D13214" s="2">
        <v>335.15062999999998</v>
      </c>
    </row>
    <row r="13215" spans="1:4" x14ac:dyDescent="0.25">
      <c r="A13215" s="2">
        <v>64503.25</v>
      </c>
      <c r="B13215" s="4">
        <f>(A13215-$A$2)/60</f>
        <v>55.054166666666667</v>
      </c>
      <c r="C13215" s="2">
        <v>47.945328000000003</v>
      </c>
      <c r="D13215" s="2">
        <v>335.15062999999998</v>
      </c>
    </row>
    <row r="13216" spans="1:4" x14ac:dyDescent="0.25">
      <c r="A13216" s="2">
        <v>64503.5</v>
      </c>
      <c r="B13216" s="4">
        <f>(A13216-$A$2)/60</f>
        <v>55.05833333333333</v>
      </c>
      <c r="C13216" s="2">
        <v>47.910877999999997</v>
      </c>
      <c r="D13216" s="2">
        <v>341.53163999999998</v>
      </c>
    </row>
    <row r="13217" spans="1:4" x14ac:dyDescent="0.25">
      <c r="A13217" s="2">
        <v>64503.75</v>
      </c>
      <c r="B13217" s="4">
        <f>(A13217-$A$2)/60</f>
        <v>55.0625</v>
      </c>
      <c r="C13217" s="2">
        <v>47.910877999999997</v>
      </c>
      <c r="D13217" s="2">
        <v>341.53163999999998</v>
      </c>
    </row>
    <row r="13218" spans="1:4" x14ac:dyDescent="0.25">
      <c r="A13218" s="2">
        <v>64504</v>
      </c>
      <c r="B13218" s="4">
        <f>(A13218-$A$2)/60</f>
        <v>55.06666666666667</v>
      </c>
      <c r="C13218" s="2">
        <v>47.840907999999999</v>
      </c>
      <c r="D13218" s="2">
        <v>341.60043000000002</v>
      </c>
    </row>
    <row r="13219" spans="1:4" x14ac:dyDescent="0.25">
      <c r="A13219" s="2">
        <v>64504.25</v>
      </c>
      <c r="B13219" s="4">
        <f>(A13219-$A$2)/60</f>
        <v>55.070833333333333</v>
      </c>
      <c r="C13219" s="2">
        <v>47.840907999999999</v>
      </c>
      <c r="D13219" s="2">
        <v>341.60043000000002</v>
      </c>
    </row>
    <row r="13220" spans="1:4" x14ac:dyDescent="0.25">
      <c r="A13220" s="2">
        <v>64504.5</v>
      </c>
      <c r="B13220" s="4">
        <f>(A13220-$A$2)/60</f>
        <v>55.075000000000003</v>
      </c>
      <c r="C13220" s="2">
        <v>47.763464999999997</v>
      </c>
      <c r="D13220" s="2">
        <v>332.28946000000002</v>
      </c>
    </row>
    <row r="13221" spans="1:4" x14ac:dyDescent="0.25">
      <c r="A13221" s="2">
        <v>64504.75</v>
      </c>
      <c r="B13221" s="4">
        <f>(A13221-$A$2)/60</f>
        <v>55.079166666666666</v>
      </c>
      <c r="C13221" s="2">
        <v>47.763464999999997</v>
      </c>
      <c r="D13221" s="2">
        <v>332.28946000000002</v>
      </c>
    </row>
    <row r="13222" spans="1:4" x14ac:dyDescent="0.25">
      <c r="A13222" s="2">
        <v>64505</v>
      </c>
      <c r="B13222" s="4">
        <f>(A13222-$A$2)/60</f>
        <v>55.083333333333336</v>
      </c>
      <c r="C13222" s="2">
        <v>47.763464999999997</v>
      </c>
      <c r="D13222" s="2">
        <v>332.28946000000002</v>
      </c>
    </row>
    <row r="13223" spans="1:4" x14ac:dyDescent="0.25">
      <c r="A13223" s="2">
        <v>64505.25</v>
      </c>
      <c r="B13223" s="4">
        <f>(A13223-$A$2)/60</f>
        <v>55.087499999999999</v>
      </c>
      <c r="C13223" s="2">
        <v>47.763464999999997</v>
      </c>
      <c r="D13223" s="2">
        <v>332.28946000000002</v>
      </c>
    </row>
    <row r="13224" spans="1:4" x14ac:dyDescent="0.25">
      <c r="A13224" s="2">
        <v>64505.5</v>
      </c>
      <c r="B13224" s="4">
        <f>(A13224-$A$2)/60</f>
        <v>55.091666666666669</v>
      </c>
      <c r="C13224" s="2">
        <v>45.288314</v>
      </c>
      <c r="D13224" s="2">
        <v>336.71884999999997</v>
      </c>
    </row>
    <row r="13225" spans="1:4" x14ac:dyDescent="0.25">
      <c r="A13225" s="2">
        <v>64505.75</v>
      </c>
      <c r="B13225" s="4">
        <f>(A13225-$A$2)/60</f>
        <v>55.095833333333331</v>
      </c>
      <c r="C13225" s="2">
        <v>45.288314</v>
      </c>
      <c r="D13225" s="2">
        <v>336.71884999999997</v>
      </c>
    </row>
    <row r="13226" spans="1:4" x14ac:dyDescent="0.25">
      <c r="A13226" s="2">
        <v>64506</v>
      </c>
      <c r="B13226" s="4">
        <f>(A13226-$A$2)/60</f>
        <v>55.1</v>
      </c>
      <c r="C13226" s="2">
        <v>45.288314</v>
      </c>
      <c r="D13226" s="2">
        <v>336.71884999999997</v>
      </c>
    </row>
    <row r="13227" spans="1:4" x14ac:dyDescent="0.25">
      <c r="A13227" s="2">
        <v>64506.25</v>
      </c>
      <c r="B13227" s="4">
        <f>(A13227-$A$2)/60</f>
        <v>55.104166666666664</v>
      </c>
      <c r="C13227" s="2">
        <v>45.288314</v>
      </c>
      <c r="D13227" s="2">
        <v>336.71884999999997</v>
      </c>
    </row>
    <row r="13228" spans="1:4" x14ac:dyDescent="0.25">
      <c r="A13228" s="2">
        <v>64506.5</v>
      </c>
      <c r="B13228" s="4">
        <f>(A13228-$A$2)/60</f>
        <v>55.108333333333334</v>
      </c>
      <c r="C13228" s="2">
        <v>45.291102000000002</v>
      </c>
      <c r="D13228" s="2">
        <v>340.09854000000001</v>
      </c>
    </row>
    <row r="13229" spans="1:4" x14ac:dyDescent="0.25">
      <c r="A13229" s="2">
        <v>64506.75</v>
      </c>
      <c r="B13229" s="4">
        <f>(A13229-$A$2)/60</f>
        <v>55.112499999999997</v>
      </c>
      <c r="C13229" s="2">
        <v>45.291102000000002</v>
      </c>
      <c r="D13229" s="2">
        <v>340.09854000000001</v>
      </c>
    </row>
    <row r="13230" spans="1:4" x14ac:dyDescent="0.25">
      <c r="A13230" s="2">
        <v>64507</v>
      </c>
      <c r="B13230" s="4">
        <f>(A13230-$A$2)/60</f>
        <v>55.116666666666667</v>
      </c>
      <c r="C13230" s="2">
        <v>45.291041</v>
      </c>
      <c r="D13230" s="2">
        <v>340.09562</v>
      </c>
    </row>
    <row r="13231" spans="1:4" x14ac:dyDescent="0.25">
      <c r="A13231" s="2">
        <v>64507.25</v>
      </c>
      <c r="B13231" s="4">
        <f>(A13231-$A$2)/60</f>
        <v>55.12083333333333</v>
      </c>
      <c r="C13231" s="2">
        <v>45.291041</v>
      </c>
      <c r="D13231" s="2">
        <v>340.09562</v>
      </c>
    </row>
    <row r="13232" spans="1:4" x14ac:dyDescent="0.25">
      <c r="A13232" s="2">
        <v>64507.5</v>
      </c>
      <c r="B13232" s="4">
        <f>(A13232-$A$2)/60</f>
        <v>55.125</v>
      </c>
      <c r="C13232" s="2">
        <v>47.767130999999999</v>
      </c>
      <c r="D13232" s="2">
        <v>331.95206999999999</v>
      </c>
    </row>
    <row r="13233" spans="1:4" x14ac:dyDescent="0.25">
      <c r="A13233" s="2">
        <v>64507.75</v>
      </c>
      <c r="B13233" s="4">
        <f>(A13233-$A$2)/60</f>
        <v>55.12916666666667</v>
      </c>
      <c r="C13233" s="2">
        <v>47.767130999999999</v>
      </c>
      <c r="D13233" s="2">
        <v>331.95206999999999</v>
      </c>
    </row>
    <row r="13234" spans="1:4" x14ac:dyDescent="0.25">
      <c r="A13234" s="2">
        <v>64508</v>
      </c>
      <c r="B13234" s="4">
        <f>(A13234-$A$2)/60</f>
        <v>55.133333333333333</v>
      </c>
      <c r="C13234" s="2">
        <v>47.768318000000001</v>
      </c>
      <c r="D13234" s="2">
        <v>331.95222999999999</v>
      </c>
    </row>
    <row r="13235" spans="1:4" x14ac:dyDescent="0.25">
      <c r="A13235" s="2">
        <v>64508.25</v>
      </c>
      <c r="B13235" s="4">
        <f>(A13235-$A$2)/60</f>
        <v>55.137500000000003</v>
      </c>
      <c r="C13235" s="2">
        <v>47.768318000000001</v>
      </c>
      <c r="D13235" s="2">
        <v>331.95222999999999</v>
      </c>
    </row>
    <row r="13236" spans="1:4" x14ac:dyDescent="0.25">
      <c r="A13236" s="2">
        <v>64508.5</v>
      </c>
      <c r="B13236" s="4">
        <f>(A13236-$A$2)/60</f>
        <v>55.141666666666666</v>
      </c>
      <c r="C13236" s="2">
        <v>47.825811000000002</v>
      </c>
      <c r="D13236" s="2">
        <v>335.17540000000002</v>
      </c>
    </row>
    <row r="13237" spans="1:4" x14ac:dyDescent="0.25">
      <c r="A13237" s="2">
        <v>64508.75</v>
      </c>
      <c r="B13237" s="4">
        <f>(A13237-$A$2)/60</f>
        <v>55.145833333333336</v>
      </c>
      <c r="C13237" s="2">
        <v>47.825811000000002</v>
      </c>
      <c r="D13237" s="2">
        <v>335.17540000000002</v>
      </c>
    </row>
    <row r="13238" spans="1:4" x14ac:dyDescent="0.25">
      <c r="A13238" s="2">
        <v>64509</v>
      </c>
      <c r="B13238" s="4">
        <f>(A13238-$A$2)/60</f>
        <v>55.15</v>
      </c>
      <c r="C13238" s="2">
        <v>47.825811000000002</v>
      </c>
      <c r="D13238" s="2">
        <v>335.17540000000002</v>
      </c>
    </row>
    <row r="13239" spans="1:4" x14ac:dyDescent="0.25">
      <c r="A13239" s="2">
        <v>64509.25</v>
      </c>
      <c r="B13239" s="4">
        <f>(A13239-$A$2)/60</f>
        <v>55.154166666666669</v>
      </c>
      <c r="C13239" s="2">
        <v>47.825811000000002</v>
      </c>
      <c r="D13239" s="2">
        <v>335.17540000000002</v>
      </c>
    </row>
    <row r="13240" spans="1:4" x14ac:dyDescent="0.25">
      <c r="A13240" s="2">
        <v>64509.5</v>
      </c>
      <c r="B13240" s="4">
        <f>(A13240-$A$2)/60</f>
        <v>55.158333333333331</v>
      </c>
      <c r="C13240" s="2">
        <v>50.158925000000004</v>
      </c>
      <c r="D13240" s="2">
        <v>336.36838999999998</v>
      </c>
    </row>
    <row r="13241" spans="1:4" x14ac:dyDescent="0.25">
      <c r="A13241" s="2">
        <v>64509.75</v>
      </c>
      <c r="B13241" s="4">
        <f>(A13241-$A$2)/60</f>
        <v>55.162500000000001</v>
      </c>
      <c r="C13241" s="2">
        <v>50.158925000000004</v>
      </c>
      <c r="D13241" s="2">
        <v>336.36838999999998</v>
      </c>
    </row>
    <row r="13242" spans="1:4" x14ac:dyDescent="0.25">
      <c r="A13242" s="2">
        <v>64510</v>
      </c>
      <c r="B13242" s="4">
        <f>(A13242-$A$2)/60</f>
        <v>55.166666666666664</v>
      </c>
      <c r="C13242" s="2">
        <v>50.157730999999998</v>
      </c>
      <c r="D13242" s="2">
        <v>336.36833000000001</v>
      </c>
    </row>
    <row r="13243" spans="1:4" x14ac:dyDescent="0.25">
      <c r="A13243" s="2">
        <v>64510.25</v>
      </c>
      <c r="B13243" s="4">
        <f>(A13243-$A$2)/60</f>
        <v>55.170833333333334</v>
      </c>
      <c r="C13243" s="2">
        <v>50.157730999999998</v>
      </c>
      <c r="D13243" s="2">
        <v>336.36833000000001</v>
      </c>
    </row>
    <row r="13244" spans="1:4" x14ac:dyDescent="0.25">
      <c r="A13244" s="2">
        <v>64510.5</v>
      </c>
      <c r="B13244" s="4">
        <f>(A13244-$A$2)/60</f>
        <v>55.174999999999997</v>
      </c>
      <c r="C13244" s="2">
        <v>47.845230000000001</v>
      </c>
      <c r="D13244" s="2">
        <v>339.75380999999999</v>
      </c>
    </row>
    <row r="13245" spans="1:4" x14ac:dyDescent="0.25">
      <c r="A13245" s="2">
        <v>64510.75</v>
      </c>
      <c r="B13245" s="4">
        <f>(A13245-$A$2)/60</f>
        <v>55.179166666666667</v>
      </c>
      <c r="C13245" s="2">
        <v>47.845230000000001</v>
      </c>
      <c r="D13245" s="2">
        <v>339.75380999999999</v>
      </c>
    </row>
    <row r="13246" spans="1:4" x14ac:dyDescent="0.25">
      <c r="A13246" s="2">
        <v>64511</v>
      </c>
      <c r="B13246" s="4">
        <f>(A13246-$A$2)/60</f>
        <v>55.18333333333333</v>
      </c>
      <c r="C13246" s="2">
        <v>47.846425000000004</v>
      </c>
      <c r="D13246" s="2">
        <v>339.75378000000001</v>
      </c>
    </row>
    <row r="13247" spans="1:4" x14ac:dyDescent="0.25">
      <c r="A13247" s="2">
        <v>64511.25</v>
      </c>
      <c r="B13247" s="4">
        <f>(A13247-$A$2)/60</f>
        <v>55.1875</v>
      </c>
      <c r="C13247" s="2">
        <v>47.846425000000004</v>
      </c>
      <c r="D13247" s="2">
        <v>339.75378000000001</v>
      </c>
    </row>
    <row r="13248" spans="1:4" x14ac:dyDescent="0.25">
      <c r="A13248" s="2">
        <v>64511.5</v>
      </c>
      <c r="B13248" s="4">
        <f>(A13248-$A$2)/60</f>
        <v>55.19166666666667</v>
      </c>
      <c r="C13248" s="2">
        <v>46.442416999999999</v>
      </c>
      <c r="D13248" s="2">
        <v>336.01664</v>
      </c>
    </row>
    <row r="13249" spans="1:4" x14ac:dyDescent="0.25">
      <c r="A13249" s="2">
        <v>64511.75</v>
      </c>
      <c r="B13249" s="4">
        <f>(A13249-$A$2)/60</f>
        <v>55.195833333333333</v>
      </c>
      <c r="C13249" s="2">
        <v>46.442416999999999</v>
      </c>
      <c r="D13249" s="2">
        <v>336.01664</v>
      </c>
    </row>
    <row r="13250" spans="1:4" x14ac:dyDescent="0.25">
      <c r="A13250" s="2">
        <v>64512</v>
      </c>
      <c r="B13250" s="4">
        <f>(A13250-$A$2)/60</f>
        <v>55.2</v>
      </c>
      <c r="C13250" s="2">
        <v>46.440705000000001</v>
      </c>
      <c r="D13250" s="2">
        <v>336.02969000000002</v>
      </c>
    </row>
    <row r="13251" spans="1:4" x14ac:dyDescent="0.25">
      <c r="A13251" s="2">
        <v>64512.25</v>
      </c>
      <c r="B13251" s="4">
        <f>(A13251-$A$2)/60</f>
        <v>55.204166666666666</v>
      </c>
      <c r="C13251" s="2">
        <v>46.440705000000001</v>
      </c>
      <c r="D13251" s="2">
        <v>336.02969000000002</v>
      </c>
    </row>
    <row r="13252" spans="1:4" x14ac:dyDescent="0.25">
      <c r="A13252" s="2">
        <v>64512.5</v>
      </c>
      <c r="B13252" s="4">
        <f>(A13252-$A$2)/60</f>
        <v>55.208333333333336</v>
      </c>
      <c r="C13252" s="2">
        <v>46.463835000000003</v>
      </c>
      <c r="D13252" s="2">
        <v>342.68083000000001</v>
      </c>
    </row>
    <row r="13253" spans="1:4" x14ac:dyDescent="0.25">
      <c r="A13253" s="2">
        <v>64512.75</v>
      </c>
      <c r="B13253" s="4">
        <f>(A13253-$A$2)/60</f>
        <v>55.212499999999999</v>
      </c>
      <c r="C13253" s="2">
        <v>46.463835000000003</v>
      </c>
      <c r="D13253" s="2">
        <v>342.68083000000001</v>
      </c>
    </row>
    <row r="13254" spans="1:4" x14ac:dyDescent="0.25">
      <c r="A13254" s="2">
        <v>64513</v>
      </c>
      <c r="B13254" s="4">
        <f>(A13254-$A$2)/60</f>
        <v>55.216666666666669</v>
      </c>
      <c r="C13254" s="2">
        <v>46.527132999999999</v>
      </c>
      <c r="D13254" s="2">
        <v>342.67306000000002</v>
      </c>
    </row>
    <row r="13255" spans="1:4" x14ac:dyDescent="0.25">
      <c r="A13255" s="2">
        <v>64513.25</v>
      </c>
      <c r="B13255" s="4">
        <f>(A13255-$A$2)/60</f>
        <v>55.220833333333331</v>
      </c>
      <c r="C13255" s="2">
        <v>46.527132999999999</v>
      </c>
      <c r="D13255" s="2">
        <v>342.67306000000002</v>
      </c>
    </row>
    <row r="13256" spans="1:4" x14ac:dyDescent="0.25">
      <c r="A13256" s="2">
        <v>64513.5</v>
      </c>
      <c r="B13256" s="4">
        <f>(A13256-$A$2)/60</f>
        <v>55.225000000000001</v>
      </c>
      <c r="C13256" s="2">
        <v>43.025609000000003</v>
      </c>
      <c r="D13256" s="2">
        <v>333.46681999999998</v>
      </c>
    </row>
    <row r="13257" spans="1:4" x14ac:dyDescent="0.25">
      <c r="A13257" s="2">
        <v>64513.75</v>
      </c>
      <c r="B13257" s="4">
        <f>(A13257-$A$2)/60</f>
        <v>55.229166666666664</v>
      </c>
      <c r="C13257" s="2">
        <v>43.025609000000003</v>
      </c>
      <c r="D13257" s="2">
        <v>333.46681999999998</v>
      </c>
    </row>
    <row r="13258" spans="1:4" x14ac:dyDescent="0.25">
      <c r="A13258" s="2">
        <v>64514</v>
      </c>
      <c r="B13258" s="4">
        <f>(A13258-$A$2)/60</f>
        <v>55.233333333333334</v>
      </c>
      <c r="C13258" s="2">
        <v>42.962279000000002</v>
      </c>
      <c r="D13258" s="2">
        <v>333.45931000000002</v>
      </c>
    </row>
    <row r="13259" spans="1:4" x14ac:dyDescent="0.25">
      <c r="A13259" s="2">
        <v>64514.25</v>
      </c>
      <c r="B13259" s="4">
        <f>(A13259-$A$2)/60</f>
        <v>55.237499999999997</v>
      </c>
      <c r="C13259" s="2">
        <v>42.962279000000002</v>
      </c>
      <c r="D13259" s="2">
        <v>333.45931000000002</v>
      </c>
    </row>
    <row r="13260" spans="1:4" x14ac:dyDescent="0.25">
      <c r="A13260" s="2">
        <v>64514.5</v>
      </c>
      <c r="B13260" s="4">
        <f>(A13260-$A$2)/60</f>
        <v>55.241666666666667</v>
      </c>
      <c r="C13260" s="2">
        <v>44.049554999999998</v>
      </c>
      <c r="D13260" s="2">
        <v>330.44484999999997</v>
      </c>
    </row>
    <row r="13261" spans="1:4" x14ac:dyDescent="0.25">
      <c r="A13261" s="2">
        <v>64514.75</v>
      </c>
      <c r="B13261" s="4">
        <f>(A13261-$A$2)/60</f>
        <v>55.24583333333333</v>
      </c>
      <c r="C13261" s="2">
        <v>44.049554999999998</v>
      </c>
      <c r="D13261" s="2">
        <v>330.44484999999997</v>
      </c>
    </row>
    <row r="13262" spans="1:4" x14ac:dyDescent="0.25">
      <c r="A13262" s="2">
        <v>64515</v>
      </c>
      <c r="B13262" s="4">
        <f>(A13262-$A$2)/60</f>
        <v>55.25</v>
      </c>
      <c r="C13262" s="2">
        <v>44.097611000000001</v>
      </c>
      <c r="D13262" s="2">
        <v>330.45116999999999</v>
      </c>
    </row>
    <row r="13263" spans="1:4" x14ac:dyDescent="0.25">
      <c r="A13263" s="2">
        <v>64515.25</v>
      </c>
      <c r="B13263" s="4">
        <f>(A13263-$A$2)/60</f>
        <v>55.25416666666667</v>
      </c>
      <c r="C13263" s="2">
        <v>44.097611000000001</v>
      </c>
      <c r="D13263" s="2">
        <v>330.45116999999999</v>
      </c>
    </row>
    <row r="13264" spans="1:4" x14ac:dyDescent="0.25">
      <c r="A13264" s="2">
        <v>64515.5</v>
      </c>
      <c r="B13264" s="4">
        <f>(A13264-$A$2)/60</f>
        <v>55.258333333333333</v>
      </c>
      <c r="C13264" s="2">
        <v>44.085473999999998</v>
      </c>
      <c r="D13264" s="2">
        <v>329.95938999999998</v>
      </c>
    </row>
    <row r="13265" spans="1:4" x14ac:dyDescent="0.25">
      <c r="A13265" s="2">
        <v>64515.75</v>
      </c>
      <c r="B13265" s="4">
        <f>(A13265-$A$2)/60</f>
        <v>55.262500000000003</v>
      </c>
      <c r="C13265" s="2">
        <v>44.085473999999998</v>
      </c>
      <c r="D13265" s="2">
        <v>329.95938999999998</v>
      </c>
    </row>
    <row r="13266" spans="1:4" x14ac:dyDescent="0.25">
      <c r="A13266" s="2">
        <v>64516</v>
      </c>
      <c r="B13266" s="4">
        <f>(A13266-$A$2)/60</f>
        <v>55.266666666666666</v>
      </c>
      <c r="C13266" s="2">
        <v>44.085183999999998</v>
      </c>
      <c r="D13266" s="2">
        <v>329.96190999999999</v>
      </c>
    </row>
    <row r="13267" spans="1:4" x14ac:dyDescent="0.25">
      <c r="A13267" s="2">
        <v>64516.25</v>
      </c>
      <c r="B13267" s="4">
        <f>(A13267-$A$2)/60</f>
        <v>55.270833333333336</v>
      </c>
      <c r="C13267" s="2">
        <v>44.085183999999998</v>
      </c>
      <c r="D13267" s="2">
        <v>329.96190999999999</v>
      </c>
    </row>
    <row r="13268" spans="1:4" x14ac:dyDescent="0.25">
      <c r="A13268" s="2">
        <v>64516.5</v>
      </c>
      <c r="B13268" s="4">
        <f>(A13268-$A$2)/60</f>
        <v>55.274999999999999</v>
      </c>
      <c r="C13268" s="2">
        <v>42.919628000000003</v>
      </c>
      <c r="D13268" s="2">
        <v>329.50668999999999</v>
      </c>
    </row>
    <row r="13269" spans="1:4" x14ac:dyDescent="0.25">
      <c r="A13269" s="2">
        <v>64516.75</v>
      </c>
      <c r="B13269" s="4">
        <f>(A13269-$A$2)/60</f>
        <v>55.279166666666669</v>
      </c>
      <c r="C13269" s="2">
        <v>42.919628000000003</v>
      </c>
      <c r="D13269" s="2">
        <v>329.50668999999999</v>
      </c>
    </row>
    <row r="13270" spans="1:4" x14ac:dyDescent="0.25">
      <c r="A13270" s="2">
        <v>64517</v>
      </c>
      <c r="B13270" s="4">
        <f>(A13270-$A$2)/60</f>
        <v>55.283333333333331</v>
      </c>
      <c r="C13270" s="2">
        <v>42.904499999999999</v>
      </c>
      <c r="D13270" s="2">
        <v>329.50346999999999</v>
      </c>
    </row>
    <row r="13271" spans="1:4" x14ac:dyDescent="0.25">
      <c r="A13271" s="2">
        <v>64517.25</v>
      </c>
      <c r="B13271" s="4">
        <f>(A13271-$A$2)/60</f>
        <v>55.287500000000001</v>
      </c>
      <c r="C13271" s="2">
        <v>42.904499999999999</v>
      </c>
      <c r="D13271" s="2">
        <v>329.50346999999999</v>
      </c>
    </row>
    <row r="13272" spans="1:4" x14ac:dyDescent="0.25">
      <c r="A13272" s="2">
        <v>64517.5</v>
      </c>
      <c r="B13272" s="4">
        <f>(A13272-$A$2)/60</f>
        <v>55.291666666666664</v>
      </c>
      <c r="C13272" s="2">
        <v>43.870423000000002</v>
      </c>
      <c r="D13272" s="2">
        <v>324.67165</v>
      </c>
    </row>
    <row r="13273" spans="1:4" x14ac:dyDescent="0.25">
      <c r="A13273" s="2">
        <v>64517.75</v>
      </c>
      <c r="B13273" s="4">
        <f>(A13273-$A$2)/60</f>
        <v>55.295833333333334</v>
      </c>
      <c r="C13273" s="2">
        <v>43.870423000000002</v>
      </c>
      <c r="D13273" s="2">
        <v>324.67165</v>
      </c>
    </row>
    <row r="13274" spans="1:4" x14ac:dyDescent="0.25">
      <c r="A13274" s="2">
        <v>64518</v>
      </c>
      <c r="B13274" s="4">
        <f>(A13274-$A$2)/60</f>
        <v>55.3</v>
      </c>
      <c r="C13274" s="2">
        <v>43.870423000000002</v>
      </c>
      <c r="D13274" s="2">
        <v>324.67165</v>
      </c>
    </row>
    <row r="13275" spans="1:4" x14ac:dyDescent="0.25">
      <c r="A13275" s="2">
        <v>64518.25</v>
      </c>
      <c r="B13275" s="4">
        <f>(A13275-$A$2)/60</f>
        <v>55.304166666666667</v>
      </c>
      <c r="C13275" s="2">
        <v>43.870423000000002</v>
      </c>
      <c r="D13275" s="2">
        <v>324.67165</v>
      </c>
    </row>
    <row r="13276" spans="1:4" x14ac:dyDescent="0.25">
      <c r="A13276" s="2">
        <v>64518.5</v>
      </c>
      <c r="B13276" s="4">
        <f>(A13276-$A$2)/60</f>
        <v>55.30833333333333</v>
      </c>
      <c r="C13276" s="2">
        <v>44.238726</v>
      </c>
      <c r="D13276" s="2">
        <v>337.13175000000001</v>
      </c>
    </row>
    <row r="13277" spans="1:4" x14ac:dyDescent="0.25">
      <c r="A13277" s="2">
        <v>64518.75</v>
      </c>
      <c r="B13277" s="4">
        <f>(A13277-$A$2)/60</f>
        <v>55.3125</v>
      </c>
      <c r="C13277" s="2">
        <v>44.238726</v>
      </c>
      <c r="D13277" s="2">
        <v>337.13175000000001</v>
      </c>
    </row>
    <row r="13278" spans="1:4" x14ac:dyDescent="0.25">
      <c r="A13278" s="2">
        <v>64519</v>
      </c>
      <c r="B13278" s="4">
        <f>(A13278-$A$2)/60</f>
        <v>55.31666666666667</v>
      </c>
      <c r="C13278" s="2">
        <v>44.238447000000001</v>
      </c>
      <c r="D13278" s="2">
        <v>337.14497999999998</v>
      </c>
    </row>
    <row r="13279" spans="1:4" x14ac:dyDescent="0.25">
      <c r="A13279" s="2">
        <v>64519.25</v>
      </c>
      <c r="B13279" s="4">
        <f>(A13279-$A$2)/60</f>
        <v>55.320833333333333</v>
      </c>
      <c r="C13279" s="2">
        <v>44.238447000000001</v>
      </c>
      <c r="D13279" s="2">
        <v>337.14497999999998</v>
      </c>
    </row>
    <row r="13280" spans="1:4" x14ac:dyDescent="0.25">
      <c r="A13280" s="2">
        <v>64519.5</v>
      </c>
      <c r="B13280" s="4">
        <f>(A13280-$A$2)/60</f>
        <v>55.325000000000003</v>
      </c>
      <c r="C13280" s="2">
        <v>46.577485000000003</v>
      </c>
      <c r="D13280" s="2">
        <v>334.34066999999999</v>
      </c>
    </row>
    <row r="13281" spans="1:4" x14ac:dyDescent="0.25">
      <c r="A13281" s="2">
        <v>64519.75</v>
      </c>
      <c r="B13281" s="4">
        <f>(A13281-$A$2)/60</f>
        <v>55.329166666666666</v>
      </c>
      <c r="C13281" s="2">
        <v>46.577485000000003</v>
      </c>
      <c r="D13281" s="2">
        <v>334.34066999999999</v>
      </c>
    </row>
    <row r="13282" spans="1:4" x14ac:dyDescent="0.25">
      <c r="A13282" s="2">
        <v>64520</v>
      </c>
      <c r="B13282" s="4">
        <f>(A13282-$A$2)/60</f>
        <v>55.333333333333336</v>
      </c>
      <c r="C13282" s="2">
        <v>46.589348999999999</v>
      </c>
      <c r="D13282" s="2">
        <v>334.35446000000002</v>
      </c>
    </row>
    <row r="13283" spans="1:4" x14ac:dyDescent="0.25">
      <c r="A13283" s="2">
        <v>64520.25</v>
      </c>
      <c r="B13283" s="4">
        <f>(A13283-$A$2)/60</f>
        <v>55.337499999999999</v>
      </c>
      <c r="C13283" s="2">
        <v>46.589348999999999</v>
      </c>
      <c r="D13283" s="2">
        <v>334.35446000000002</v>
      </c>
    </row>
    <row r="13284" spans="1:4" x14ac:dyDescent="0.25">
      <c r="A13284" s="2">
        <v>64520.5</v>
      </c>
      <c r="B13284" s="4">
        <f>(A13284-$A$2)/60</f>
        <v>55.341666666666669</v>
      </c>
      <c r="C13284" s="2">
        <v>46.611961999999998</v>
      </c>
      <c r="D13284" s="2">
        <v>335.60055999999997</v>
      </c>
    </row>
    <row r="13285" spans="1:4" x14ac:dyDescent="0.25">
      <c r="A13285" s="2">
        <v>64520.75</v>
      </c>
      <c r="B13285" s="4">
        <f>(A13285-$A$2)/60</f>
        <v>55.345833333333331</v>
      </c>
      <c r="C13285" s="2">
        <v>46.611961999999998</v>
      </c>
      <c r="D13285" s="2">
        <v>335.60055999999997</v>
      </c>
    </row>
    <row r="13286" spans="1:4" x14ac:dyDescent="0.25">
      <c r="A13286" s="2">
        <v>64521</v>
      </c>
      <c r="B13286" s="4">
        <f>(A13286-$A$2)/60</f>
        <v>55.35</v>
      </c>
      <c r="C13286" s="2">
        <v>46.611961999999998</v>
      </c>
      <c r="D13286" s="2">
        <v>335.60055999999997</v>
      </c>
    </row>
    <row r="13287" spans="1:4" x14ac:dyDescent="0.25">
      <c r="A13287" s="2">
        <v>64521.25</v>
      </c>
      <c r="B13287" s="4">
        <f>(A13287-$A$2)/60</f>
        <v>55.354166666666664</v>
      </c>
      <c r="C13287" s="2">
        <v>46.611961999999998</v>
      </c>
      <c r="D13287" s="2">
        <v>335.60055999999997</v>
      </c>
    </row>
    <row r="13288" spans="1:4" x14ac:dyDescent="0.25">
      <c r="A13288" s="2">
        <v>64521.5</v>
      </c>
      <c r="B13288" s="4">
        <f>(A13288-$A$2)/60</f>
        <v>55.358333333333334</v>
      </c>
      <c r="C13288" s="2">
        <v>50.335259000000001</v>
      </c>
      <c r="D13288" s="2">
        <v>335.52276999999998</v>
      </c>
    </row>
    <row r="13289" spans="1:4" x14ac:dyDescent="0.25">
      <c r="A13289" s="2">
        <v>64521.75</v>
      </c>
      <c r="B13289" s="4">
        <f>(A13289-$A$2)/60</f>
        <v>55.362499999999997</v>
      </c>
      <c r="C13289" s="2">
        <v>50.335259000000001</v>
      </c>
      <c r="D13289" s="2">
        <v>335.52276999999998</v>
      </c>
    </row>
    <row r="13290" spans="1:4" x14ac:dyDescent="0.25">
      <c r="A13290" s="2">
        <v>64522</v>
      </c>
      <c r="B13290" s="4">
        <f>(A13290-$A$2)/60</f>
        <v>55.366666666666667</v>
      </c>
      <c r="C13290" s="2">
        <v>50.325498000000003</v>
      </c>
      <c r="D13290" s="2">
        <v>335.52217999999999</v>
      </c>
    </row>
    <row r="13291" spans="1:4" x14ac:dyDescent="0.25">
      <c r="A13291" s="2">
        <v>64522.25</v>
      </c>
      <c r="B13291" s="4">
        <f>(A13291-$A$2)/60</f>
        <v>55.37083333333333</v>
      </c>
      <c r="C13291" s="2">
        <v>50.325498000000003</v>
      </c>
      <c r="D13291" s="2">
        <v>335.52217999999999</v>
      </c>
    </row>
    <row r="13292" spans="1:4" x14ac:dyDescent="0.25">
      <c r="A13292" s="2">
        <v>64522.5</v>
      </c>
      <c r="B13292" s="4">
        <f>(A13292-$A$2)/60</f>
        <v>55.375</v>
      </c>
      <c r="C13292" s="2">
        <v>50.310327000000001</v>
      </c>
      <c r="D13292" s="2">
        <v>342.60248999999999</v>
      </c>
    </row>
    <row r="13293" spans="1:4" x14ac:dyDescent="0.25">
      <c r="A13293" s="2">
        <v>64522.75</v>
      </c>
      <c r="B13293" s="4">
        <f>(A13293-$A$2)/60</f>
        <v>55.37916666666667</v>
      </c>
      <c r="C13293" s="2">
        <v>50.310327000000001</v>
      </c>
      <c r="D13293" s="2">
        <v>342.60248999999999</v>
      </c>
    </row>
    <row r="13294" spans="1:4" x14ac:dyDescent="0.25">
      <c r="A13294" s="2">
        <v>64523</v>
      </c>
      <c r="B13294" s="4">
        <f>(A13294-$A$2)/60</f>
        <v>55.383333333333333</v>
      </c>
      <c r="C13294" s="2">
        <v>50.311774999999997</v>
      </c>
      <c r="D13294" s="2">
        <v>342.62538999999998</v>
      </c>
    </row>
    <row r="13295" spans="1:4" x14ac:dyDescent="0.25">
      <c r="A13295" s="2">
        <v>64523.25</v>
      </c>
      <c r="B13295" s="4">
        <f>(A13295-$A$2)/60</f>
        <v>55.387500000000003</v>
      </c>
      <c r="C13295" s="2">
        <v>50.311774999999997</v>
      </c>
      <c r="D13295" s="2">
        <v>342.62538999999998</v>
      </c>
    </row>
    <row r="13296" spans="1:4" x14ac:dyDescent="0.25">
      <c r="A13296" s="2">
        <v>64523.5</v>
      </c>
      <c r="B13296" s="4">
        <f>(A13296-$A$2)/60</f>
        <v>55.391666666666666</v>
      </c>
      <c r="C13296" s="2">
        <v>50.321620000000003</v>
      </c>
      <c r="D13296" s="2">
        <v>340.04897999999997</v>
      </c>
    </row>
    <row r="13297" spans="1:4" x14ac:dyDescent="0.25">
      <c r="A13297" s="2">
        <v>64523.75</v>
      </c>
      <c r="B13297" s="4">
        <f>(A13297-$A$2)/60</f>
        <v>55.395833333333336</v>
      </c>
      <c r="C13297" s="2">
        <v>50.321620000000003</v>
      </c>
      <c r="D13297" s="2">
        <v>340.04897999999997</v>
      </c>
    </row>
    <row r="13298" spans="1:4" x14ac:dyDescent="0.25">
      <c r="A13298" s="2">
        <v>64524</v>
      </c>
      <c r="B13298" s="4">
        <f>(A13298-$A$2)/60</f>
        <v>55.4</v>
      </c>
      <c r="C13298" s="2">
        <v>50.321620000000003</v>
      </c>
      <c r="D13298" s="2">
        <v>340.04897999999997</v>
      </c>
    </row>
    <row r="13299" spans="1:4" x14ac:dyDescent="0.25">
      <c r="A13299" s="2">
        <v>64524.25</v>
      </c>
      <c r="B13299" s="4">
        <f>(A13299-$A$2)/60</f>
        <v>55.404166666666669</v>
      </c>
      <c r="C13299" s="2">
        <v>50.321620000000003</v>
      </c>
      <c r="D13299" s="2">
        <v>340.04897999999997</v>
      </c>
    </row>
    <row r="13300" spans="1:4" x14ac:dyDescent="0.25">
      <c r="A13300" s="2">
        <v>64524.5</v>
      </c>
      <c r="B13300" s="4">
        <f>(A13300-$A$2)/60</f>
        <v>55.408333333333331</v>
      </c>
      <c r="C13300" s="2">
        <v>51.435437999999998</v>
      </c>
      <c r="D13300" s="2">
        <v>338.14690000000002</v>
      </c>
    </row>
    <row r="13301" spans="1:4" x14ac:dyDescent="0.25">
      <c r="A13301" s="2">
        <v>64524.75</v>
      </c>
      <c r="B13301" s="4">
        <f>(A13301-$A$2)/60</f>
        <v>55.412500000000001</v>
      </c>
      <c r="C13301" s="2">
        <v>51.435437999999998</v>
      </c>
      <c r="D13301" s="2">
        <v>338.14690000000002</v>
      </c>
    </row>
    <row r="13302" spans="1:4" x14ac:dyDescent="0.25">
      <c r="A13302" s="2">
        <v>64525</v>
      </c>
      <c r="B13302" s="4">
        <f>(A13302-$A$2)/60</f>
        <v>55.416666666666664</v>
      </c>
      <c r="C13302" s="2">
        <v>51.427822999999997</v>
      </c>
      <c r="D13302" s="2">
        <v>338.15933000000001</v>
      </c>
    </row>
    <row r="13303" spans="1:4" x14ac:dyDescent="0.25">
      <c r="A13303" s="2">
        <v>64525.25</v>
      </c>
      <c r="B13303" s="4">
        <f>(A13303-$A$2)/60</f>
        <v>55.420833333333334</v>
      </c>
      <c r="C13303" s="2">
        <v>51.427822999999997</v>
      </c>
      <c r="D13303" s="2">
        <v>338.15933000000001</v>
      </c>
    </row>
    <row r="13304" spans="1:4" x14ac:dyDescent="0.25">
      <c r="A13304" s="2">
        <v>64525.5</v>
      </c>
      <c r="B13304" s="4">
        <f>(A13304-$A$2)/60</f>
        <v>55.424999999999997</v>
      </c>
      <c r="C13304" s="2">
        <v>51.435499</v>
      </c>
      <c r="D13304" s="2">
        <v>338.34064000000001</v>
      </c>
    </row>
    <row r="13305" spans="1:4" x14ac:dyDescent="0.25">
      <c r="A13305" s="2">
        <v>64525.75</v>
      </c>
      <c r="B13305" s="4">
        <f>(A13305-$A$2)/60</f>
        <v>55.429166666666667</v>
      </c>
      <c r="C13305" s="2">
        <v>51.435499</v>
      </c>
      <c r="D13305" s="2">
        <v>338.34064000000001</v>
      </c>
    </row>
    <row r="13306" spans="1:4" x14ac:dyDescent="0.25">
      <c r="A13306" s="2">
        <v>64526</v>
      </c>
      <c r="B13306" s="4">
        <f>(A13306-$A$2)/60</f>
        <v>55.43333333333333</v>
      </c>
      <c r="C13306" s="2">
        <v>51.428002999999997</v>
      </c>
      <c r="D13306" s="2">
        <v>338.34172000000001</v>
      </c>
    </row>
    <row r="13307" spans="1:4" x14ac:dyDescent="0.25">
      <c r="A13307" s="2">
        <v>64526.25</v>
      </c>
      <c r="B13307" s="4">
        <f>(A13307-$A$2)/60</f>
        <v>55.4375</v>
      </c>
      <c r="C13307" s="2">
        <v>51.428002999999997</v>
      </c>
      <c r="D13307" s="2">
        <v>338.34172000000001</v>
      </c>
    </row>
    <row r="13308" spans="1:4" x14ac:dyDescent="0.25">
      <c r="A13308" s="2">
        <v>64526.5</v>
      </c>
      <c r="B13308" s="4">
        <f>(A13308-$A$2)/60</f>
        <v>55.44166666666667</v>
      </c>
      <c r="C13308" s="2">
        <v>51.395721999999999</v>
      </c>
      <c r="D13308" s="2">
        <v>342.17898000000002</v>
      </c>
    </row>
    <row r="13309" spans="1:4" x14ac:dyDescent="0.25">
      <c r="A13309" s="2">
        <v>64526.75</v>
      </c>
      <c r="B13309" s="4">
        <f>(A13309-$A$2)/60</f>
        <v>55.445833333333333</v>
      </c>
      <c r="C13309" s="2">
        <v>51.395721999999999</v>
      </c>
      <c r="D13309" s="2">
        <v>342.17898000000002</v>
      </c>
    </row>
    <row r="13310" spans="1:4" x14ac:dyDescent="0.25">
      <c r="A13310" s="2">
        <v>64527</v>
      </c>
      <c r="B13310" s="4">
        <f>(A13310-$A$2)/60</f>
        <v>55.45</v>
      </c>
      <c r="C13310" s="2">
        <v>51.395721999999999</v>
      </c>
      <c r="D13310" s="2">
        <v>342.17898000000002</v>
      </c>
    </row>
    <row r="13311" spans="1:4" x14ac:dyDescent="0.25">
      <c r="A13311" s="2">
        <v>64527.25</v>
      </c>
      <c r="B13311" s="4">
        <f>(A13311-$A$2)/60</f>
        <v>55.454166666666666</v>
      </c>
      <c r="C13311" s="2">
        <v>51.395721999999999</v>
      </c>
      <c r="D13311" s="2">
        <v>342.17898000000002</v>
      </c>
    </row>
    <row r="13312" spans="1:4" x14ac:dyDescent="0.25">
      <c r="A13312" s="2">
        <v>64527.5</v>
      </c>
      <c r="B13312" s="4">
        <f>(A13312-$A$2)/60</f>
        <v>55.458333333333336</v>
      </c>
      <c r="C13312" s="2">
        <v>51.434314000000001</v>
      </c>
      <c r="D13312" s="2">
        <v>340.06596000000002</v>
      </c>
    </row>
    <row r="13313" spans="1:4" x14ac:dyDescent="0.25">
      <c r="A13313" s="2">
        <v>64527.75</v>
      </c>
      <c r="B13313" s="4">
        <f>(A13313-$A$2)/60</f>
        <v>55.462499999999999</v>
      </c>
      <c r="C13313" s="2">
        <v>51.434314000000001</v>
      </c>
      <c r="D13313" s="2">
        <v>340.06596000000002</v>
      </c>
    </row>
    <row r="13314" spans="1:4" x14ac:dyDescent="0.25">
      <c r="A13314" s="2">
        <v>64528</v>
      </c>
      <c r="B13314" s="4">
        <f>(A13314-$A$2)/60</f>
        <v>55.466666666666669</v>
      </c>
      <c r="C13314" s="2">
        <v>51.434314000000001</v>
      </c>
      <c r="D13314" s="2">
        <v>340.06596000000002</v>
      </c>
    </row>
    <row r="13315" spans="1:4" x14ac:dyDescent="0.25">
      <c r="A13315" s="2">
        <v>64528.25</v>
      </c>
      <c r="B13315" s="4">
        <f>(A13315-$A$2)/60</f>
        <v>55.470833333333331</v>
      </c>
      <c r="C13315" s="2">
        <v>51.434314000000001</v>
      </c>
      <c r="D13315" s="2">
        <v>340.06596000000002</v>
      </c>
    </row>
    <row r="13316" spans="1:4" x14ac:dyDescent="0.25">
      <c r="A13316" s="2">
        <v>64528.5</v>
      </c>
      <c r="B13316" s="4">
        <f>(A13316-$A$2)/60</f>
        <v>55.475000000000001</v>
      </c>
      <c r="C13316" s="2">
        <v>51.385249999999999</v>
      </c>
      <c r="D13316" s="2">
        <v>335.11004000000003</v>
      </c>
    </row>
    <row r="13317" spans="1:4" x14ac:dyDescent="0.25">
      <c r="A13317" s="2">
        <v>64528.75</v>
      </c>
      <c r="B13317" s="4">
        <f>(A13317-$A$2)/60</f>
        <v>55.479166666666664</v>
      </c>
      <c r="C13317" s="2">
        <v>51.385249999999999</v>
      </c>
      <c r="D13317" s="2">
        <v>335.11004000000003</v>
      </c>
    </row>
    <row r="13318" spans="1:4" x14ac:dyDescent="0.25">
      <c r="A13318" s="2">
        <v>64529</v>
      </c>
      <c r="B13318" s="4">
        <f>(A13318-$A$2)/60</f>
        <v>55.483333333333334</v>
      </c>
      <c r="C13318" s="2">
        <v>51.385323</v>
      </c>
      <c r="D13318" s="2">
        <v>335.10885999999999</v>
      </c>
    </row>
    <row r="13319" spans="1:4" x14ac:dyDescent="0.25">
      <c r="A13319" s="2">
        <v>64529.25</v>
      </c>
      <c r="B13319" s="4">
        <f>(A13319-$A$2)/60</f>
        <v>55.487499999999997</v>
      </c>
      <c r="C13319" s="2">
        <v>51.385323</v>
      </c>
      <c r="D13319" s="2">
        <v>335.10885999999999</v>
      </c>
    </row>
    <row r="13320" spans="1:4" x14ac:dyDescent="0.25">
      <c r="A13320" s="2">
        <v>64529.5</v>
      </c>
      <c r="B13320" s="4">
        <f>(A13320-$A$2)/60</f>
        <v>55.491666666666667</v>
      </c>
      <c r="C13320" s="2">
        <v>54.834521000000002</v>
      </c>
      <c r="D13320" s="2">
        <v>344.76395000000002</v>
      </c>
    </row>
    <row r="13321" spans="1:4" x14ac:dyDescent="0.25">
      <c r="A13321" s="2">
        <v>64529.75</v>
      </c>
      <c r="B13321" s="4">
        <f>(A13321-$A$2)/60</f>
        <v>55.49583333333333</v>
      </c>
      <c r="C13321" s="2">
        <v>54.834521000000002</v>
      </c>
      <c r="D13321" s="2">
        <v>344.76395000000002</v>
      </c>
    </row>
    <row r="13322" spans="1:4" x14ac:dyDescent="0.25">
      <c r="A13322" s="2">
        <v>64530</v>
      </c>
      <c r="B13322" s="4">
        <f>(A13322-$A$2)/60</f>
        <v>55.5</v>
      </c>
      <c r="C13322" s="2">
        <v>54.789847999999999</v>
      </c>
      <c r="D13322" s="2">
        <v>344.76760000000002</v>
      </c>
    </row>
    <row r="13323" spans="1:4" x14ac:dyDescent="0.25">
      <c r="A13323" s="2">
        <v>64530.25</v>
      </c>
      <c r="B13323" s="4">
        <f>(A13323-$A$2)/60</f>
        <v>55.50416666666667</v>
      </c>
      <c r="C13323" s="2">
        <v>54.789847999999999</v>
      </c>
      <c r="D13323" s="2">
        <v>344.76760000000002</v>
      </c>
    </row>
    <row r="13324" spans="1:4" x14ac:dyDescent="0.25">
      <c r="A13324" s="2">
        <v>64530.5</v>
      </c>
      <c r="B13324" s="4">
        <f>(A13324-$A$2)/60</f>
        <v>55.508333333333333</v>
      </c>
      <c r="C13324" s="2">
        <v>57.393579000000003</v>
      </c>
      <c r="D13324" s="2">
        <v>341.14100999999999</v>
      </c>
    </row>
    <row r="13325" spans="1:4" x14ac:dyDescent="0.25">
      <c r="A13325" s="2">
        <v>64530.75</v>
      </c>
      <c r="B13325" s="4">
        <f>(A13325-$A$2)/60</f>
        <v>55.512500000000003</v>
      </c>
      <c r="C13325" s="2">
        <v>57.393579000000003</v>
      </c>
      <c r="D13325" s="2">
        <v>341.14100999999999</v>
      </c>
    </row>
    <row r="13326" spans="1:4" x14ac:dyDescent="0.25">
      <c r="A13326" s="2">
        <v>64531</v>
      </c>
      <c r="B13326" s="4">
        <f>(A13326-$A$2)/60</f>
        <v>55.516666666666666</v>
      </c>
      <c r="C13326" s="2">
        <v>57.461084999999997</v>
      </c>
      <c r="D13326" s="2">
        <v>341.13727</v>
      </c>
    </row>
    <row r="13327" spans="1:4" x14ac:dyDescent="0.25">
      <c r="A13327" s="2">
        <v>64531.25</v>
      </c>
      <c r="B13327" s="4">
        <f>(A13327-$A$2)/60</f>
        <v>55.520833333333336</v>
      </c>
      <c r="C13327" s="2">
        <v>57.461084999999997</v>
      </c>
      <c r="D13327" s="2">
        <v>341.13727</v>
      </c>
    </row>
    <row r="13328" spans="1:4" x14ac:dyDescent="0.25">
      <c r="A13328" s="2">
        <v>64531.5</v>
      </c>
      <c r="B13328" s="4">
        <f>(A13328-$A$2)/60</f>
        <v>55.524999999999999</v>
      </c>
      <c r="C13328" s="2">
        <v>57.464148000000002</v>
      </c>
      <c r="D13328" s="2">
        <v>340.72131999999999</v>
      </c>
    </row>
    <row r="13329" spans="1:4" x14ac:dyDescent="0.25">
      <c r="A13329" s="2">
        <v>64531.75</v>
      </c>
      <c r="B13329" s="4">
        <f>(A13329-$A$2)/60</f>
        <v>55.529166666666669</v>
      </c>
      <c r="C13329" s="2">
        <v>57.464148000000002</v>
      </c>
      <c r="D13329" s="2">
        <v>340.72131999999999</v>
      </c>
    </row>
    <row r="13330" spans="1:4" x14ac:dyDescent="0.25">
      <c r="A13330" s="2">
        <v>64532</v>
      </c>
      <c r="B13330" s="4">
        <f>(A13330-$A$2)/60</f>
        <v>55.533333333333331</v>
      </c>
      <c r="C13330" s="2">
        <v>57.396616000000002</v>
      </c>
      <c r="D13330" s="2">
        <v>340.72458</v>
      </c>
    </row>
    <row r="13331" spans="1:4" x14ac:dyDescent="0.25">
      <c r="A13331" s="2">
        <v>64532.25</v>
      </c>
      <c r="B13331" s="4">
        <f>(A13331-$A$2)/60</f>
        <v>55.537500000000001</v>
      </c>
      <c r="C13331" s="2">
        <v>57.396616000000002</v>
      </c>
      <c r="D13331" s="2">
        <v>340.72458</v>
      </c>
    </row>
    <row r="13332" spans="1:4" x14ac:dyDescent="0.25">
      <c r="A13332" s="2">
        <v>64532.5</v>
      </c>
      <c r="B13332" s="4">
        <f>(A13332-$A$2)/60</f>
        <v>55.541666666666664</v>
      </c>
      <c r="C13332" s="2">
        <v>56.220633999999997</v>
      </c>
      <c r="D13332" s="2">
        <v>342.29176000000001</v>
      </c>
    </row>
    <row r="13333" spans="1:4" x14ac:dyDescent="0.25">
      <c r="A13333" s="2">
        <v>64532.75</v>
      </c>
      <c r="B13333" s="4">
        <f>(A13333-$A$2)/60</f>
        <v>55.545833333333334</v>
      </c>
      <c r="C13333" s="2">
        <v>56.220633999999997</v>
      </c>
      <c r="D13333" s="2">
        <v>342.29176000000001</v>
      </c>
    </row>
    <row r="13334" spans="1:4" x14ac:dyDescent="0.25">
      <c r="A13334" s="2">
        <v>64533</v>
      </c>
      <c r="B13334" s="4">
        <f>(A13334-$A$2)/60</f>
        <v>55.55</v>
      </c>
      <c r="C13334" s="2">
        <v>56.220633999999997</v>
      </c>
      <c r="D13334" s="2">
        <v>342.29176000000001</v>
      </c>
    </row>
    <row r="13335" spans="1:4" x14ac:dyDescent="0.25">
      <c r="A13335" s="2">
        <v>64533.25</v>
      </c>
      <c r="B13335" s="4">
        <f>(A13335-$A$2)/60</f>
        <v>55.554166666666667</v>
      </c>
      <c r="C13335" s="2">
        <v>56.220633999999997</v>
      </c>
      <c r="D13335" s="2">
        <v>342.29176000000001</v>
      </c>
    </row>
    <row r="13336" spans="1:4" x14ac:dyDescent="0.25">
      <c r="A13336" s="2">
        <v>64533.5</v>
      </c>
      <c r="B13336" s="4">
        <f>(A13336-$A$2)/60</f>
        <v>55.55833333333333</v>
      </c>
      <c r="C13336" s="2">
        <v>56.205508000000002</v>
      </c>
      <c r="D13336" s="2">
        <v>343.47032000000002</v>
      </c>
    </row>
    <row r="13337" spans="1:4" x14ac:dyDescent="0.25">
      <c r="A13337" s="2">
        <v>64533.75</v>
      </c>
      <c r="B13337" s="4">
        <f>(A13337-$A$2)/60</f>
        <v>55.5625</v>
      </c>
      <c r="C13337" s="2">
        <v>56.205508000000002</v>
      </c>
      <c r="D13337" s="2">
        <v>343.47032000000002</v>
      </c>
    </row>
    <row r="13338" spans="1:4" x14ac:dyDescent="0.25">
      <c r="A13338" s="2">
        <v>64534</v>
      </c>
      <c r="B13338" s="4">
        <f>(A13338-$A$2)/60</f>
        <v>55.56666666666667</v>
      </c>
      <c r="C13338" s="2">
        <v>56.203955000000001</v>
      </c>
      <c r="D13338" s="2">
        <v>343.45051000000001</v>
      </c>
    </row>
    <row r="13339" spans="1:4" x14ac:dyDescent="0.25">
      <c r="A13339" s="2">
        <v>64534.25</v>
      </c>
      <c r="B13339" s="4">
        <f>(A13339-$A$2)/60</f>
        <v>55.570833333333333</v>
      </c>
      <c r="C13339" s="2">
        <v>56.203955000000001</v>
      </c>
      <c r="D13339" s="2">
        <v>343.45051000000001</v>
      </c>
    </row>
    <row r="13340" spans="1:4" x14ac:dyDescent="0.25">
      <c r="A13340" s="2">
        <v>64534.5</v>
      </c>
      <c r="B13340" s="4">
        <f>(A13340-$A$2)/60</f>
        <v>55.575000000000003</v>
      </c>
      <c r="C13340" s="2">
        <v>57.354948</v>
      </c>
      <c r="D13340" s="2">
        <v>344.25301999999999</v>
      </c>
    </row>
    <row r="13341" spans="1:4" x14ac:dyDescent="0.25">
      <c r="A13341" s="2">
        <v>64534.75</v>
      </c>
      <c r="B13341" s="4">
        <f>(A13341-$A$2)/60</f>
        <v>55.579166666666666</v>
      </c>
      <c r="C13341" s="2">
        <v>57.354948</v>
      </c>
      <c r="D13341" s="2">
        <v>344.25301999999999</v>
      </c>
    </row>
    <row r="13342" spans="1:4" x14ac:dyDescent="0.25">
      <c r="A13342" s="2">
        <v>64535</v>
      </c>
      <c r="B13342" s="4">
        <f>(A13342-$A$2)/60</f>
        <v>55.583333333333336</v>
      </c>
      <c r="C13342" s="2">
        <v>57.356799000000002</v>
      </c>
      <c r="D13342" s="2">
        <v>344.27346</v>
      </c>
    </row>
    <row r="13343" spans="1:4" x14ac:dyDescent="0.25">
      <c r="A13343" s="2">
        <v>64535.25</v>
      </c>
      <c r="B13343" s="4">
        <f>(A13343-$A$2)/60</f>
        <v>55.587499999999999</v>
      </c>
      <c r="C13343" s="2">
        <v>57.356799000000002</v>
      </c>
      <c r="D13343" s="2">
        <v>344.27346</v>
      </c>
    </row>
    <row r="13344" spans="1:4" x14ac:dyDescent="0.25">
      <c r="A13344" s="2">
        <v>64535.5</v>
      </c>
      <c r="B13344" s="4">
        <f>(A13344-$A$2)/60</f>
        <v>55.591666666666669</v>
      </c>
      <c r="C13344" s="2">
        <v>59.682259000000002</v>
      </c>
      <c r="D13344" s="2">
        <v>344.17745000000002</v>
      </c>
    </row>
    <row r="13345" spans="1:4" x14ac:dyDescent="0.25">
      <c r="A13345" s="2">
        <v>64535.75</v>
      </c>
      <c r="B13345" s="4">
        <f>(A13345-$A$2)/60</f>
        <v>55.595833333333331</v>
      </c>
      <c r="C13345" s="2">
        <v>59.682259000000002</v>
      </c>
      <c r="D13345" s="2">
        <v>344.17745000000002</v>
      </c>
    </row>
    <row r="13346" spans="1:4" x14ac:dyDescent="0.25">
      <c r="A13346" s="2">
        <v>64536</v>
      </c>
      <c r="B13346" s="4">
        <f>(A13346-$A$2)/60</f>
        <v>55.6</v>
      </c>
      <c r="C13346" s="2">
        <v>59.680514000000002</v>
      </c>
      <c r="D13346" s="2">
        <v>344.15780999999998</v>
      </c>
    </row>
    <row r="13347" spans="1:4" x14ac:dyDescent="0.25">
      <c r="A13347" s="2">
        <v>64536.25</v>
      </c>
      <c r="B13347" s="4">
        <f>(A13347-$A$2)/60</f>
        <v>55.604166666666664</v>
      </c>
      <c r="C13347" s="2">
        <v>59.680514000000002</v>
      </c>
      <c r="D13347" s="2">
        <v>344.15780999999998</v>
      </c>
    </row>
    <row r="13348" spans="1:4" x14ac:dyDescent="0.25">
      <c r="A13348" s="2">
        <v>64536.5</v>
      </c>
      <c r="B13348" s="4">
        <f>(A13348-$A$2)/60</f>
        <v>55.608333333333334</v>
      </c>
      <c r="C13348" s="2">
        <v>58.442779000000002</v>
      </c>
      <c r="D13348" s="2">
        <v>347.41620999999998</v>
      </c>
    </row>
    <row r="13349" spans="1:4" x14ac:dyDescent="0.25">
      <c r="A13349" s="2">
        <v>64536.75</v>
      </c>
      <c r="B13349" s="4">
        <f>(A13349-$A$2)/60</f>
        <v>55.612499999999997</v>
      </c>
      <c r="C13349" s="2">
        <v>58.442779000000002</v>
      </c>
      <c r="D13349" s="2">
        <v>347.41620999999998</v>
      </c>
    </row>
    <row r="13350" spans="1:4" x14ac:dyDescent="0.25">
      <c r="A13350" s="2">
        <v>64537</v>
      </c>
      <c r="B13350" s="4">
        <f>(A13350-$A$2)/60</f>
        <v>55.616666666666667</v>
      </c>
      <c r="C13350" s="2">
        <v>58.441004</v>
      </c>
      <c r="D13350" s="2">
        <v>347.40404999999998</v>
      </c>
    </row>
    <row r="13351" spans="1:4" x14ac:dyDescent="0.25">
      <c r="A13351" s="2">
        <v>64537.25</v>
      </c>
      <c r="B13351" s="4">
        <f>(A13351-$A$2)/60</f>
        <v>55.62083333333333</v>
      </c>
      <c r="C13351" s="2">
        <v>58.441004</v>
      </c>
      <c r="D13351" s="2">
        <v>347.40404999999998</v>
      </c>
    </row>
    <row r="13352" spans="1:4" x14ac:dyDescent="0.25">
      <c r="A13352" s="2">
        <v>64537.5</v>
      </c>
      <c r="B13352" s="4">
        <f>(A13352-$A$2)/60</f>
        <v>55.625</v>
      </c>
      <c r="C13352" s="2">
        <v>58.446283999999999</v>
      </c>
      <c r="D13352" s="2">
        <v>347.4033</v>
      </c>
    </row>
    <row r="13353" spans="1:4" x14ac:dyDescent="0.25">
      <c r="A13353" s="2">
        <v>64537.75</v>
      </c>
      <c r="B13353" s="4">
        <f>(A13353-$A$2)/60</f>
        <v>55.62916666666667</v>
      </c>
      <c r="C13353" s="2">
        <v>58.446283999999999</v>
      </c>
      <c r="D13353" s="2">
        <v>347.4033</v>
      </c>
    </row>
    <row r="13354" spans="1:4" x14ac:dyDescent="0.25">
      <c r="A13354" s="2">
        <v>64538</v>
      </c>
      <c r="B13354" s="4">
        <f>(A13354-$A$2)/60</f>
        <v>55.633333333333333</v>
      </c>
      <c r="C13354" s="2">
        <v>57.301285999999998</v>
      </c>
      <c r="D13354" s="2">
        <v>346.51688000000001</v>
      </c>
    </row>
    <row r="13355" spans="1:4" x14ac:dyDescent="0.25">
      <c r="A13355" s="2">
        <v>64538.25</v>
      </c>
      <c r="B13355" s="4">
        <f>(A13355-$A$2)/60</f>
        <v>55.637500000000003</v>
      </c>
      <c r="C13355" s="2">
        <v>57.301285999999998</v>
      </c>
      <c r="D13355" s="2">
        <v>346.51688000000001</v>
      </c>
    </row>
    <row r="13356" spans="1:4" x14ac:dyDescent="0.25">
      <c r="A13356" s="2">
        <v>64538.5</v>
      </c>
      <c r="B13356" s="4">
        <f>(A13356-$A$2)/60</f>
        <v>55.641666666666666</v>
      </c>
      <c r="C13356" s="2">
        <v>57.300080999999999</v>
      </c>
      <c r="D13356" s="2">
        <v>346.50763999999998</v>
      </c>
    </row>
    <row r="13357" spans="1:4" x14ac:dyDescent="0.25">
      <c r="A13357" s="2">
        <v>64538.75</v>
      </c>
      <c r="B13357" s="4">
        <f>(A13357-$A$2)/60</f>
        <v>55.645833333333336</v>
      </c>
      <c r="C13357" s="2">
        <v>57.300080999999999</v>
      </c>
      <c r="D13357" s="2">
        <v>346.50763999999998</v>
      </c>
    </row>
    <row r="13358" spans="1:4" x14ac:dyDescent="0.25">
      <c r="A13358" s="2">
        <v>64539</v>
      </c>
      <c r="B13358" s="4">
        <f>(A13358-$A$2)/60</f>
        <v>55.65</v>
      </c>
      <c r="C13358" s="2">
        <v>57.305368999999999</v>
      </c>
      <c r="D13358" s="2">
        <v>346.50695000000002</v>
      </c>
    </row>
    <row r="13359" spans="1:4" x14ac:dyDescent="0.25">
      <c r="A13359" s="2">
        <v>64539.25</v>
      </c>
      <c r="B13359" s="4">
        <f>(A13359-$A$2)/60</f>
        <v>55.654166666666669</v>
      </c>
      <c r="C13359" s="2">
        <v>57.305368999999999</v>
      </c>
      <c r="D13359" s="2">
        <v>346.50695000000002</v>
      </c>
    </row>
    <row r="13360" spans="1:4" x14ac:dyDescent="0.25">
      <c r="A13360" s="2">
        <v>64539.5</v>
      </c>
      <c r="B13360" s="4">
        <f>(A13360-$A$2)/60</f>
        <v>55.658333333333331</v>
      </c>
      <c r="C13360" s="2">
        <v>57.411997</v>
      </c>
      <c r="D13360" s="2">
        <v>347.90206999999998</v>
      </c>
    </row>
    <row r="13361" spans="1:4" x14ac:dyDescent="0.25">
      <c r="A13361" s="2">
        <v>64539.75</v>
      </c>
      <c r="B13361" s="4">
        <f>(A13361-$A$2)/60</f>
        <v>55.662500000000001</v>
      </c>
      <c r="C13361" s="2">
        <v>57.411997</v>
      </c>
      <c r="D13361" s="2">
        <v>347.90206999999998</v>
      </c>
    </row>
    <row r="13362" spans="1:4" x14ac:dyDescent="0.25">
      <c r="A13362" s="2">
        <v>64540</v>
      </c>
      <c r="B13362" s="4">
        <f>(A13362-$A$2)/60</f>
        <v>55.666666666666664</v>
      </c>
      <c r="C13362" s="2">
        <v>57.411997</v>
      </c>
      <c r="D13362" s="2">
        <v>347.90206999999998</v>
      </c>
    </row>
    <row r="13363" spans="1:4" x14ac:dyDescent="0.25">
      <c r="A13363" s="2">
        <v>64540.25</v>
      </c>
      <c r="B13363" s="4">
        <f>(A13363-$A$2)/60</f>
        <v>55.670833333333334</v>
      </c>
      <c r="C13363" s="2">
        <v>57.411997</v>
      </c>
      <c r="D13363" s="2">
        <v>347.90206999999998</v>
      </c>
    </row>
    <row r="13364" spans="1:4" x14ac:dyDescent="0.25">
      <c r="A13364" s="2">
        <v>64540.5</v>
      </c>
      <c r="B13364" s="4">
        <f>(A13364-$A$2)/60</f>
        <v>55.674999999999997</v>
      </c>
      <c r="C13364" s="2">
        <v>58.741894000000002</v>
      </c>
      <c r="D13364" s="2">
        <v>347.59703999999999</v>
      </c>
    </row>
    <row r="13365" spans="1:4" x14ac:dyDescent="0.25">
      <c r="A13365" s="2">
        <v>64540.75</v>
      </c>
      <c r="B13365" s="4">
        <f>(A13365-$A$2)/60</f>
        <v>55.679166666666667</v>
      </c>
      <c r="C13365" s="2">
        <v>58.741894000000002</v>
      </c>
      <c r="D13365" s="2">
        <v>347.59703999999999</v>
      </c>
    </row>
    <row r="13366" spans="1:4" x14ac:dyDescent="0.25">
      <c r="A13366" s="2">
        <v>64541</v>
      </c>
      <c r="B13366" s="4">
        <f>(A13366-$A$2)/60</f>
        <v>55.68333333333333</v>
      </c>
      <c r="C13366" s="2">
        <v>58.585656</v>
      </c>
      <c r="D13366" s="2">
        <v>347.62907999999999</v>
      </c>
    </row>
    <row r="13367" spans="1:4" x14ac:dyDescent="0.25">
      <c r="A13367" s="2">
        <v>64541.25</v>
      </c>
      <c r="B13367" s="4">
        <f>(A13367-$A$2)/60</f>
        <v>55.6875</v>
      </c>
      <c r="C13367" s="2">
        <v>58.585656</v>
      </c>
      <c r="D13367" s="2">
        <v>347.62907999999999</v>
      </c>
    </row>
    <row r="13368" spans="1:4" x14ac:dyDescent="0.25">
      <c r="A13368" s="2">
        <v>64541.5</v>
      </c>
      <c r="B13368" s="4">
        <f>(A13368-$A$2)/60</f>
        <v>55.69166666666667</v>
      </c>
      <c r="C13368" s="2">
        <v>58.718029999999999</v>
      </c>
      <c r="D13368" s="2">
        <v>348.34701000000001</v>
      </c>
    </row>
    <row r="13369" spans="1:4" x14ac:dyDescent="0.25">
      <c r="A13369" s="2">
        <v>64541.75</v>
      </c>
      <c r="B13369" s="4">
        <f>(A13369-$A$2)/60</f>
        <v>55.695833333333333</v>
      </c>
      <c r="C13369" s="2">
        <v>58.718029999999999</v>
      </c>
      <c r="D13369" s="2">
        <v>348.34701000000001</v>
      </c>
    </row>
    <row r="13370" spans="1:4" x14ac:dyDescent="0.25">
      <c r="A13370" s="2">
        <v>64542</v>
      </c>
      <c r="B13370" s="4">
        <f>(A13370-$A$2)/60</f>
        <v>55.7</v>
      </c>
      <c r="C13370" s="2">
        <v>58.751700999999997</v>
      </c>
      <c r="D13370" s="2">
        <v>348.3417</v>
      </c>
    </row>
    <row r="13371" spans="1:4" x14ac:dyDescent="0.25">
      <c r="A13371" s="2">
        <v>64542.25</v>
      </c>
      <c r="B13371" s="4">
        <f>(A13371-$A$2)/60</f>
        <v>55.704166666666666</v>
      </c>
      <c r="C13371" s="2">
        <v>58.751700999999997</v>
      </c>
      <c r="D13371" s="2">
        <v>348.3417</v>
      </c>
    </row>
    <row r="13372" spans="1:4" x14ac:dyDescent="0.25">
      <c r="A13372" s="2">
        <v>64542.5</v>
      </c>
      <c r="B13372" s="4">
        <f>(A13372-$A$2)/60</f>
        <v>55.708333333333336</v>
      </c>
      <c r="C13372" s="2">
        <v>58.768842999999997</v>
      </c>
      <c r="D13372" s="2">
        <v>348.33899000000002</v>
      </c>
    </row>
    <row r="13373" spans="1:4" x14ac:dyDescent="0.25">
      <c r="A13373" s="2">
        <v>64542.75</v>
      </c>
      <c r="B13373" s="4">
        <f>(A13373-$A$2)/60</f>
        <v>55.712499999999999</v>
      </c>
      <c r="C13373" s="2">
        <v>58.768842999999997</v>
      </c>
      <c r="D13373" s="2">
        <v>348.33899000000002</v>
      </c>
    </row>
    <row r="13374" spans="1:4" x14ac:dyDescent="0.25">
      <c r="A13374" s="2">
        <v>64543</v>
      </c>
      <c r="B13374" s="4">
        <f>(A13374-$A$2)/60</f>
        <v>55.716666666666669</v>
      </c>
      <c r="C13374" s="2">
        <v>58.768842999999997</v>
      </c>
      <c r="D13374" s="2">
        <v>348.33899000000002</v>
      </c>
    </row>
    <row r="13375" spans="1:4" x14ac:dyDescent="0.25">
      <c r="A13375" s="2">
        <v>64543.25</v>
      </c>
      <c r="B13375" s="4">
        <f>(A13375-$A$2)/60</f>
        <v>55.720833333333331</v>
      </c>
      <c r="C13375" s="2">
        <v>58.768842999999997</v>
      </c>
      <c r="D13375" s="2">
        <v>348.33899000000002</v>
      </c>
    </row>
    <row r="13376" spans="1:4" x14ac:dyDescent="0.25">
      <c r="A13376" s="2">
        <v>64543.5</v>
      </c>
      <c r="B13376" s="4">
        <f>(A13376-$A$2)/60</f>
        <v>55.725000000000001</v>
      </c>
      <c r="C13376" s="2">
        <v>58.751700999999997</v>
      </c>
      <c r="D13376" s="2">
        <v>348.3417</v>
      </c>
    </row>
    <row r="13377" spans="1:4" x14ac:dyDescent="0.25">
      <c r="A13377" s="2">
        <v>64543.75</v>
      </c>
      <c r="B13377" s="4">
        <f>(A13377-$A$2)/60</f>
        <v>55.729166666666664</v>
      </c>
      <c r="C13377" s="2">
        <v>58.751700999999997</v>
      </c>
      <c r="D13377" s="2">
        <v>348.3417</v>
      </c>
    </row>
    <row r="13378" spans="1:4" x14ac:dyDescent="0.25">
      <c r="A13378" s="2">
        <v>64544</v>
      </c>
      <c r="B13378" s="4">
        <f>(A13378-$A$2)/60</f>
        <v>55.733333333333334</v>
      </c>
      <c r="C13378" s="2">
        <v>58.751700999999997</v>
      </c>
      <c r="D13378" s="2">
        <v>348.3417</v>
      </c>
    </row>
    <row r="13379" spans="1:4" x14ac:dyDescent="0.25">
      <c r="A13379" s="2">
        <v>64544.25</v>
      </c>
      <c r="B13379" s="4">
        <f>(A13379-$A$2)/60</f>
        <v>55.737499999999997</v>
      </c>
      <c r="C13379" s="2">
        <v>58.751700999999997</v>
      </c>
      <c r="D13379" s="2">
        <v>348.3417</v>
      </c>
    </row>
    <row r="13380" spans="1:4" x14ac:dyDescent="0.25">
      <c r="A13380" s="2">
        <v>64544.5</v>
      </c>
      <c r="B13380" s="4">
        <f>(A13380-$A$2)/60</f>
        <v>55.741666666666667</v>
      </c>
      <c r="C13380" s="2">
        <v>58.753239000000001</v>
      </c>
      <c r="D13380" s="2">
        <v>348.35099000000002</v>
      </c>
    </row>
    <row r="13381" spans="1:4" x14ac:dyDescent="0.25">
      <c r="A13381" s="2">
        <v>64544.75</v>
      </c>
      <c r="B13381" s="4">
        <f>(A13381-$A$2)/60</f>
        <v>55.74583333333333</v>
      </c>
      <c r="C13381" s="2">
        <v>58.753239000000001</v>
      </c>
      <c r="D13381" s="2">
        <v>348.35099000000002</v>
      </c>
    </row>
    <row r="13382" spans="1:4" x14ac:dyDescent="0.25">
      <c r="A13382" s="2">
        <v>64545</v>
      </c>
      <c r="B13382" s="4">
        <f>(A13382-$A$2)/60</f>
        <v>55.75</v>
      </c>
      <c r="C13382" s="2">
        <v>58.751700999999997</v>
      </c>
      <c r="D13382" s="2">
        <v>348.3417</v>
      </c>
    </row>
    <row r="13383" spans="1:4" x14ac:dyDescent="0.25">
      <c r="A13383" s="2">
        <v>64545.25</v>
      </c>
      <c r="B13383" s="4">
        <f>(A13383-$A$2)/60</f>
        <v>55.75416666666667</v>
      </c>
      <c r="C13383" s="2">
        <v>58.751700999999997</v>
      </c>
      <c r="D13383" s="2">
        <v>348.3417</v>
      </c>
    </row>
    <row r="13384" spans="1:4" x14ac:dyDescent="0.25">
      <c r="A13384" s="2">
        <v>64545.5</v>
      </c>
      <c r="B13384" s="4">
        <f>(A13384-$A$2)/60</f>
        <v>55.758333333333333</v>
      </c>
      <c r="C13384" s="2">
        <v>58.770383000000002</v>
      </c>
      <c r="D13384" s="2">
        <v>348.34829999999999</v>
      </c>
    </row>
    <row r="13385" spans="1:4" x14ac:dyDescent="0.25">
      <c r="A13385" s="2">
        <v>64545.75</v>
      </c>
      <c r="B13385" s="4">
        <f>(A13385-$A$2)/60</f>
        <v>55.762500000000003</v>
      </c>
      <c r="C13385" s="2">
        <v>58.770383000000002</v>
      </c>
      <c r="D13385" s="2">
        <v>348.34829999999999</v>
      </c>
    </row>
    <row r="13386" spans="1:4" x14ac:dyDescent="0.25">
      <c r="A13386" s="2">
        <v>64546</v>
      </c>
      <c r="B13386" s="4">
        <f>(A13386-$A$2)/60</f>
        <v>55.766666666666666</v>
      </c>
      <c r="C13386" s="2">
        <v>58.768842999999997</v>
      </c>
      <c r="D13386" s="2">
        <v>348.33899000000002</v>
      </c>
    </row>
    <row r="13387" spans="1:4" x14ac:dyDescent="0.25">
      <c r="A13387" s="2">
        <v>64546.25</v>
      </c>
      <c r="B13387" s="4">
        <f>(A13387-$A$2)/60</f>
        <v>55.770833333333336</v>
      </c>
      <c r="C13387" s="2">
        <v>58.768842999999997</v>
      </c>
      <c r="D13387" s="2">
        <v>348.33899000000002</v>
      </c>
    </row>
    <row r="13388" spans="1:4" x14ac:dyDescent="0.25">
      <c r="A13388" s="2">
        <v>64546.5</v>
      </c>
      <c r="B13388" s="4">
        <f>(A13388-$A$2)/60</f>
        <v>55.774999999999999</v>
      </c>
      <c r="C13388" s="2">
        <v>58.751700999999997</v>
      </c>
      <c r="D13388" s="2">
        <v>348.3417</v>
      </c>
    </row>
    <row r="13389" spans="1:4" x14ac:dyDescent="0.25">
      <c r="A13389" s="2">
        <v>64546.75</v>
      </c>
      <c r="B13389" s="4">
        <f>(A13389-$A$2)/60</f>
        <v>55.779166666666669</v>
      </c>
      <c r="C13389" s="2">
        <v>58.751700999999997</v>
      </c>
      <c r="D13389" s="2">
        <v>348.3417</v>
      </c>
    </row>
    <row r="13390" spans="1:4" x14ac:dyDescent="0.25">
      <c r="A13390" s="2">
        <v>64547</v>
      </c>
      <c r="B13390" s="4">
        <f>(A13390-$A$2)/60</f>
        <v>55.783333333333331</v>
      </c>
      <c r="C13390" s="2">
        <v>58.768842999999997</v>
      </c>
      <c r="D13390" s="2">
        <v>348.33899000000002</v>
      </c>
    </row>
    <row r="13391" spans="1:4" x14ac:dyDescent="0.25">
      <c r="A13391" s="2">
        <v>64547.25</v>
      </c>
      <c r="B13391" s="4">
        <f>(A13391-$A$2)/60</f>
        <v>55.787500000000001</v>
      </c>
      <c r="C13391" s="2">
        <v>58.768842999999997</v>
      </c>
      <c r="D13391" s="2">
        <v>348.33899000000002</v>
      </c>
    </row>
    <row r="13392" spans="1:4" x14ac:dyDescent="0.25">
      <c r="A13392" s="2">
        <v>64547.5</v>
      </c>
      <c r="B13392" s="4">
        <f>(A13392-$A$2)/60</f>
        <v>55.791666666666664</v>
      </c>
      <c r="C13392" s="2">
        <v>58.886090000000003</v>
      </c>
      <c r="D13392" s="2">
        <v>348.31436000000002</v>
      </c>
    </row>
    <row r="13393" spans="1:4" x14ac:dyDescent="0.25">
      <c r="A13393" s="2">
        <v>64547.75</v>
      </c>
      <c r="B13393" s="4">
        <f>(A13393-$A$2)/60</f>
        <v>55.795833333333334</v>
      </c>
      <c r="C13393" s="2">
        <v>58.886090000000003</v>
      </c>
      <c r="D13393" s="2">
        <v>348.31436000000002</v>
      </c>
    </row>
    <row r="13394" spans="1:4" x14ac:dyDescent="0.25">
      <c r="A13394" s="2">
        <v>64548</v>
      </c>
      <c r="B13394" s="4">
        <f>(A13394-$A$2)/60</f>
        <v>55.8</v>
      </c>
      <c r="C13394" s="2">
        <v>58.887090999999998</v>
      </c>
      <c r="D13394" s="2">
        <v>348.32038</v>
      </c>
    </row>
    <row r="13395" spans="1:4" x14ac:dyDescent="0.25">
      <c r="A13395" s="2">
        <v>64548.25</v>
      </c>
      <c r="B13395" s="4">
        <f>(A13395-$A$2)/60</f>
        <v>55.804166666666667</v>
      </c>
      <c r="C13395" s="2">
        <v>58.887090999999998</v>
      </c>
      <c r="D13395" s="2">
        <v>348.32038</v>
      </c>
    </row>
    <row r="13396" spans="1:4" x14ac:dyDescent="0.25">
      <c r="A13396" s="2">
        <v>64548.5</v>
      </c>
      <c r="B13396" s="4">
        <f>(A13396-$A$2)/60</f>
        <v>55.80833333333333</v>
      </c>
      <c r="C13396" s="2">
        <v>58.888646000000001</v>
      </c>
      <c r="D13396" s="2">
        <v>348.32979</v>
      </c>
    </row>
    <row r="13397" spans="1:4" x14ac:dyDescent="0.25">
      <c r="A13397" s="2">
        <v>64548.75</v>
      </c>
      <c r="B13397" s="4">
        <f>(A13397-$A$2)/60</f>
        <v>55.8125</v>
      </c>
      <c r="C13397" s="2">
        <v>58.888646000000001</v>
      </c>
      <c r="D13397" s="2">
        <v>348.32979</v>
      </c>
    </row>
    <row r="13398" spans="1:4" x14ac:dyDescent="0.25">
      <c r="A13398" s="2">
        <v>64549</v>
      </c>
      <c r="B13398" s="4">
        <f>(A13398-$A$2)/60</f>
        <v>55.81666666666667</v>
      </c>
      <c r="C13398" s="2">
        <v>58.974981</v>
      </c>
      <c r="D13398" s="2">
        <v>348.31632000000002</v>
      </c>
    </row>
    <row r="13399" spans="1:4" x14ac:dyDescent="0.25">
      <c r="A13399" s="2">
        <v>64549.25</v>
      </c>
      <c r="B13399" s="4">
        <f>(A13399-$A$2)/60</f>
        <v>55.820833333333333</v>
      </c>
      <c r="C13399" s="2">
        <v>58.974981</v>
      </c>
      <c r="D13399" s="2">
        <v>348.31632000000002</v>
      </c>
    </row>
    <row r="13400" spans="1:4" x14ac:dyDescent="0.25">
      <c r="A13400" s="2">
        <v>64549.5</v>
      </c>
      <c r="B13400" s="4">
        <f>(A13400-$A$2)/60</f>
        <v>55.825000000000003</v>
      </c>
      <c r="C13400" s="2">
        <v>58.974981</v>
      </c>
      <c r="D13400" s="2">
        <v>348.31632000000002</v>
      </c>
    </row>
    <row r="13401" spans="1:4" x14ac:dyDescent="0.25">
      <c r="A13401" s="2">
        <v>64549.75</v>
      </c>
      <c r="B13401" s="4">
        <f>(A13401-$A$2)/60</f>
        <v>55.829166666666666</v>
      </c>
      <c r="C13401" s="2">
        <v>58.974981</v>
      </c>
      <c r="D13401" s="2">
        <v>348.31632000000002</v>
      </c>
    </row>
    <row r="13402" spans="1:4" x14ac:dyDescent="0.25">
      <c r="A13402" s="2">
        <v>64550</v>
      </c>
      <c r="B13402" s="4">
        <f>(A13402-$A$2)/60</f>
        <v>55.833333333333336</v>
      </c>
      <c r="C13402" s="2">
        <v>58.984265000000001</v>
      </c>
      <c r="D13402" s="2">
        <v>348.31486999999998</v>
      </c>
    </row>
    <row r="13403" spans="1:4" x14ac:dyDescent="0.25">
      <c r="A13403" s="2">
        <v>64550.25</v>
      </c>
      <c r="B13403" s="4">
        <f>(A13403-$A$2)/60</f>
        <v>55.837499999999999</v>
      </c>
      <c r="C13403" s="2">
        <v>58.984265000000001</v>
      </c>
      <c r="D13403" s="2">
        <v>348.31486999999998</v>
      </c>
    </row>
    <row r="13404" spans="1:4" x14ac:dyDescent="0.25">
      <c r="A13404" s="2">
        <v>64550.5</v>
      </c>
      <c r="B13404" s="4">
        <f>(A13404-$A$2)/60</f>
        <v>55.841666666666669</v>
      </c>
      <c r="C13404" s="2">
        <v>58.982697000000002</v>
      </c>
      <c r="D13404" s="2">
        <v>348.30538999999999</v>
      </c>
    </row>
    <row r="13405" spans="1:4" x14ac:dyDescent="0.25">
      <c r="A13405" s="2">
        <v>64550.75</v>
      </c>
      <c r="B13405" s="4">
        <f>(A13405-$A$2)/60</f>
        <v>55.845833333333331</v>
      </c>
      <c r="C13405" s="2">
        <v>58.982697000000002</v>
      </c>
      <c r="D13405" s="2">
        <v>348.30538999999999</v>
      </c>
    </row>
    <row r="13406" spans="1:4" x14ac:dyDescent="0.25">
      <c r="A13406" s="2">
        <v>64551</v>
      </c>
      <c r="B13406" s="4">
        <f>(A13406-$A$2)/60</f>
        <v>55.85</v>
      </c>
      <c r="C13406" s="2">
        <v>59.079683000000003</v>
      </c>
      <c r="D13406" s="2">
        <v>348.28395999999998</v>
      </c>
    </row>
    <row r="13407" spans="1:4" x14ac:dyDescent="0.25">
      <c r="A13407" s="2">
        <v>64551.25</v>
      </c>
      <c r="B13407" s="4">
        <f>(A13407-$A$2)/60</f>
        <v>55.854166666666664</v>
      </c>
      <c r="C13407" s="2">
        <v>59.079683000000003</v>
      </c>
      <c r="D13407" s="2">
        <v>348.28395999999998</v>
      </c>
    </row>
    <row r="13408" spans="1:4" x14ac:dyDescent="0.25">
      <c r="A13408" s="2">
        <v>64551.5</v>
      </c>
      <c r="B13408" s="4">
        <f>(A13408-$A$2)/60</f>
        <v>55.858333333333334</v>
      </c>
      <c r="C13408" s="2">
        <v>58.982697000000002</v>
      </c>
      <c r="D13408" s="2">
        <v>348.30538999999999</v>
      </c>
    </row>
    <row r="13409" spans="1:4" x14ac:dyDescent="0.25">
      <c r="A13409" s="2">
        <v>64551.75</v>
      </c>
      <c r="B13409" s="4">
        <f>(A13409-$A$2)/60</f>
        <v>55.862499999999997</v>
      </c>
      <c r="C13409" s="2">
        <v>58.982697000000002</v>
      </c>
      <c r="D13409" s="2">
        <v>348.30538999999999</v>
      </c>
    </row>
    <row r="13410" spans="1:4" x14ac:dyDescent="0.25">
      <c r="A13410" s="2">
        <v>64552</v>
      </c>
      <c r="B13410" s="4">
        <f>(A13410-$A$2)/60</f>
        <v>55.866666666666667</v>
      </c>
      <c r="C13410" s="2">
        <v>58.982697000000002</v>
      </c>
      <c r="D13410" s="2">
        <v>348.30538999999999</v>
      </c>
    </row>
    <row r="13411" spans="1:4" x14ac:dyDescent="0.25">
      <c r="A13411" s="2">
        <v>64552.25</v>
      </c>
      <c r="B13411" s="4">
        <f>(A13411-$A$2)/60</f>
        <v>55.87083333333333</v>
      </c>
      <c r="C13411" s="2">
        <v>58.982697000000002</v>
      </c>
      <c r="D13411" s="2">
        <v>348.30538999999999</v>
      </c>
    </row>
    <row r="13412" spans="1:4" x14ac:dyDescent="0.25">
      <c r="A13412" s="2">
        <v>64552.5</v>
      </c>
      <c r="B13412" s="4">
        <f>(A13412-$A$2)/60</f>
        <v>55.875</v>
      </c>
      <c r="C13412" s="2">
        <v>58.989303</v>
      </c>
      <c r="D13412" s="2">
        <v>348.34566000000001</v>
      </c>
    </row>
    <row r="13413" spans="1:4" x14ac:dyDescent="0.25">
      <c r="A13413" s="2">
        <v>64552.75</v>
      </c>
      <c r="B13413" s="4">
        <f>(A13413-$A$2)/60</f>
        <v>55.87916666666667</v>
      </c>
      <c r="C13413" s="2">
        <v>58.989303</v>
      </c>
      <c r="D13413" s="2">
        <v>348.34566000000001</v>
      </c>
    </row>
    <row r="13414" spans="1:4" x14ac:dyDescent="0.25">
      <c r="A13414" s="2">
        <v>64553</v>
      </c>
      <c r="B13414" s="4">
        <f>(A13414-$A$2)/60</f>
        <v>55.883333333333333</v>
      </c>
      <c r="C13414" s="2">
        <v>58.989663</v>
      </c>
      <c r="D13414" s="2">
        <v>348.34787999999998</v>
      </c>
    </row>
    <row r="13415" spans="1:4" x14ac:dyDescent="0.25">
      <c r="A13415" s="2">
        <v>64553.25</v>
      </c>
      <c r="B13415" s="4">
        <f>(A13415-$A$2)/60</f>
        <v>55.887500000000003</v>
      </c>
      <c r="C13415" s="2">
        <v>58.989663</v>
      </c>
      <c r="D13415" s="2">
        <v>348.34787999999998</v>
      </c>
    </row>
    <row r="13416" spans="1:4" x14ac:dyDescent="0.25">
      <c r="A13416" s="2">
        <v>64553.5</v>
      </c>
      <c r="B13416" s="4">
        <f>(A13416-$A$2)/60</f>
        <v>55.891666666666666</v>
      </c>
      <c r="C13416" s="2">
        <v>59.187753999999998</v>
      </c>
      <c r="D13416" s="2">
        <v>348.31536999999997</v>
      </c>
    </row>
    <row r="13417" spans="1:4" x14ac:dyDescent="0.25">
      <c r="A13417" s="2">
        <v>64553.75</v>
      </c>
      <c r="B13417" s="4">
        <f>(A13417-$A$2)/60</f>
        <v>55.895833333333336</v>
      </c>
      <c r="C13417" s="2">
        <v>59.187753999999998</v>
      </c>
      <c r="D13417" s="2">
        <v>348.31536999999997</v>
      </c>
    </row>
    <row r="13418" spans="1:4" x14ac:dyDescent="0.25">
      <c r="A13418" s="2">
        <v>64554</v>
      </c>
      <c r="B13418" s="4">
        <f>(A13418-$A$2)/60</f>
        <v>55.9</v>
      </c>
      <c r="C13418" s="2">
        <v>58.989303</v>
      </c>
      <c r="D13418" s="2">
        <v>348.34566000000001</v>
      </c>
    </row>
    <row r="13419" spans="1:4" x14ac:dyDescent="0.25">
      <c r="A13419" s="2">
        <v>64554.25</v>
      </c>
      <c r="B13419" s="4">
        <f>(A13419-$A$2)/60</f>
        <v>55.904166666666669</v>
      </c>
      <c r="C13419" s="2">
        <v>58.989303</v>
      </c>
      <c r="D13419" s="2">
        <v>348.34566000000001</v>
      </c>
    </row>
    <row r="13420" spans="1:4" x14ac:dyDescent="0.25">
      <c r="A13420" s="2">
        <v>64554.5</v>
      </c>
      <c r="B13420" s="4">
        <f>(A13420-$A$2)/60</f>
        <v>55.908333333333331</v>
      </c>
      <c r="C13420" s="2">
        <v>58.989303</v>
      </c>
      <c r="D13420" s="2">
        <v>348.34566000000001</v>
      </c>
    </row>
    <row r="13421" spans="1:4" x14ac:dyDescent="0.25">
      <c r="A13421" s="2">
        <v>64554.75</v>
      </c>
      <c r="B13421" s="4">
        <f>(A13421-$A$2)/60</f>
        <v>55.912500000000001</v>
      </c>
      <c r="C13421" s="2">
        <v>58.989303</v>
      </c>
      <c r="D13421" s="2">
        <v>348.34566000000001</v>
      </c>
    </row>
    <row r="13422" spans="1:4" x14ac:dyDescent="0.25">
      <c r="A13422" s="2">
        <v>64555</v>
      </c>
      <c r="B13422" s="4">
        <f>(A13422-$A$2)/60</f>
        <v>55.916666666666664</v>
      </c>
      <c r="C13422" s="2">
        <v>58.989303</v>
      </c>
      <c r="D13422" s="2">
        <v>348.34566000000001</v>
      </c>
    </row>
    <row r="13423" spans="1:4" x14ac:dyDescent="0.25">
      <c r="A13423" s="2">
        <v>64555.25</v>
      </c>
      <c r="B13423" s="4">
        <f>(A13423-$A$2)/60</f>
        <v>55.920833333333334</v>
      </c>
      <c r="C13423" s="2">
        <v>58.989303</v>
      </c>
      <c r="D13423" s="2">
        <v>348.34566000000001</v>
      </c>
    </row>
    <row r="13424" spans="1:4" x14ac:dyDescent="0.25">
      <c r="A13424" s="2">
        <v>64555.5</v>
      </c>
      <c r="B13424" s="4">
        <f>(A13424-$A$2)/60</f>
        <v>55.924999999999997</v>
      </c>
      <c r="C13424" s="2">
        <v>59.106831999999997</v>
      </c>
      <c r="D13424" s="2">
        <v>348.32769999999999</v>
      </c>
    </row>
    <row r="13425" spans="1:4" x14ac:dyDescent="0.25">
      <c r="A13425" s="2">
        <v>64555.75</v>
      </c>
      <c r="B13425" s="4">
        <f>(A13425-$A$2)/60</f>
        <v>55.929166666666667</v>
      </c>
      <c r="C13425" s="2">
        <v>59.106831999999997</v>
      </c>
      <c r="D13425" s="2">
        <v>348.32769999999999</v>
      </c>
    </row>
    <row r="13426" spans="1:4" x14ac:dyDescent="0.25">
      <c r="A13426" s="2">
        <v>64556</v>
      </c>
      <c r="B13426" s="4">
        <f>(A13426-$A$2)/60</f>
        <v>55.93333333333333</v>
      </c>
      <c r="C13426" s="2">
        <v>59.180014999999997</v>
      </c>
      <c r="D13426" s="2">
        <v>348.26828</v>
      </c>
    </row>
    <row r="13427" spans="1:4" x14ac:dyDescent="0.25">
      <c r="A13427" s="2">
        <v>64556.25</v>
      </c>
      <c r="B13427" s="4">
        <f>(A13427-$A$2)/60</f>
        <v>55.9375</v>
      </c>
      <c r="C13427" s="2">
        <v>59.180014999999997</v>
      </c>
      <c r="D13427" s="2">
        <v>348.26828</v>
      </c>
    </row>
    <row r="13428" spans="1:4" x14ac:dyDescent="0.25">
      <c r="A13428" s="2">
        <v>64556.5</v>
      </c>
      <c r="B13428" s="4">
        <f>(A13428-$A$2)/60</f>
        <v>55.94166666666667</v>
      </c>
      <c r="C13428" s="2">
        <v>59.180014999999997</v>
      </c>
      <c r="D13428" s="2">
        <v>348.26828</v>
      </c>
    </row>
    <row r="13429" spans="1:4" x14ac:dyDescent="0.25">
      <c r="A13429" s="2">
        <v>64556.75</v>
      </c>
      <c r="B13429" s="4">
        <f>(A13429-$A$2)/60</f>
        <v>55.945833333333333</v>
      </c>
      <c r="C13429" s="2">
        <v>59.180014999999997</v>
      </c>
      <c r="D13429" s="2">
        <v>348.26828</v>
      </c>
    </row>
    <row r="13430" spans="1:4" x14ac:dyDescent="0.25">
      <c r="A13430" s="2">
        <v>64557</v>
      </c>
      <c r="B13430" s="4">
        <f>(A13430-$A$2)/60</f>
        <v>55.95</v>
      </c>
      <c r="C13430" s="2">
        <v>59.102960000000003</v>
      </c>
      <c r="D13430" s="2">
        <v>348.30399</v>
      </c>
    </row>
    <row r="13431" spans="1:4" x14ac:dyDescent="0.25">
      <c r="A13431" s="2">
        <v>64557.25</v>
      </c>
      <c r="B13431" s="4">
        <f>(A13431-$A$2)/60</f>
        <v>55.954166666666666</v>
      </c>
      <c r="C13431" s="2">
        <v>59.102960000000003</v>
      </c>
      <c r="D13431" s="2">
        <v>348.30399</v>
      </c>
    </row>
    <row r="13432" spans="1:4" x14ac:dyDescent="0.25">
      <c r="A13432" s="2">
        <v>64557.5</v>
      </c>
      <c r="B13432" s="4">
        <f>(A13432-$A$2)/60</f>
        <v>55.958333333333336</v>
      </c>
      <c r="C13432" s="2">
        <v>58.980015000000002</v>
      </c>
      <c r="D13432" s="2">
        <v>348.34708000000001</v>
      </c>
    </row>
    <row r="13433" spans="1:4" x14ac:dyDescent="0.25">
      <c r="A13433" s="2">
        <v>64557.75</v>
      </c>
      <c r="B13433" s="4">
        <f>(A13433-$A$2)/60</f>
        <v>55.962499999999999</v>
      </c>
      <c r="C13433" s="2">
        <v>58.980015000000002</v>
      </c>
      <c r="D13433" s="2">
        <v>348.34708000000001</v>
      </c>
    </row>
    <row r="13434" spans="1:4" x14ac:dyDescent="0.25">
      <c r="A13434" s="2">
        <v>64558</v>
      </c>
      <c r="B13434" s="4">
        <f>(A13434-$A$2)/60</f>
        <v>55.966666666666669</v>
      </c>
      <c r="C13434" s="2">
        <v>58.919125000000001</v>
      </c>
      <c r="D13434" s="2">
        <v>348.35640999999998</v>
      </c>
    </row>
    <row r="13435" spans="1:4" x14ac:dyDescent="0.25">
      <c r="A13435" s="2">
        <v>64558.25</v>
      </c>
      <c r="B13435" s="4">
        <f>(A13435-$A$2)/60</f>
        <v>55.970833333333331</v>
      </c>
      <c r="C13435" s="2">
        <v>58.919125000000001</v>
      </c>
      <c r="D13435" s="2">
        <v>348.35640999999998</v>
      </c>
    </row>
    <row r="13436" spans="1:4" x14ac:dyDescent="0.25">
      <c r="A13436" s="2">
        <v>64558.5</v>
      </c>
      <c r="B13436" s="4">
        <f>(A13436-$A$2)/60</f>
        <v>55.975000000000001</v>
      </c>
      <c r="C13436" s="2">
        <v>58.757536000000002</v>
      </c>
      <c r="D13436" s="2">
        <v>348.38128</v>
      </c>
    </row>
    <row r="13437" spans="1:4" x14ac:dyDescent="0.25">
      <c r="A13437" s="2">
        <v>64558.75</v>
      </c>
      <c r="B13437" s="4">
        <f>(A13437-$A$2)/60</f>
        <v>55.979166666666664</v>
      </c>
      <c r="C13437" s="2">
        <v>58.757536000000002</v>
      </c>
      <c r="D13437" s="2">
        <v>348.38128</v>
      </c>
    </row>
    <row r="13438" spans="1:4" x14ac:dyDescent="0.25">
      <c r="A13438" s="2">
        <v>64559</v>
      </c>
      <c r="B13438" s="4">
        <f>(A13438-$A$2)/60</f>
        <v>55.983333333333334</v>
      </c>
      <c r="C13438" s="2">
        <v>58.75958</v>
      </c>
      <c r="D13438" s="2">
        <v>348.39391999999998</v>
      </c>
    </row>
    <row r="13439" spans="1:4" x14ac:dyDescent="0.25">
      <c r="A13439" s="2">
        <v>64559.25</v>
      </c>
      <c r="B13439" s="4">
        <f>(A13439-$A$2)/60</f>
        <v>55.987499999999997</v>
      </c>
      <c r="C13439" s="2">
        <v>58.75958</v>
      </c>
      <c r="D13439" s="2">
        <v>348.39391999999998</v>
      </c>
    </row>
    <row r="13440" spans="1:4" x14ac:dyDescent="0.25">
      <c r="A13440" s="2">
        <v>64559.5</v>
      </c>
      <c r="B13440" s="4">
        <f>(A13440-$A$2)/60</f>
        <v>55.991666666666667</v>
      </c>
      <c r="C13440" s="2">
        <v>58.760190000000001</v>
      </c>
      <c r="D13440" s="2">
        <v>348.39771000000002</v>
      </c>
    </row>
    <row r="13441" spans="1:4" x14ac:dyDescent="0.25">
      <c r="A13441" s="2">
        <v>64559.75</v>
      </c>
      <c r="B13441" s="4">
        <f>(A13441-$A$2)/60</f>
        <v>55.99583333333333</v>
      </c>
      <c r="C13441" s="2">
        <v>58.760190000000001</v>
      </c>
      <c r="D13441" s="2">
        <v>348.39771000000002</v>
      </c>
    </row>
    <row r="13442" spans="1:4" x14ac:dyDescent="0.25">
      <c r="A13442" s="2">
        <v>64560</v>
      </c>
      <c r="B13442" s="4">
        <f>(A13442-$A$2)/60</f>
        <v>56</v>
      </c>
      <c r="C13442" s="2">
        <v>58.921196999999999</v>
      </c>
      <c r="D13442" s="2">
        <v>348.36923000000002</v>
      </c>
    </row>
    <row r="13443" spans="1:4" x14ac:dyDescent="0.25">
      <c r="A13443" s="2">
        <v>64560.25</v>
      </c>
      <c r="B13443" s="4">
        <f>(A13443-$A$2)/60</f>
        <v>56.00416666666667</v>
      </c>
      <c r="C13443" s="2">
        <v>58.921196999999999</v>
      </c>
      <c r="D13443" s="2">
        <v>348.36923000000002</v>
      </c>
    </row>
    <row r="13444" spans="1:4" x14ac:dyDescent="0.25">
      <c r="A13444" s="2">
        <v>64560.5</v>
      </c>
      <c r="B13444" s="4">
        <f>(A13444-$A$2)/60</f>
        <v>56.008333333333333</v>
      </c>
      <c r="C13444" s="2">
        <v>58.921196999999999</v>
      </c>
      <c r="D13444" s="2">
        <v>348.36923000000002</v>
      </c>
    </row>
    <row r="13445" spans="1:4" x14ac:dyDescent="0.25">
      <c r="A13445" s="2">
        <v>64560.75</v>
      </c>
      <c r="B13445" s="4">
        <f>(A13445-$A$2)/60</f>
        <v>56.012500000000003</v>
      </c>
      <c r="C13445" s="2">
        <v>58.921196999999999</v>
      </c>
      <c r="D13445" s="2">
        <v>348.36923000000002</v>
      </c>
    </row>
    <row r="13446" spans="1:4" x14ac:dyDescent="0.25">
      <c r="A13446" s="2">
        <v>64561</v>
      </c>
      <c r="B13446" s="4">
        <f>(A13446-$A$2)/60</f>
        <v>56.016666666666666</v>
      </c>
      <c r="C13446" s="2">
        <v>58.859287999999999</v>
      </c>
      <c r="D13446" s="2">
        <v>348.34179</v>
      </c>
    </row>
    <row r="13447" spans="1:4" x14ac:dyDescent="0.25">
      <c r="A13447" s="2">
        <v>64561.25</v>
      </c>
      <c r="B13447" s="4">
        <f>(A13447-$A$2)/60</f>
        <v>56.020833333333336</v>
      </c>
      <c r="C13447" s="2">
        <v>58.859287999999999</v>
      </c>
      <c r="D13447" s="2">
        <v>348.34179</v>
      </c>
    </row>
    <row r="13448" spans="1:4" x14ac:dyDescent="0.25">
      <c r="A13448" s="2">
        <v>64561.5</v>
      </c>
      <c r="B13448" s="4">
        <f>(A13448-$A$2)/60</f>
        <v>56.024999999999999</v>
      </c>
      <c r="C13448" s="2">
        <v>58.753774</v>
      </c>
      <c r="D13448" s="2">
        <v>348.35825999999997</v>
      </c>
    </row>
    <row r="13449" spans="1:4" x14ac:dyDescent="0.25">
      <c r="A13449" s="2">
        <v>64561.75</v>
      </c>
      <c r="B13449" s="4">
        <f>(A13449-$A$2)/60</f>
        <v>56.029166666666669</v>
      </c>
      <c r="C13449" s="2">
        <v>58.753774</v>
      </c>
      <c r="D13449" s="2">
        <v>348.35825999999997</v>
      </c>
    </row>
    <row r="13450" spans="1:4" x14ac:dyDescent="0.25">
      <c r="A13450" s="2">
        <v>64562</v>
      </c>
      <c r="B13450" s="4">
        <f>(A13450-$A$2)/60</f>
        <v>56.033333333333331</v>
      </c>
      <c r="C13450" s="2">
        <v>58.593404</v>
      </c>
      <c r="D13450" s="2">
        <v>348.40302000000003</v>
      </c>
    </row>
    <row r="13451" spans="1:4" x14ac:dyDescent="0.25">
      <c r="A13451" s="2">
        <v>64562.25</v>
      </c>
      <c r="B13451" s="4">
        <f>(A13451-$A$2)/60</f>
        <v>56.037500000000001</v>
      </c>
      <c r="C13451" s="2">
        <v>58.593404</v>
      </c>
      <c r="D13451" s="2">
        <v>348.40302000000003</v>
      </c>
    </row>
    <row r="13452" spans="1:4" x14ac:dyDescent="0.25">
      <c r="A13452" s="2">
        <v>64562.5</v>
      </c>
      <c r="B13452" s="4">
        <f>(A13452-$A$2)/60</f>
        <v>56.041666666666664</v>
      </c>
      <c r="C13452" s="2">
        <v>58.593404</v>
      </c>
      <c r="D13452" s="2">
        <v>348.40302000000003</v>
      </c>
    </row>
    <row r="13453" spans="1:4" x14ac:dyDescent="0.25">
      <c r="A13453" s="2">
        <v>64562.75</v>
      </c>
      <c r="B13453" s="4">
        <f>(A13453-$A$2)/60</f>
        <v>56.045833333333334</v>
      </c>
      <c r="C13453" s="2">
        <v>58.593404</v>
      </c>
      <c r="D13453" s="2">
        <v>348.40302000000003</v>
      </c>
    </row>
    <row r="13454" spans="1:4" x14ac:dyDescent="0.25">
      <c r="A13454" s="2">
        <v>64563</v>
      </c>
      <c r="B13454" s="4">
        <f>(A13454-$A$2)/60</f>
        <v>56.05</v>
      </c>
      <c r="C13454" s="2">
        <v>58.593404</v>
      </c>
      <c r="D13454" s="2">
        <v>348.40302000000003</v>
      </c>
    </row>
    <row r="13455" spans="1:4" x14ac:dyDescent="0.25">
      <c r="A13455" s="2">
        <v>64563.25</v>
      </c>
      <c r="B13455" s="4">
        <f>(A13455-$A$2)/60</f>
        <v>56.054166666666667</v>
      </c>
      <c r="C13455" s="2">
        <v>58.593404</v>
      </c>
      <c r="D13455" s="2">
        <v>348.40302000000003</v>
      </c>
    </row>
    <row r="13456" spans="1:4" x14ac:dyDescent="0.25">
      <c r="A13456" s="2">
        <v>64563.5</v>
      </c>
      <c r="B13456" s="4">
        <f>(A13456-$A$2)/60</f>
        <v>56.05833333333333</v>
      </c>
      <c r="C13456" s="2">
        <v>58.670566000000001</v>
      </c>
      <c r="D13456" s="2">
        <v>348.39103</v>
      </c>
    </row>
    <row r="13457" spans="1:4" x14ac:dyDescent="0.25">
      <c r="A13457" s="2">
        <v>64563.75</v>
      </c>
      <c r="B13457" s="4">
        <f>(A13457-$A$2)/60</f>
        <v>56.0625</v>
      </c>
      <c r="C13457" s="2">
        <v>58.670566000000001</v>
      </c>
      <c r="D13457" s="2">
        <v>348.39103</v>
      </c>
    </row>
    <row r="13458" spans="1:4" x14ac:dyDescent="0.25">
      <c r="A13458" s="2">
        <v>64564</v>
      </c>
      <c r="B13458" s="4">
        <f>(A13458-$A$2)/60</f>
        <v>56.06666666666667</v>
      </c>
      <c r="C13458" s="2">
        <v>58.590276000000003</v>
      </c>
      <c r="D13458" s="2">
        <v>348.38389000000001</v>
      </c>
    </row>
    <row r="13459" spans="1:4" x14ac:dyDescent="0.25">
      <c r="A13459" s="2">
        <v>64564.25</v>
      </c>
      <c r="B13459" s="4">
        <f>(A13459-$A$2)/60</f>
        <v>56.070833333333333</v>
      </c>
      <c r="C13459" s="2">
        <v>58.590276000000003</v>
      </c>
      <c r="D13459" s="2">
        <v>348.38389000000001</v>
      </c>
    </row>
    <row r="13460" spans="1:4" x14ac:dyDescent="0.25">
      <c r="A13460" s="2">
        <v>64564.5</v>
      </c>
      <c r="B13460" s="4">
        <f>(A13460-$A$2)/60</f>
        <v>56.075000000000003</v>
      </c>
      <c r="C13460" s="2">
        <v>58.589910000000003</v>
      </c>
      <c r="D13460" s="2">
        <v>348.38166999999999</v>
      </c>
    </row>
    <row r="13461" spans="1:4" x14ac:dyDescent="0.25">
      <c r="A13461" s="2">
        <v>64564.75</v>
      </c>
      <c r="B13461" s="4">
        <f>(A13461-$A$2)/60</f>
        <v>56.079166666666666</v>
      </c>
      <c r="C13461" s="2">
        <v>58.589910000000003</v>
      </c>
      <c r="D13461" s="2">
        <v>348.38166999999999</v>
      </c>
    </row>
    <row r="13462" spans="1:4" x14ac:dyDescent="0.25">
      <c r="A13462" s="2">
        <v>64565</v>
      </c>
      <c r="B13462" s="4">
        <f>(A13462-$A$2)/60</f>
        <v>56.083333333333336</v>
      </c>
      <c r="C13462" s="2">
        <v>58.667048999999999</v>
      </c>
      <c r="D13462" s="2">
        <v>348.36953999999997</v>
      </c>
    </row>
    <row r="13463" spans="1:4" x14ac:dyDescent="0.25">
      <c r="A13463" s="2">
        <v>64565.25</v>
      </c>
      <c r="B13463" s="4">
        <f>(A13463-$A$2)/60</f>
        <v>56.087499999999999</v>
      </c>
      <c r="C13463" s="2">
        <v>58.667048999999999</v>
      </c>
      <c r="D13463" s="2">
        <v>348.36953999999997</v>
      </c>
    </row>
    <row r="13464" spans="1:4" x14ac:dyDescent="0.25">
      <c r="A13464" s="2">
        <v>64565.5</v>
      </c>
      <c r="B13464" s="4">
        <f>(A13464-$A$2)/60</f>
        <v>56.091666666666669</v>
      </c>
      <c r="C13464" s="2">
        <v>58.664769999999997</v>
      </c>
      <c r="D13464" s="2">
        <v>348.35575</v>
      </c>
    </row>
    <row r="13465" spans="1:4" x14ac:dyDescent="0.25">
      <c r="A13465" s="2">
        <v>64565.75</v>
      </c>
      <c r="B13465" s="4">
        <f>(A13465-$A$2)/60</f>
        <v>56.095833333333331</v>
      </c>
      <c r="C13465" s="2">
        <v>58.664769999999997</v>
      </c>
      <c r="D13465" s="2">
        <v>348.35575</v>
      </c>
    </row>
    <row r="13466" spans="1:4" x14ac:dyDescent="0.25">
      <c r="A13466" s="2">
        <v>64566</v>
      </c>
      <c r="B13466" s="4">
        <f>(A13466-$A$2)/60</f>
        <v>56.1</v>
      </c>
      <c r="C13466" s="2">
        <v>58.587645999999999</v>
      </c>
      <c r="D13466" s="2">
        <v>348.36797000000001</v>
      </c>
    </row>
    <row r="13467" spans="1:4" x14ac:dyDescent="0.25">
      <c r="A13467" s="2">
        <v>64566.25</v>
      </c>
      <c r="B13467" s="4">
        <f>(A13467-$A$2)/60</f>
        <v>56.104166666666664</v>
      </c>
      <c r="C13467" s="2">
        <v>58.587645999999999</v>
      </c>
      <c r="D13467" s="2">
        <v>348.36797000000001</v>
      </c>
    </row>
    <row r="13468" spans="1:4" x14ac:dyDescent="0.25">
      <c r="A13468" s="2">
        <v>64566.5</v>
      </c>
      <c r="B13468" s="4">
        <f>(A13468-$A$2)/60</f>
        <v>56.108333333333334</v>
      </c>
      <c r="C13468" s="2">
        <v>58.570745000000002</v>
      </c>
      <c r="D13468" s="2">
        <v>348.38468999999998</v>
      </c>
    </row>
    <row r="13469" spans="1:4" x14ac:dyDescent="0.25">
      <c r="A13469" s="2">
        <v>64566.75</v>
      </c>
      <c r="B13469" s="4">
        <f>(A13469-$A$2)/60</f>
        <v>56.112499999999997</v>
      </c>
      <c r="C13469" s="2">
        <v>58.570745000000002</v>
      </c>
      <c r="D13469" s="2">
        <v>348.38468999999998</v>
      </c>
    </row>
    <row r="13470" spans="1:4" x14ac:dyDescent="0.25">
      <c r="A13470" s="2">
        <v>64567</v>
      </c>
      <c r="B13470" s="4">
        <f>(A13470-$A$2)/60</f>
        <v>56.116666666666667</v>
      </c>
      <c r="C13470" s="2">
        <v>58.570745000000002</v>
      </c>
      <c r="D13470" s="2">
        <v>348.38468999999998</v>
      </c>
    </row>
    <row r="13471" spans="1:4" x14ac:dyDescent="0.25">
      <c r="A13471" s="2">
        <v>64567.25</v>
      </c>
      <c r="B13471" s="4">
        <f>(A13471-$A$2)/60</f>
        <v>56.12083333333333</v>
      </c>
      <c r="C13471" s="2">
        <v>58.570745000000002</v>
      </c>
      <c r="D13471" s="2">
        <v>348.38468999999998</v>
      </c>
    </row>
    <row r="13472" spans="1:4" x14ac:dyDescent="0.25">
      <c r="A13472" s="2">
        <v>64567.5</v>
      </c>
      <c r="B13472" s="4">
        <f>(A13472-$A$2)/60</f>
        <v>56.125</v>
      </c>
      <c r="C13472" s="2">
        <v>58.589910000000003</v>
      </c>
      <c r="D13472" s="2">
        <v>348.38166999999999</v>
      </c>
    </row>
    <row r="13473" spans="1:4" x14ac:dyDescent="0.25">
      <c r="A13473" s="2">
        <v>64567.75</v>
      </c>
      <c r="B13473" s="4">
        <f>(A13473-$A$2)/60</f>
        <v>56.12916666666667</v>
      </c>
      <c r="C13473" s="2">
        <v>58.589910000000003</v>
      </c>
      <c r="D13473" s="2">
        <v>348.38166999999999</v>
      </c>
    </row>
    <row r="13474" spans="1:4" x14ac:dyDescent="0.25">
      <c r="A13474" s="2">
        <v>64568</v>
      </c>
      <c r="B13474" s="4">
        <f>(A13474-$A$2)/60</f>
        <v>56.133333333333333</v>
      </c>
      <c r="C13474" s="2">
        <v>58.589910000000003</v>
      </c>
      <c r="D13474" s="2">
        <v>348.38166999999999</v>
      </c>
    </row>
    <row r="13475" spans="1:4" x14ac:dyDescent="0.25">
      <c r="A13475" s="2">
        <v>64568.25</v>
      </c>
      <c r="B13475" s="4">
        <f>(A13475-$A$2)/60</f>
        <v>56.137500000000003</v>
      </c>
      <c r="C13475" s="2">
        <v>58.589910000000003</v>
      </c>
      <c r="D13475" s="2">
        <v>348.38166999999999</v>
      </c>
    </row>
    <row r="13476" spans="1:4" x14ac:dyDescent="0.25">
      <c r="A13476" s="2">
        <v>64568.5</v>
      </c>
      <c r="B13476" s="4">
        <f>(A13476-$A$2)/60</f>
        <v>56.141666666666666</v>
      </c>
      <c r="C13476" s="2">
        <v>58.587645999999999</v>
      </c>
      <c r="D13476" s="2">
        <v>348.36797000000001</v>
      </c>
    </row>
    <row r="13477" spans="1:4" x14ac:dyDescent="0.25">
      <c r="A13477" s="2">
        <v>64568.75</v>
      </c>
      <c r="B13477" s="4">
        <f>(A13477-$A$2)/60</f>
        <v>56.145833333333336</v>
      </c>
      <c r="C13477" s="2">
        <v>58.587645999999999</v>
      </c>
      <c r="D13477" s="2">
        <v>348.36797000000001</v>
      </c>
    </row>
    <row r="13478" spans="1:4" x14ac:dyDescent="0.25">
      <c r="A13478" s="2">
        <v>64569</v>
      </c>
      <c r="B13478" s="4">
        <f>(A13478-$A$2)/60</f>
        <v>56.15</v>
      </c>
      <c r="C13478" s="2">
        <v>58.587645999999999</v>
      </c>
      <c r="D13478" s="2">
        <v>348.36797000000001</v>
      </c>
    </row>
    <row r="13479" spans="1:4" x14ac:dyDescent="0.25">
      <c r="A13479" s="2">
        <v>64569.25</v>
      </c>
      <c r="B13479" s="4">
        <f>(A13479-$A$2)/60</f>
        <v>56.154166666666669</v>
      </c>
      <c r="C13479" s="2">
        <v>58.587645999999999</v>
      </c>
      <c r="D13479" s="2">
        <v>348.36797000000001</v>
      </c>
    </row>
    <row r="13480" spans="1:4" x14ac:dyDescent="0.25">
      <c r="A13480" s="2">
        <v>64569.5</v>
      </c>
      <c r="B13480" s="4">
        <f>(A13480-$A$2)/60</f>
        <v>56.158333333333331</v>
      </c>
      <c r="C13480" s="2">
        <v>58.664769999999997</v>
      </c>
      <c r="D13480" s="2">
        <v>348.35575</v>
      </c>
    </row>
    <row r="13481" spans="1:4" x14ac:dyDescent="0.25">
      <c r="A13481" s="2">
        <v>64569.75</v>
      </c>
      <c r="B13481" s="4">
        <f>(A13481-$A$2)/60</f>
        <v>56.162500000000001</v>
      </c>
      <c r="C13481" s="2">
        <v>58.664769999999997</v>
      </c>
      <c r="D13481" s="2">
        <v>348.35575</v>
      </c>
    </row>
    <row r="13482" spans="1:4" x14ac:dyDescent="0.25">
      <c r="A13482" s="2">
        <v>64570</v>
      </c>
      <c r="B13482" s="4">
        <f>(A13482-$A$2)/60</f>
        <v>56.166666666666664</v>
      </c>
      <c r="C13482" s="2">
        <v>58.587645999999999</v>
      </c>
      <c r="D13482" s="2">
        <v>348.36797000000001</v>
      </c>
    </row>
    <row r="13483" spans="1:4" x14ac:dyDescent="0.25">
      <c r="A13483" s="2">
        <v>64570.25</v>
      </c>
      <c r="B13483" s="4">
        <f>(A13483-$A$2)/60</f>
        <v>56.170833333333334</v>
      </c>
      <c r="C13483" s="2">
        <v>58.587645999999999</v>
      </c>
      <c r="D13483" s="2">
        <v>348.36797000000001</v>
      </c>
    </row>
    <row r="13484" spans="1:4" x14ac:dyDescent="0.25">
      <c r="A13484" s="2">
        <v>64570.5</v>
      </c>
      <c r="B13484" s="4">
        <f>(A13484-$A$2)/60</f>
        <v>56.174999999999997</v>
      </c>
      <c r="C13484" s="2">
        <v>58.664769999999997</v>
      </c>
      <c r="D13484" s="2">
        <v>348.35575</v>
      </c>
    </row>
    <row r="13485" spans="1:4" x14ac:dyDescent="0.25">
      <c r="A13485" s="2">
        <v>64570.75</v>
      </c>
      <c r="B13485" s="4">
        <f>(A13485-$A$2)/60</f>
        <v>56.179166666666667</v>
      </c>
      <c r="C13485" s="2">
        <v>58.664769999999997</v>
      </c>
      <c r="D13485" s="2">
        <v>348.35575</v>
      </c>
    </row>
    <row r="13486" spans="1:4" x14ac:dyDescent="0.25">
      <c r="A13486" s="2">
        <v>64571</v>
      </c>
      <c r="B13486" s="4">
        <f>(A13486-$A$2)/60</f>
        <v>56.18333333333333</v>
      </c>
      <c r="C13486" s="2">
        <v>58.664769999999997</v>
      </c>
      <c r="D13486" s="2">
        <v>348.35575</v>
      </c>
    </row>
    <row r="13487" spans="1:4" x14ac:dyDescent="0.25">
      <c r="A13487" s="2">
        <v>64571.25</v>
      </c>
      <c r="B13487" s="4">
        <f>(A13487-$A$2)/60</f>
        <v>56.1875</v>
      </c>
      <c r="C13487" s="2">
        <v>58.664769999999997</v>
      </c>
      <c r="D13487" s="2">
        <v>348.35575</v>
      </c>
    </row>
    <row r="13488" spans="1:4" x14ac:dyDescent="0.25">
      <c r="A13488" s="2">
        <v>64571.5</v>
      </c>
      <c r="B13488" s="4">
        <f>(A13488-$A$2)/60</f>
        <v>56.19166666666667</v>
      </c>
      <c r="C13488" s="2">
        <v>58.664769999999997</v>
      </c>
      <c r="D13488" s="2">
        <v>348.35575</v>
      </c>
    </row>
    <row r="13489" spans="1:4" x14ac:dyDescent="0.25">
      <c r="A13489" s="2">
        <v>64571.75</v>
      </c>
      <c r="B13489" s="4">
        <f>(A13489-$A$2)/60</f>
        <v>56.195833333333333</v>
      </c>
      <c r="C13489" s="2">
        <v>58.664769999999997</v>
      </c>
      <c r="D13489" s="2">
        <v>348.35575</v>
      </c>
    </row>
    <row r="13490" spans="1:4" x14ac:dyDescent="0.25">
      <c r="A13490" s="2">
        <v>64572</v>
      </c>
      <c r="B13490" s="4">
        <f>(A13490-$A$2)/60</f>
        <v>56.2</v>
      </c>
      <c r="C13490" s="2">
        <v>58.664769999999997</v>
      </c>
      <c r="D13490" s="2">
        <v>348.35575</v>
      </c>
    </row>
    <row r="13491" spans="1:4" x14ac:dyDescent="0.25">
      <c r="A13491" s="2">
        <v>64572.25</v>
      </c>
      <c r="B13491" s="4">
        <f>(A13491-$A$2)/60</f>
        <v>56.204166666666666</v>
      </c>
      <c r="C13491" s="2">
        <v>58.664769999999997</v>
      </c>
      <c r="D13491" s="2">
        <v>348.35575</v>
      </c>
    </row>
    <row r="13492" spans="1:4" x14ac:dyDescent="0.25">
      <c r="A13492" s="2">
        <v>64572.5</v>
      </c>
      <c r="B13492" s="4">
        <f>(A13492-$A$2)/60</f>
        <v>56.208333333333336</v>
      </c>
      <c r="C13492" s="2">
        <v>58.664769999999997</v>
      </c>
      <c r="D13492" s="2">
        <v>348.35575</v>
      </c>
    </row>
    <row r="13493" spans="1:4" x14ac:dyDescent="0.25">
      <c r="A13493" s="2">
        <v>64572.75</v>
      </c>
      <c r="B13493" s="4">
        <f>(A13493-$A$2)/60</f>
        <v>56.212499999999999</v>
      </c>
      <c r="C13493" s="2">
        <v>58.664769999999997</v>
      </c>
      <c r="D13493" s="2">
        <v>348.35575</v>
      </c>
    </row>
    <row r="13494" spans="1:4" x14ac:dyDescent="0.25">
      <c r="A13494" s="2">
        <v>64573</v>
      </c>
      <c r="B13494" s="4">
        <f>(A13494-$A$2)/60</f>
        <v>56.216666666666669</v>
      </c>
      <c r="C13494" s="2">
        <v>58.664769999999997</v>
      </c>
      <c r="D13494" s="2">
        <v>348.35575</v>
      </c>
    </row>
    <row r="13495" spans="1:4" x14ac:dyDescent="0.25">
      <c r="A13495" s="2">
        <v>64573.25</v>
      </c>
      <c r="B13495" s="4">
        <f>(A13495-$A$2)/60</f>
        <v>56.220833333333331</v>
      </c>
      <c r="C13495" s="2">
        <v>58.664769999999997</v>
      </c>
      <c r="D13495" s="2">
        <v>348.35575</v>
      </c>
    </row>
    <row r="13496" spans="1:4" x14ac:dyDescent="0.25">
      <c r="A13496" s="2">
        <v>64573.5</v>
      </c>
      <c r="B13496" s="4">
        <f>(A13496-$A$2)/60</f>
        <v>56.225000000000001</v>
      </c>
      <c r="C13496" s="2">
        <v>58.667048999999999</v>
      </c>
      <c r="D13496" s="2">
        <v>348.36953999999997</v>
      </c>
    </row>
    <row r="13497" spans="1:4" x14ac:dyDescent="0.25">
      <c r="A13497" s="2">
        <v>64573.75</v>
      </c>
      <c r="B13497" s="4">
        <f>(A13497-$A$2)/60</f>
        <v>56.229166666666664</v>
      </c>
      <c r="C13497" s="2">
        <v>58.667048999999999</v>
      </c>
      <c r="D13497" s="2">
        <v>348.36953999999997</v>
      </c>
    </row>
    <row r="13498" spans="1:4" x14ac:dyDescent="0.25">
      <c r="A13498" s="2">
        <v>64574</v>
      </c>
      <c r="B13498" s="4">
        <f>(A13498-$A$2)/60</f>
        <v>56.233333333333334</v>
      </c>
      <c r="C13498" s="2">
        <v>58.664769999999997</v>
      </c>
      <c r="D13498" s="2">
        <v>348.35575</v>
      </c>
    </row>
    <row r="13499" spans="1:4" x14ac:dyDescent="0.25">
      <c r="A13499" s="2">
        <v>64574.25</v>
      </c>
      <c r="B13499" s="4">
        <f>(A13499-$A$2)/60</f>
        <v>56.237499999999997</v>
      </c>
      <c r="C13499" s="2">
        <v>58.664769999999997</v>
      </c>
      <c r="D13499" s="2">
        <v>348.35575</v>
      </c>
    </row>
    <row r="13500" spans="1:4" x14ac:dyDescent="0.25">
      <c r="A13500" s="2">
        <v>64574.5</v>
      </c>
      <c r="B13500" s="4">
        <f>(A13500-$A$2)/60</f>
        <v>56.241666666666667</v>
      </c>
      <c r="C13500" s="2">
        <v>58.715611000000003</v>
      </c>
      <c r="D13500" s="2">
        <v>348.34771000000001</v>
      </c>
    </row>
    <row r="13501" spans="1:4" x14ac:dyDescent="0.25">
      <c r="A13501" s="2">
        <v>64574.75</v>
      </c>
      <c r="B13501" s="4">
        <f>(A13501-$A$2)/60</f>
        <v>56.24583333333333</v>
      </c>
      <c r="C13501" s="2">
        <v>58.715611000000003</v>
      </c>
      <c r="D13501" s="2">
        <v>348.34771000000001</v>
      </c>
    </row>
    <row r="13502" spans="1:4" x14ac:dyDescent="0.25">
      <c r="A13502" s="2">
        <v>64575</v>
      </c>
      <c r="B13502" s="4">
        <f>(A13502-$A$2)/60</f>
        <v>56.25</v>
      </c>
      <c r="C13502" s="2">
        <v>58.775745999999998</v>
      </c>
      <c r="D13502" s="2">
        <v>348.33821999999998</v>
      </c>
    </row>
    <row r="13503" spans="1:4" x14ac:dyDescent="0.25">
      <c r="A13503" s="2">
        <v>64575.25</v>
      </c>
      <c r="B13503" s="4">
        <f>(A13503-$A$2)/60</f>
        <v>56.25416666666667</v>
      </c>
      <c r="C13503" s="2">
        <v>58.775745999999998</v>
      </c>
      <c r="D13503" s="2">
        <v>348.33821999999998</v>
      </c>
    </row>
    <row r="13504" spans="1:4" x14ac:dyDescent="0.25">
      <c r="A13504" s="2">
        <v>64575.5</v>
      </c>
      <c r="B13504" s="4">
        <f>(A13504-$A$2)/60</f>
        <v>56.258333333333333</v>
      </c>
      <c r="C13504" s="2">
        <v>58.775745999999998</v>
      </c>
      <c r="D13504" s="2">
        <v>348.33821999999998</v>
      </c>
    </row>
    <row r="13505" spans="1:4" x14ac:dyDescent="0.25">
      <c r="A13505" s="2">
        <v>64575.75</v>
      </c>
      <c r="B13505" s="4">
        <f>(A13505-$A$2)/60</f>
        <v>56.262500000000003</v>
      </c>
      <c r="C13505" s="2">
        <v>58.775745999999998</v>
      </c>
      <c r="D13505" s="2">
        <v>348.33821999999998</v>
      </c>
    </row>
    <row r="13506" spans="1:4" x14ac:dyDescent="0.25">
      <c r="A13506" s="2">
        <v>64576</v>
      </c>
      <c r="B13506" s="4">
        <f>(A13506-$A$2)/60</f>
        <v>56.266666666666666</v>
      </c>
      <c r="C13506" s="2">
        <v>58.778688000000002</v>
      </c>
      <c r="D13506" s="2">
        <v>348.35604000000001</v>
      </c>
    </row>
    <row r="13507" spans="1:4" x14ac:dyDescent="0.25">
      <c r="A13507" s="2">
        <v>64576.25</v>
      </c>
      <c r="B13507" s="4">
        <f>(A13507-$A$2)/60</f>
        <v>56.270833333333336</v>
      </c>
      <c r="C13507" s="2">
        <v>58.778688000000002</v>
      </c>
      <c r="D13507" s="2">
        <v>348.35604000000001</v>
      </c>
    </row>
    <row r="13508" spans="1:4" x14ac:dyDescent="0.25">
      <c r="A13508" s="2">
        <v>64576.5</v>
      </c>
      <c r="B13508" s="4">
        <f>(A13508-$A$2)/60</f>
        <v>56.274999999999999</v>
      </c>
      <c r="C13508" s="2">
        <v>58.806801</v>
      </c>
      <c r="D13508" s="2">
        <v>348.35165999999998</v>
      </c>
    </row>
    <row r="13509" spans="1:4" x14ac:dyDescent="0.25">
      <c r="A13509" s="2">
        <v>64576.75</v>
      </c>
      <c r="B13509" s="4">
        <f>(A13509-$A$2)/60</f>
        <v>56.279166666666669</v>
      </c>
      <c r="C13509" s="2">
        <v>58.806801</v>
      </c>
      <c r="D13509" s="2">
        <v>348.35165999999998</v>
      </c>
    </row>
    <row r="13510" spans="1:4" x14ac:dyDescent="0.25">
      <c r="A13510" s="2">
        <v>64577</v>
      </c>
      <c r="B13510" s="4">
        <f>(A13510-$A$2)/60</f>
        <v>56.283333333333331</v>
      </c>
      <c r="C13510" s="2">
        <v>58.890228</v>
      </c>
      <c r="D13510" s="2">
        <v>348.34705000000002</v>
      </c>
    </row>
    <row r="13511" spans="1:4" x14ac:dyDescent="0.25">
      <c r="A13511" s="2">
        <v>64577.25</v>
      </c>
      <c r="B13511" s="4">
        <f>(A13511-$A$2)/60</f>
        <v>56.287500000000001</v>
      </c>
      <c r="C13511" s="2">
        <v>58.890228</v>
      </c>
      <c r="D13511" s="2">
        <v>348.34705000000002</v>
      </c>
    </row>
    <row r="13512" spans="1:4" x14ac:dyDescent="0.25">
      <c r="A13512" s="2">
        <v>64577.5</v>
      </c>
      <c r="B13512" s="4">
        <f>(A13512-$A$2)/60</f>
        <v>56.291666666666664</v>
      </c>
      <c r="C13512" s="2">
        <v>58.888888999999999</v>
      </c>
      <c r="D13512" s="2">
        <v>348.33886999999999</v>
      </c>
    </row>
    <row r="13513" spans="1:4" x14ac:dyDescent="0.25">
      <c r="A13513" s="2">
        <v>64577.75</v>
      </c>
      <c r="B13513" s="4">
        <f>(A13513-$A$2)/60</f>
        <v>56.295833333333334</v>
      </c>
      <c r="C13513" s="2">
        <v>58.888888999999999</v>
      </c>
      <c r="D13513" s="2">
        <v>348.33886999999999</v>
      </c>
    </row>
    <row r="13514" spans="1:4" x14ac:dyDescent="0.25">
      <c r="A13514" s="2">
        <v>64578</v>
      </c>
      <c r="B13514" s="4">
        <f>(A13514-$A$2)/60</f>
        <v>56.3</v>
      </c>
      <c r="C13514" s="2">
        <v>58.808132000000001</v>
      </c>
      <c r="D13514" s="2">
        <v>348.35977000000003</v>
      </c>
    </row>
    <row r="13515" spans="1:4" x14ac:dyDescent="0.25">
      <c r="A13515" s="2">
        <v>64578.25</v>
      </c>
      <c r="B13515" s="4">
        <f>(A13515-$A$2)/60</f>
        <v>56.304166666666667</v>
      </c>
      <c r="C13515" s="2">
        <v>58.808132000000001</v>
      </c>
      <c r="D13515" s="2">
        <v>348.35977000000003</v>
      </c>
    </row>
    <row r="13516" spans="1:4" x14ac:dyDescent="0.25">
      <c r="A13516" s="2">
        <v>64578.5</v>
      </c>
      <c r="B13516" s="4">
        <f>(A13516-$A$2)/60</f>
        <v>56.30833333333333</v>
      </c>
      <c r="C13516" s="2">
        <v>58.810144000000001</v>
      </c>
      <c r="D13516" s="2">
        <v>348.37212</v>
      </c>
    </row>
    <row r="13517" spans="1:4" x14ac:dyDescent="0.25">
      <c r="A13517" s="2">
        <v>64578.75</v>
      </c>
      <c r="B13517" s="4">
        <f>(A13517-$A$2)/60</f>
        <v>56.3125</v>
      </c>
      <c r="C13517" s="2">
        <v>58.810144000000001</v>
      </c>
      <c r="D13517" s="2">
        <v>348.37212</v>
      </c>
    </row>
    <row r="13518" spans="1:4" x14ac:dyDescent="0.25">
      <c r="A13518" s="2">
        <v>64579</v>
      </c>
      <c r="B13518" s="4">
        <f>(A13518-$A$2)/60</f>
        <v>56.31666666666667</v>
      </c>
      <c r="C13518" s="2">
        <v>58.892254000000001</v>
      </c>
      <c r="D13518" s="2">
        <v>348.35948000000002</v>
      </c>
    </row>
    <row r="13519" spans="1:4" x14ac:dyDescent="0.25">
      <c r="A13519" s="2">
        <v>64579.25</v>
      </c>
      <c r="B13519" s="4">
        <f>(A13519-$A$2)/60</f>
        <v>56.320833333333333</v>
      </c>
      <c r="C13519" s="2">
        <v>58.892254000000001</v>
      </c>
      <c r="D13519" s="2">
        <v>348.35948000000002</v>
      </c>
    </row>
    <row r="13520" spans="1:4" x14ac:dyDescent="0.25">
      <c r="A13520" s="2">
        <v>64579.5</v>
      </c>
      <c r="B13520" s="4">
        <f>(A13520-$A$2)/60</f>
        <v>56.325000000000003</v>
      </c>
      <c r="C13520" s="2">
        <v>58.974840999999998</v>
      </c>
      <c r="D13520" s="2">
        <v>348.34679999999997</v>
      </c>
    </row>
    <row r="13521" spans="1:4" x14ac:dyDescent="0.25">
      <c r="A13521" s="2">
        <v>64579.75</v>
      </c>
      <c r="B13521" s="4">
        <f>(A13521-$A$2)/60</f>
        <v>56.329166666666666</v>
      </c>
      <c r="C13521" s="2">
        <v>58.974840999999998</v>
      </c>
      <c r="D13521" s="2">
        <v>348.34679999999997</v>
      </c>
    </row>
    <row r="13522" spans="1:4" x14ac:dyDescent="0.25">
      <c r="A13522" s="2">
        <v>64580</v>
      </c>
      <c r="B13522" s="4">
        <f>(A13522-$A$2)/60</f>
        <v>56.333333333333336</v>
      </c>
      <c r="C13522" s="2">
        <v>58.977209000000002</v>
      </c>
      <c r="D13522" s="2">
        <v>348.36144999999999</v>
      </c>
    </row>
    <row r="13523" spans="1:4" x14ac:dyDescent="0.25">
      <c r="A13523" s="2">
        <v>64580.25</v>
      </c>
      <c r="B13523" s="4">
        <f>(A13523-$A$2)/60</f>
        <v>56.337499999999999</v>
      </c>
      <c r="C13523" s="2">
        <v>58.977209000000002</v>
      </c>
      <c r="D13523" s="2">
        <v>348.36144999999999</v>
      </c>
    </row>
    <row r="13524" spans="1:4" x14ac:dyDescent="0.25">
      <c r="A13524" s="2">
        <v>64580.5</v>
      </c>
      <c r="B13524" s="4">
        <f>(A13524-$A$2)/60</f>
        <v>56.341666666666669</v>
      </c>
      <c r="C13524" s="2">
        <v>58.977209000000002</v>
      </c>
      <c r="D13524" s="2">
        <v>348.36144999999999</v>
      </c>
    </row>
    <row r="13525" spans="1:4" x14ac:dyDescent="0.25">
      <c r="A13525" s="2">
        <v>64580.75</v>
      </c>
      <c r="B13525" s="4">
        <f>(A13525-$A$2)/60</f>
        <v>56.345833333333331</v>
      </c>
      <c r="C13525" s="2">
        <v>58.977209000000002</v>
      </c>
      <c r="D13525" s="2">
        <v>348.36144999999999</v>
      </c>
    </row>
    <row r="13526" spans="1:4" x14ac:dyDescent="0.25">
      <c r="A13526" s="2">
        <v>64581</v>
      </c>
      <c r="B13526" s="4">
        <f>(A13526-$A$2)/60</f>
        <v>56.35</v>
      </c>
      <c r="C13526" s="2">
        <v>58.894606000000003</v>
      </c>
      <c r="D13526" s="2">
        <v>348.37401999999997</v>
      </c>
    </row>
    <row r="13527" spans="1:4" x14ac:dyDescent="0.25">
      <c r="A13527" s="2">
        <v>64581.25</v>
      </c>
      <c r="B13527" s="4">
        <f>(A13527-$A$2)/60</f>
        <v>56.354166666666664</v>
      </c>
      <c r="C13527" s="2">
        <v>58.894606000000003</v>
      </c>
      <c r="D13527" s="2">
        <v>348.37401999999997</v>
      </c>
    </row>
    <row r="13528" spans="1:4" x14ac:dyDescent="0.25">
      <c r="A13528" s="2">
        <v>64581.5</v>
      </c>
      <c r="B13528" s="4">
        <f>(A13528-$A$2)/60</f>
        <v>56.358333333333334</v>
      </c>
      <c r="C13528" s="2">
        <v>58.896380000000001</v>
      </c>
      <c r="D13528" s="2">
        <v>348.38506999999998</v>
      </c>
    </row>
    <row r="13529" spans="1:4" x14ac:dyDescent="0.25">
      <c r="A13529" s="2">
        <v>64581.75</v>
      </c>
      <c r="B13529" s="4">
        <f>(A13529-$A$2)/60</f>
        <v>56.362499999999997</v>
      </c>
      <c r="C13529" s="2">
        <v>58.896380000000001</v>
      </c>
      <c r="D13529" s="2">
        <v>348.38506999999998</v>
      </c>
    </row>
    <row r="13530" spans="1:4" x14ac:dyDescent="0.25">
      <c r="A13530" s="2">
        <v>64582</v>
      </c>
      <c r="B13530" s="4">
        <f>(A13530-$A$2)/60</f>
        <v>56.366666666666667</v>
      </c>
      <c r="C13530" s="2">
        <v>58.977209000000002</v>
      </c>
      <c r="D13530" s="2">
        <v>348.36144999999999</v>
      </c>
    </row>
    <row r="13531" spans="1:4" x14ac:dyDescent="0.25">
      <c r="A13531" s="2">
        <v>64582.25</v>
      </c>
      <c r="B13531" s="4">
        <f>(A13531-$A$2)/60</f>
        <v>56.37083333333333</v>
      </c>
      <c r="C13531" s="2">
        <v>58.977209000000002</v>
      </c>
      <c r="D13531" s="2">
        <v>348.36144999999999</v>
      </c>
    </row>
    <row r="13532" spans="1:4" x14ac:dyDescent="0.25">
      <c r="A13532" s="2">
        <v>64582.5</v>
      </c>
      <c r="B13532" s="4">
        <f>(A13532-$A$2)/60</f>
        <v>56.375</v>
      </c>
      <c r="C13532" s="2">
        <v>58.977209000000002</v>
      </c>
      <c r="D13532" s="2">
        <v>348.36144999999999</v>
      </c>
    </row>
    <row r="13533" spans="1:4" x14ac:dyDescent="0.25">
      <c r="A13533" s="2">
        <v>64582.75</v>
      </c>
      <c r="B13533" s="4">
        <f>(A13533-$A$2)/60</f>
        <v>56.37916666666667</v>
      </c>
      <c r="C13533" s="2">
        <v>58.977209000000002</v>
      </c>
      <c r="D13533" s="2">
        <v>348.36144999999999</v>
      </c>
    </row>
    <row r="13534" spans="1:4" x14ac:dyDescent="0.25">
      <c r="A13534" s="2">
        <v>64583</v>
      </c>
      <c r="B13534" s="4">
        <f>(A13534-$A$2)/60</f>
        <v>56.383333333333333</v>
      </c>
      <c r="C13534" s="2">
        <v>58.892254000000001</v>
      </c>
      <c r="D13534" s="2">
        <v>348.35948000000002</v>
      </c>
    </row>
    <row r="13535" spans="1:4" x14ac:dyDescent="0.25">
      <c r="A13535" s="2">
        <v>64583.25</v>
      </c>
      <c r="B13535" s="4">
        <f>(A13535-$A$2)/60</f>
        <v>56.387500000000003</v>
      </c>
      <c r="C13535" s="2">
        <v>58.892254000000001</v>
      </c>
      <c r="D13535" s="2">
        <v>348.35948000000002</v>
      </c>
    </row>
    <row r="13536" spans="1:4" x14ac:dyDescent="0.25">
      <c r="A13536" s="2">
        <v>64583.5</v>
      </c>
      <c r="B13536" s="4">
        <f>(A13536-$A$2)/60</f>
        <v>56.391666666666666</v>
      </c>
      <c r="C13536" s="2">
        <v>58.888888999999999</v>
      </c>
      <c r="D13536" s="2">
        <v>348.33886999999999</v>
      </c>
    </row>
    <row r="13537" spans="1:4" x14ac:dyDescent="0.25">
      <c r="A13537" s="2">
        <v>64583.75</v>
      </c>
      <c r="B13537" s="4">
        <f>(A13537-$A$2)/60</f>
        <v>56.395833333333336</v>
      </c>
      <c r="C13537" s="2">
        <v>58.888888999999999</v>
      </c>
      <c r="D13537" s="2">
        <v>348.33886999999999</v>
      </c>
    </row>
    <row r="13538" spans="1:4" x14ac:dyDescent="0.25">
      <c r="A13538" s="2">
        <v>64584</v>
      </c>
      <c r="B13538" s="4">
        <f>(A13538-$A$2)/60</f>
        <v>56.4</v>
      </c>
      <c r="C13538" s="2">
        <v>58.892254000000001</v>
      </c>
      <c r="D13538" s="2">
        <v>348.35948000000002</v>
      </c>
    </row>
    <row r="13539" spans="1:4" x14ac:dyDescent="0.25">
      <c r="A13539" s="2">
        <v>64584.25</v>
      </c>
      <c r="B13539" s="4">
        <f>(A13539-$A$2)/60</f>
        <v>56.404166666666669</v>
      </c>
      <c r="C13539" s="2">
        <v>58.892254000000001</v>
      </c>
      <c r="D13539" s="2">
        <v>348.35948000000002</v>
      </c>
    </row>
    <row r="13540" spans="1:4" x14ac:dyDescent="0.25">
      <c r="A13540" s="2">
        <v>64584.5</v>
      </c>
      <c r="B13540" s="4">
        <f>(A13540-$A$2)/60</f>
        <v>56.408333333333331</v>
      </c>
      <c r="C13540" s="2">
        <v>58.977209000000002</v>
      </c>
      <c r="D13540" s="2">
        <v>348.36144999999999</v>
      </c>
    </row>
    <row r="13541" spans="1:4" x14ac:dyDescent="0.25">
      <c r="A13541" s="2">
        <v>64584.75</v>
      </c>
      <c r="B13541" s="4">
        <f>(A13541-$A$2)/60</f>
        <v>56.412500000000001</v>
      </c>
      <c r="C13541" s="2">
        <v>58.977209000000002</v>
      </c>
      <c r="D13541" s="2">
        <v>348.36144999999999</v>
      </c>
    </row>
    <row r="13542" spans="1:4" x14ac:dyDescent="0.25">
      <c r="A13542" s="2">
        <v>64585</v>
      </c>
      <c r="B13542" s="4">
        <f>(A13542-$A$2)/60</f>
        <v>56.416666666666664</v>
      </c>
      <c r="C13542" s="2">
        <v>58.978994999999998</v>
      </c>
      <c r="D13542" s="2">
        <v>348.37257</v>
      </c>
    </row>
    <row r="13543" spans="1:4" x14ac:dyDescent="0.25">
      <c r="A13543" s="2">
        <v>64585.25</v>
      </c>
      <c r="B13543" s="4">
        <f>(A13543-$A$2)/60</f>
        <v>56.420833333333334</v>
      </c>
      <c r="C13543" s="2">
        <v>58.978994999999998</v>
      </c>
      <c r="D13543" s="2">
        <v>348.37257</v>
      </c>
    </row>
    <row r="13544" spans="1:4" x14ac:dyDescent="0.25">
      <c r="A13544" s="2">
        <v>64585.5</v>
      </c>
      <c r="B13544" s="4">
        <f>(A13544-$A$2)/60</f>
        <v>56.424999999999997</v>
      </c>
      <c r="C13544" s="2">
        <v>58.977209000000002</v>
      </c>
      <c r="D13544" s="2">
        <v>348.36144999999999</v>
      </c>
    </row>
    <row r="13545" spans="1:4" x14ac:dyDescent="0.25">
      <c r="A13545" s="2">
        <v>64585.75</v>
      </c>
      <c r="B13545" s="4">
        <f>(A13545-$A$2)/60</f>
        <v>56.429166666666667</v>
      </c>
      <c r="C13545" s="2">
        <v>58.977209000000002</v>
      </c>
      <c r="D13545" s="2">
        <v>348.36144999999999</v>
      </c>
    </row>
    <row r="13546" spans="1:4" x14ac:dyDescent="0.25">
      <c r="A13546" s="2">
        <v>64586</v>
      </c>
      <c r="B13546" s="4">
        <f>(A13546-$A$2)/60</f>
        <v>56.43333333333333</v>
      </c>
      <c r="C13546" s="2">
        <v>58.977209000000002</v>
      </c>
      <c r="D13546" s="2">
        <v>348.36144999999999</v>
      </c>
    </row>
    <row r="13547" spans="1:4" x14ac:dyDescent="0.25">
      <c r="A13547" s="2">
        <v>64586.25</v>
      </c>
      <c r="B13547" s="4">
        <f>(A13547-$A$2)/60</f>
        <v>56.4375</v>
      </c>
      <c r="C13547" s="2">
        <v>58.977209000000002</v>
      </c>
      <c r="D13547" s="2">
        <v>348.36144999999999</v>
      </c>
    </row>
    <row r="13548" spans="1:4" x14ac:dyDescent="0.25">
      <c r="A13548" s="2">
        <v>64586.5</v>
      </c>
      <c r="B13548" s="4">
        <f>(A13548-$A$2)/60</f>
        <v>56.44166666666667</v>
      </c>
      <c r="C13548" s="2">
        <v>58.978994999999998</v>
      </c>
      <c r="D13548" s="2">
        <v>348.37257</v>
      </c>
    </row>
    <row r="13549" spans="1:4" x14ac:dyDescent="0.25">
      <c r="A13549" s="2">
        <v>64586.75</v>
      </c>
      <c r="B13549" s="4">
        <f>(A13549-$A$2)/60</f>
        <v>56.445833333333333</v>
      </c>
      <c r="C13549" s="2">
        <v>58.978994999999998</v>
      </c>
      <c r="D13549" s="2">
        <v>348.37257</v>
      </c>
    </row>
    <row r="13550" spans="1:4" x14ac:dyDescent="0.25">
      <c r="A13550" s="2">
        <v>64587</v>
      </c>
      <c r="B13550" s="4">
        <f>(A13550-$A$2)/60</f>
        <v>56.45</v>
      </c>
      <c r="C13550" s="2">
        <v>58.982160999999998</v>
      </c>
      <c r="D13550" s="2">
        <v>348.39246000000003</v>
      </c>
    </row>
    <row r="13551" spans="1:4" x14ac:dyDescent="0.25">
      <c r="A13551" s="2">
        <v>64587.25</v>
      </c>
      <c r="B13551" s="4">
        <f>(A13551-$A$2)/60</f>
        <v>56.454166666666666</v>
      </c>
      <c r="C13551" s="2">
        <v>58.982160999999998</v>
      </c>
      <c r="D13551" s="2">
        <v>348.39246000000003</v>
      </c>
    </row>
    <row r="13552" spans="1:4" x14ac:dyDescent="0.25">
      <c r="A13552" s="2">
        <v>64587.5</v>
      </c>
      <c r="B13552" s="4">
        <f>(A13552-$A$2)/60</f>
        <v>56.458333333333336</v>
      </c>
      <c r="C13552" s="2">
        <v>58.982160999999998</v>
      </c>
      <c r="D13552" s="2">
        <v>348.39246000000003</v>
      </c>
    </row>
    <row r="13553" spans="1:4" x14ac:dyDescent="0.25">
      <c r="A13553" s="2">
        <v>64587.75</v>
      </c>
      <c r="B13553" s="4">
        <f>(A13553-$A$2)/60</f>
        <v>56.462499999999999</v>
      </c>
      <c r="C13553" s="2">
        <v>58.982160999999998</v>
      </c>
      <c r="D13553" s="2">
        <v>348.39246000000003</v>
      </c>
    </row>
    <row r="13554" spans="1:4" x14ac:dyDescent="0.25">
      <c r="A13554" s="2">
        <v>64588</v>
      </c>
      <c r="B13554" s="4">
        <f>(A13554-$A$2)/60</f>
        <v>56.466666666666669</v>
      </c>
      <c r="C13554" s="2">
        <v>58.982160999999998</v>
      </c>
      <c r="D13554" s="2">
        <v>348.39246000000003</v>
      </c>
    </row>
    <row r="13555" spans="1:4" x14ac:dyDescent="0.25">
      <c r="A13555" s="2">
        <v>64588.25</v>
      </c>
      <c r="B13555" s="4">
        <f>(A13555-$A$2)/60</f>
        <v>56.470833333333331</v>
      </c>
      <c r="C13555" s="2">
        <v>58.982160999999998</v>
      </c>
      <c r="D13555" s="2">
        <v>348.39246000000003</v>
      </c>
    </row>
    <row r="13556" spans="1:4" x14ac:dyDescent="0.25">
      <c r="A13556" s="2">
        <v>64588.5</v>
      </c>
      <c r="B13556" s="4">
        <f>(A13556-$A$2)/60</f>
        <v>56.475000000000001</v>
      </c>
      <c r="C13556" s="2">
        <v>59.023017000000003</v>
      </c>
      <c r="D13556" s="2">
        <v>348.38636000000002</v>
      </c>
    </row>
    <row r="13557" spans="1:4" x14ac:dyDescent="0.25">
      <c r="A13557" s="2">
        <v>64588.75</v>
      </c>
      <c r="B13557" s="4">
        <f>(A13557-$A$2)/60</f>
        <v>56.479166666666664</v>
      </c>
      <c r="C13557" s="2">
        <v>59.023017000000003</v>
      </c>
      <c r="D13557" s="2">
        <v>348.38636000000002</v>
      </c>
    </row>
    <row r="13558" spans="1:4" x14ac:dyDescent="0.25">
      <c r="A13558" s="2">
        <v>64589</v>
      </c>
      <c r="B13558" s="4">
        <f>(A13558-$A$2)/60</f>
        <v>56.483333333333334</v>
      </c>
      <c r="C13558" s="2">
        <v>59.023017000000003</v>
      </c>
      <c r="D13558" s="2">
        <v>348.38636000000002</v>
      </c>
    </row>
    <row r="13559" spans="1:4" x14ac:dyDescent="0.25">
      <c r="A13559" s="2">
        <v>64589.25</v>
      </c>
      <c r="B13559" s="4">
        <f>(A13559-$A$2)/60</f>
        <v>56.487499999999997</v>
      </c>
      <c r="C13559" s="2">
        <v>59.023017000000003</v>
      </c>
      <c r="D13559" s="2">
        <v>348.38636000000002</v>
      </c>
    </row>
    <row r="13560" spans="1:4" x14ac:dyDescent="0.25">
      <c r="A13560" s="2">
        <v>64589.5</v>
      </c>
      <c r="B13560" s="4">
        <f>(A13560-$A$2)/60</f>
        <v>56.491666666666667</v>
      </c>
      <c r="C13560" s="2">
        <v>59.023017000000003</v>
      </c>
      <c r="D13560" s="2">
        <v>348.38636000000002</v>
      </c>
    </row>
    <row r="13561" spans="1:4" x14ac:dyDescent="0.25">
      <c r="A13561" s="2">
        <v>64589.75</v>
      </c>
      <c r="B13561" s="4">
        <f>(A13561-$A$2)/60</f>
        <v>56.49583333333333</v>
      </c>
      <c r="C13561" s="2">
        <v>59.023017000000003</v>
      </c>
      <c r="D13561" s="2">
        <v>348.38636000000002</v>
      </c>
    </row>
    <row r="13562" spans="1:4" x14ac:dyDescent="0.25">
      <c r="A13562" s="2">
        <v>64590</v>
      </c>
      <c r="B13562" s="4">
        <f>(A13562-$A$2)/60</f>
        <v>56.5</v>
      </c>
      <c r="C13562" s="2">
        <v>58.981133</v>
      </c>
      <c r="D13562" s="2">
        <v>348.38596999999999</v>
      </c>
    </row>
    <row r="13563" spans="1:4" x14ac:dyDescent="0.25">
      <c r="A13563" s="2">
        <v>64590.25</v>
      </c>
      <c r="B13563" s="4">
        <f>(A13563-$A$2)/60</f>
        <v>56.50416666666667</v>
      </c>
      <c r="C13563" s="2">
        <v>58.981133</v>
      </c>
      <c r="D13563" s="2">
        <v>348.38596999999999</v>
      </c>
    </row>
    <row r="13564" spans="1:4" x14ac:dyDescent="0.25">
      <c r="A13564" s="2">
        <v>64590.5</v>
      </c>
      <c r="B13564" s="4">
        <f>(A13564-$A$2)/60</f>
        <v>56.508333333333333</v>
      </c>
      <c r="C13564" s="2">
        <v>58.978994999999998</v>
      </c>
      <c r="D13564" s="2">
        <v>348.37257</v>
      </c>
    </row>
    <row r="13565" spans="1:4" x14ac:dyDescent="0.25">
      <c r="A13565" s="2">
        <v>64590.75</v>
      </c>
      <c r="B13565" s="4">
        <f>(A13565-$A$2)/60</f>
        <v>56.512500000000003</v>
      </c>
      <c r="C13565" s="2">
        <v>58.978994999999998</v>
      </c>
      <c r="D13565" s="2">
        <v>348.37257</v>
      </c>
    </row>
    <row r="13566" spans="1:4" x14ac:dyDescent="0.25">
      <c r="A13566" s="2">
        <v>64591</v>
      </c>
      <c r="B13566" s="4">
        <f>(A13566-$A$2)/60</f>
        <v>56.516666666666666</v>
      </c>
      <c r="C13566" s="2">
        <v>58.974840999999998</v>
      </c>
      <c r="D13566" s="2">
        <v>348.34679999999997</v>
      </c>
    </row>
    <row r="13567" spans="1:4" x14ac:dyDescent="0.25">
      <c r="A13567" s="2">
        <v>64591.25</v>
      </c>
      <c r="B13567" s="4">
        <f>(A13567-$A$2)/60</f>
        <v>56.520833333333336</v>
      </c>
      <c r="C13567" s="2">
        <v>58.974840999999998</v>
      </c>
      <c r="D13567" s="2">
        <v>348.34679999999997</v>
      </c>
    </row>
    <row r="13568" spans="1:4" x14ac:dyDescent="0.25">
      <c r="A13568" s="2">
        <v>64591.5</v>
      </c>
      <c r="B13568" s="4">
        <f>(A13568-$A$2)/60</f>
        <v>56.524999999999999</v>
      </c>
      <c r="C13568" s="2">
        <v>58.853051999999998</v>
      </c>
      <c r="D13568" s="2">
        <v>348.40521999999999</v>
      </c>
    </row>
    <row r="13569" spans="1:4" x14ac:dyDescent="0.25">
      <c r="A13569" s="2">
        <v>64591.75</v>
      </c>
      <c r="B13569" s="4">
        <f>(A13569-$A$2)/60</f>
        <v>56.529166666666669</v>
      </c>
      <c r="C13569" s="2">
        <v>58.853051999999998</v>
      </c>
      <c r="D13569" s="2">
        <v>348.40521999999999</v>
      </c>
    </row>
    <row r="13570" spans="1:4" x14ac:dyDescent="0.25">
      <c r="A13570" s="2">
        <v>64592</v>
      </c>
      <c r="B13570" s="4">
        <f>(A13570-$A$2)/60</f>
        <v>56.533333333333331</v>
      </c>
      <c r="C13570" s="2">
        <v>58.981133</v>
      </c>
      <c r="D13570" s="2">
        <v>348.38596999999999</v>
      </c>
    </row>
    <row r="13571" spans="1:4" x14ac:dyDescent="0.25">
      <c r="A13571" s="2">
        <v>64592.25</v>
      </c>
      <c r="B13571" s="4">
        <f>(A13571-$A$2)/60</f>
        <v>56.537500000000001</v>
      </c>
      <c r="C13571" s="2">
        <v>58.981133</v>
      </c>
      <c r="D13571" s="2">
        <v>348.38596999999999</v>
      </c>
    </row>
    <row r="13572" spans="1:4" x14ac:dyDescent="0.25">
      <c r="A13572" s="2">
        <v>64592.5</v>
      </c>
      <c r="B13572" s="4">
        <f>(A13572-$A$2)/60</f>
        <v>56.541666666666664</v>
      </c>
      <c r="C13572" s="2">
        <v>58.853051999999998</v>
      </c>
      <c r="D13572" s="2">
        <v>348.40521999999999</v>
      </c>
    </row>
    <row r="13573" spans="1:4" x14ac:dyDescent="0.25">
      <c r="A13573" s="2">
        <v>64592.75</v>
      </c>
      <c r="B13573" s="4">
        <f>(A13573-$A$2)/60</f>
        <v>56.545833333333334</v>
      </c>
      <c r="C13573" s="2">
        <v>58.853051999999998</v>
      </c>
      <c r="D13573" s="2">
        <v>348.40521999999999</v>
      </c>
    </row>
    <row r="13574" spans="1:4" x14ac:dyDescent="0.25">
      <c r="A13574" s="2">
        <v>64593</v>
      </c>
      <c r="B13574" s="4">
        <f>(A13574-$A$2)/60</f>
        <v>56.55</v>
      </c>
      <c r="C13574" s="2">
        <v>58.981133</v>
      </c>
      <c r="D13574" s="2">
        <v>348.38596999999999</v>
      </c>
    </row>
    <row r="13575" spans="1:4" x14ac:dyDescent="0.25">
      <c r="A13575" s="2">
        <v>64593.25</v>
      </c>
      <c r="B13575" s="4">
        <f>(A13575-$A$2)/60</f>
        <v>56.554166666666667</v>
      </c>
      <c r="C13575" s="2">
        <v>58.981133</v>
      </c>
      <c r="D13575" s="2">
        <v>348.38596999999999</v>
      </c>
    </row>
    <row r="13576" spans="1:4" x14ac:dyDescent="0.25">
      <c r="A13576" s="2">
        <v>64593.5</v>
      </c>
      <c r="B13576" s="4">
        <f>(A13576-$A$2)/60</f>
        <v>56.55833333333333</v>
      </c>
      <c r="C13576" s="2">
        <v>58.974347999999999</v>
      </c>
      <c r="D13576" s="2">
        <v>348.34377000000001</v>
      </c>
    </row>
    <row r="13577" spans="1:4" x14ac:dyDescent="0.25">
      <c r="A13577" s="2">
        <v>64593.75</v>
      </c>
      <c r="B13577" s="4">
        <f>(A13577-$A$2)/60</f>
        <v>56.5625</v>
      </c>
      <c r="C13577" s="2">
        <v>58.974347999999999</v>
      </c>
      <c r="D13577" s="2">
        <v>348.34377000000001</v>
      </c>
    </row>
    <row r="13578" spans="1:4" x14ac:dyDescent="0.25">
      <c r="A13578" s="2">
        <v>64594</v>
      </c>
      <c r="B13578" s="4">
        <f>(A13578-$A$2)/60</f>
        <v>56.56666666666667</v>
      </c>
      <c r="C13578" s="2">
        <v>59.011505999999997</v>
      </c>
      <c r="D13578" s="2">
        <v>348.31508000000002</v>
      </c>
    </row>
    <row r="13579" spans="1:4" x14ac:dyDescent="0.25">
      <c r="A13579" s="2">
        <v>64594.25</v>
      </c>
      <c r="B13579" s="4">
        <f>(A13579-$A$2)/60</f>
        <v>56.570833333333333</v>
      </c>
      <c r="C13579" s="2">
        <v>59.011505999999997</v>
      </c>
      <c r="D13579" s="2">
        <v>348.31508000000002</v>
      </c>
    </row>
    <row r="13580" spans="1:4" x14ac:dyDescent="0.25">
      <c r="A13580" s="2">
        <v>64594.5</v>
      </c>
      <c r="B13580" s="4">
        <f>(A13580-$A$2)/60</f>
        <v>56.575000000000003</v>
      </c>
      <c r="C13580" s="2">
        <v>59.008971000000003</v>
      </c>
      <c r="D13580" s="2">
        <v>348.31547</v>
      </c>
    </row>
    <row r="13581" spans="1:4" x14ac:dyDescent="0.25">
      <c r="A13581" s="2">
        <v>64594.75</v>
      </c>
      <c r="B13581" s="4">
        <f>(A13581-$A$2)/60</f>
        <v>56.579166666666666</v>
      </c>
      <c r="C13581" s="2">
        <v>59.008971000000003</v>
      </c>
      <c r="D13581" s="2">
        <v>348.31547</v>
      </c>
    </row>
    <row r="13582" spans="1:4" x14ac:dyDescent="0.25">
      <c r="A13582" s="2">
        <v>64595</v>
      </c>
      <c r="B13582" s="4">
        <f>(A13582-$A$2)/60</f>
        <v>56.583333333333336</v>
      </c>
      <c r="C13582" s="2">
        <v>59.008971000000003</v>
      </c>
      <c r="D13582" s="2">
        <v>348.31547</v>
      </c>
    </row>
    <row r="13583" spans="1:4" x14ac:dyDescent="0.25">
      <c r="A13583" s="2">
        <v>64595.25</v>
      </c>
      <c r="B13583" s="4">
        <f>(A13583-$A$2)/60</f>
        <v>56.587499999999999</v>
      </c>
      <c r="C13583" s="2">
        <v>59.008971000000003</v>
      </c>
      <c r="D13583" s="2">
        <v>348.31547</v>
      </c>
    </row>
    <row r="13584" spans="1:4" x14ac:dyDescent="0.25">
      <c r="A13584" s="2">
        <v>64595.5</v>
      </c>
      <c r="B13584" s="4">
        <f>(A13584-$A$2)/60</f>
        <v>56.591666666666669</v>
      </c>
      <c r="C13584" s="2">
        <v>58.972200999999998</v>
      </c>
      <c r="D13584" s="2">
        <v>348.32118000000003</v>
      </c>
    </row>
    <row r="13585" spans="1:4" x14ac:dyDescent="0.25">
      <c r="A13585" s="2">
        <v>64595.75</v>
      </c>
      <c r="B13585" s="4">
        <f>(A13585-$A$2)/60</f>
        <v>56.595833333333331</v>
      </c>
      <c r="C13585" s="2">
        <v>58.972200999999998</v>
      </c>
      <c r="D13585" s="2">
        <v>348.32118000000003</v>
      </c>
    </row>
    <row r="13586" spans="1:4" x14ac:dyDescent="0.25">
      <c r="A13586" s="2">
        <v>64596</v>
      </c>
      <c r="B13586" s="4">
        <f>(A13586-$A$2)/60</f>
        <v>56.6</v>
      </c>
      <c r="C13586" s="2">
        <v>58.972200999999998</v>
      </c>
      <c r="D13586" s="2">
        <v>348.32118000000003</v>
      </c>
    </row>
    <row r="13587" spans="1:4" x14ac:dyDescent="0.25">
      <c r="A13587" s="2">
        <v>64596.25</v>
      </c>
      <c r="B13587" s="4">
        <f>(A13587-$A$2)/60</f>
        <v>56.604166666666664</v>
      </c>
      <c r="C13587" s="2">
        <v>58.972200999999998</v>
      </c>
      <c r="D13587" s="2">
        <v>348.32118000000003</v>
      </c>
    </row>
    <row r="13588" spans="1:4" x14ac:dyDescent="0.25">
      <c r="A13588" s="2">
        <v>64596.5</v>
      </c>
      <c r="B13588" s="4">
        <f>(A13588-$A$2)/60</f>
        <v>56.608333333333334</v>
      </c>
      <c r="C13588" s="2">
        <v>59.012641000000002</v>
      </c>
      <c r="D13588" s="2">
        <v>348.33789999999999</v>
      </c>
    </row>
    <row r="13589" spans="1:4" x14ac:dyDescent="0.25">
      <c r="A13589" s="2">
        <v>64596.75</v>
      </c>
      <c r="B13589" s="4">
        <f>(A13589-$A$2)/60</f>
        <v>56.612499999999997</v>
      </c>
      <c r="C13589" s="2">
        <v>59.012641000000002</v>
      </c>
      <c r="D13589" s="2">
        <v>348.33789999999999</v>
      </c>
    </row>
    <row r="13590" spans="1:4" x14ac:dyDescent="0.25">
      <c r="A13590" s="2">
        <v>64597</v>
      </c>
      <c r="B13590" s="4">
        <f>(A13590-$A$2)/60</f>
        <v>56.616666666666667</v>
      </c>
      <c r="C13590" s="2">
        <v>59.008971000000003</v>
      </c>
      <c r="D13590" s="2">
        <v>348.31547</v>
      </c>
    </row>
    <row r="13591" spans="1:4" x14ac:dyDescent="0.25">
      <c r="A13591" s="2">
        <v>64597.25</v>
      </c>
      <c r="B13591" s="4">
        <f>(A13591-$A$2)/60</f>
        <v>56.62083333333333</v>
      </c>
      <c r="C13591" s="2">
        <v>59.008971000000003</v>
      </c>
      <c r="D13591" s="2">
        <v>348.31547</v>
      </c>
    </row>
    <row r="13592" spans="1:4" x14ac:dyDescent="0.25">
      <c r="A13592" s="2">
        <v>64597.5</v>
      </c>
      <c r="B13592" s="4">
        <f>(A13592-$A$2)/60</f>
        <v>56.625</v>
      </c>
      <c r="C13592" s="2">
        <v>58.971805000000003</v>
      </c>
      <c r="D13592" s="2">
        <v>348.31878</v>
      </c>
    </row>
    <row r="13593" spans="1:4" x14ac:dyDescent="0.25">
      <c r="A13593" s="2">
        <v>64597.75</v>
      </c>
      <c r="B13593" s="4">
        <f>(A13593-$A$2)/60</f>
        <v>56.62916666666667</v>
      </c>
      <c r="C13593" s="2">
        <v>58.971805000000003</v>
      </c>
      <c r="D13593" s="2">
        <v>348.31878</v>
      </c>
    </row>
    <row r="13594" spans="1:4" x14ac:dyDescent="0.25">
      <c r="A13594" s="2">
        <v>64598</v>
      </c>
      <c r="B13594" s="4">
        <f>(A13594-$A$2)/60</f>
        <v>56.633333333333333</v>
      </c>
      <c r="C13594" s="2">
        <v>58.975859999999997</v>
      </c>
      <c r="D13594" s="2">
        <v>348.34354000000002</v>
      </c>
    </row>
    <row r="13595" spans="1:4" x14ac:dyDescent="0.25">
      <c r="A13595" s="2">
        <v>64598.25</v>
      </c>
      <c r="B13595" s="4">
        <f>(A13595-$A$2)/60</f>
        <v>56.637500000000003</v>
      </c>
      <c r="C13595" s="2">
        <v>58.975859999999997</v>
      </c>
      <c r="D13595" s="2">
        <v>348.34354000000002</v>
      </c>
    </row>
    <row r="13596" spans="1:4" x14ac:dyDescent="0.25">
      <c r="A13596" s="2">
        <v>64598.5</v>
      </c>
      <c r="B13596" s="4">
        <f>(A13596-$A$2)/60</f>
        <v>56.641666666666666</v>
      </c>
      <c r="C13596" s="2">
        <v>59.015832000000003</v>
      </c>
      <c r="D13596" s="2">
        <v>348.35762</v>
      </c>
    </row>
    <row r="13597" spans="1:4" x14ac:dyDescent="0.25">
      <c r="A13597" s="2">
        <v>64598.75</v>
      </c>
      <c r="B13597" s="4">
        <f>(A13597-$A$2)/60</f>
        <v>56.645833333333336</v>
      </c>
      <c r="C13597" s="2">
        <v>59.015832000000003</v>
      </c>
      <c r="D13597" s="2">
        <v>348.35762</v>
      </c>
    </row>
    <row r="13598" spans="1:4" x14ac:dyDescent="0.25">
      <c r="A13598" s="2">
        <v>64599</v>
      </c>
      <c r="B13598" s="4">
        <f>(A13598-$A$2)/60</f>
        <v>56.65</v>
      </c>
      <c r="C13598" s="2">
        <v>58.981819999999999</v>
      </c>
      <c r="D13598" s="2">
        <v>348.38056</v>
      </c>
    </row>
    <row r="13599" spans="1:4" x14ac:dyDescent="0.25">
      <c r="A13599" s="2">
        <v>64599.25</v>
      </c>
      <c r="B13599" s="4">
        <f>(A13599-$A$2)/60</f>
        <v>56.654166666666669</v>
      </c>
      <c r="C13599" s="2">
        <v>58.981819999999999</v>
      </c>
      <c r="D13599" s="2">
        <v>348.38056</v>
      </c>
    </row>
    <row r="13600" spans="1:4" x14ac:dyDescent="0.25">
      <c r="A13600" s="2">
        <v>64599.5</v>
      </c>
      <c r="B13600" s="4">
        <f>(A13600-$A$2)/60</f>
        <v>56.658333333333331</v>
      </c>
      <c r="C13600" s="2">
        <v>58.979041000000002</v>
      </c>
      <c r="D13600" s="2">
        <v>348.36320000000001</v>
      </c>
    </row>
    <row r="13601" spans="1:4" x14ac:dyDescent="0.25">
      <c r="A13601" s="2">
        <v>64599.75</v>
      </c>
      <c r="B13601" s="4">
        <f>(A13601-$A$2)/60</f>
        <v>56.662500000000001</v>
      </c>
      <c r="C13601" s="2">
        <v>58.979041000000002</v>
      </c>
      <c r="D13601" s="2">
        <v>348.36320000000001</v>
      </c>
    </row>
    <row r="13602" spans="1:4" x14ac:dyDescent="0.25">
      <c r="A13602" s="2">
        <v>64600</v>
      </c>
      <c r="B13602" s="4">
        <f>(A13602-$A$2)/60</f>
        <v>56.666666666666664</v>
      </c>
      <c r="C13602" s="2">
        <v>58.882038999999999</v>
      </c>
      <c r="D13602" s="2">
        <v>348.35797000000002</v>
      </c>
    </row>
    <row r="13603" spans="1:4" x14ac:dyDescent="0.25">
      <c r="A13603" s="2">
        <v>64600.25</v>
      </c>
      <c r="B13603" s="4">
        <f>(A13603-$A$2)/60</f>
        <v>56.670833333333334</v>
      </c>
      <c r="C13603" s="2">
        <v>58.882038999999999</v>
      </c>
      <c r="D13603" s="2">
        <v>348.35797000000002</v>
      </c>
    </row>
    <row r="13604" spans="1:4" x14ac:dyDescent="0.25">
      <c r="A13604" s="2">
        <v>64600.5</v>
      </c>
      <c r="B13604" s="4">
        <f>(A13604-$A$2)/60</f>
        <v>56.674999999999997</v>
      </c>
      <c r="C13604" s="2">
        <v>58.882038999999999</v>
      </c>
      <c r="D13604" s="2">
        <v>348.35797000000002</v>
      </c>
    </row>
    <row r="13605" spans="1:4" x14ac:dyDescent="0.25">
      <c r="A13605" s="2">
        <v>64600.75</v>
      </c>
      <c r="B13605" s="4">
        <f>(A13605-$A$2)/60</f>
        <v>56.679166666666667</v>
      </c>
      <c r="C13605" s="2">
        <v>58.882038999999999</v>
      </c>
      <c r="D13605" s="2">
        <v>348.35797000000002</v>
      </c>
    </row>
    <row r="13606" spans="1:4" x14ac:dyDescent="0.25">
      <c r="A13606" s="2">
        <v>64601</v>
      </c>
      <c r="B13606" s="4">
        <f>(A13606-$A$2)/60</f>
        <v>56.68333333333333</v>
      </c>
      <c r="C13606" s="2">
        <v>58.882038999999999</v>
      </c>
      <c r="D13606" s="2">
        <v>348.35797000000002</v>
      </c>
    </row>
    <row r="13607" spans="1:4" x14ac:dyDescent="0.25">
      <c r="A13607" s="2">
        <v>64601.25</v>
      </c>
      <c r="B13607" s="4">
        <f>(A13607-$A$2)/60</f>
        <v>56.6875</v>
      </c>
      <c r="C13607" s="2">
        <v>58.882038999999999</v>
      </c>
      <c r="D13607" s="2">
        <v>348.35797000000002</v>
      </c>
    </row>
    <row r="13608" spans="1:4" x14ac:dyDescent="0.25">
      <c r="A13608" s="2">
        <v>64601.5</v>
      </c>
      <c r="B13608" s="4">
        <f>(A13608-$A$2)/60</f>
        <v>56.69166666666667</v>
      </c>
      <c r="C13608" s="2">
        <v>58.763243000000003</v>
      </c>
      <c r="D13608" s="2">
        <v>348.39609000000002</v>
      </c>
    </row>
    <row r="13609" spans="1:4" x14ac:dyDescent="0.25">
      <c r="A13609" s="2">
        <v>64601.75</v>
      </c>
      <c r="B13609" s="4">
        <f>(A13609-$A$2)/60</f>
        <v>56.695833333333333</v>
      </c>
      <c r="C13609" s="2">
        <v>58.763243000000003</v>
      </c>
      <c r="D13609" s="2">
        <v>348.39609000000002</v>
      </c>
    </row>
    <row r="13610" spans="1:4" x14ac:dyDescent="0.25">
      <c r="A13610" s="2">
        <v>64602</v>
      </c>
      <c r="B13610" s="4">
        <f>(A13610-$A$2)/60</f>
        <v>56.7</v>
      </c>
      <c r="C13610" s="2">
        <v>58.760119000000003</v>
      </c>
      <c r="D13610" s="2">
        <v>348.37678</v>
      </c>
    </row>
    <row r="13611" spans="1:4" x14ac:dyDescent="0.25">
      <c r="A13611" s="2">
        <v>64602.25</v>
      </c>
      <c r="B13611" s="4">
        <f>(A13611-$A$2)/60</f>
        <v>56.704166666666666</v>
      </c>
      <c r="C13611" s="2">
        <v>58.760119000000003</v>
      </c>
      <c r="D13611" s="2">
        <v>348.37678</v>
      </c>
    </row>
    <row r="13612" spans="1:4" x14ac:dyDescent="0.25">
      <c r="A13612" s="2">
        <v>64602.5</v>
      </c>
      <c r="B13612" s="4">
        <f>(A13612-$A$2)/60</f>
        <v>56.708333333333336</v>
      </c>
      <c r="C13612" s="7"/>
      <c r="D13612" s="7"/>
    </row>
    <row r="13613" spans="1:4" x14ac:dyDescent="0.25">
      <c r="A13613" s="2">
        <v>64602.75</v>
      </c>
      <c r="B13613" s="4">
        <f>(A13613-$A$2)/60</f>
        <v>56.712499999999999</v>
      </c>
      <c r="C13613" s="7"/>
      <c r="D13613" s="7"/>
    </row>
    <row r="13614" spans="1:4" x14ac:dyDescent="0.25">
      <c r="A13614" s="2">
        <v>64603</v>
      </c>
      <c r="B13614" s="4">
        <f>(A13614-$A$2)/60</f>
        <v>56.716666666666669</v>
      </c>
      <c r="C13614" s="7"/>
      <c r="D13614" s="7"/>
    </row>
    <row r="13615" spans="1:4" x14ac:dyDescent="0.25">
      <c r="A13615" s="2">
        <v>64603.25</v>
      </c>
      <c r="B13615" s="4">
        <f>(A13615-$A$2)/60</f>
        <v>56.720833333333331</v>
      </c>
      <c r="C13615" s="7"/>
      <c r="D13615" s="7"/>
    </row>
    <row r="13616" spans="1:4" x14ac:dyDescent="0.25">
      <c r="A13616" s="2">
        <v>64603.5</v>
      </c>
      <c r="B13616" s="4">
        <f>(A13616-$A$2)/60</f>
        <v>56.725000000000001</v>
      </c>
      <c r="C13616" s="7"/>
      <c r="D13616" s="7"/>
    </row>
    <row r="13617" spans="1:4" x14ac:dyDescent="0.25">
      <c r="A13617" s="2">
        <v>64603.75</v>
      </c>
      <c r="B13617" s="4">
        <f>(A13617-$A$2)/60</f>
        <v>56.729166666666664</v>
      </c>
      <c r="C13617" s="7"/>
      <c r="D13617" s="7"/>
    </row>
    <row r="13618" spans="1:4" x14ac:dyDescent="0.25">
      <c r="A13618" s="2">
        <v>64604</v>
      </c>
      <c r="B13618" s="4">
        <f>(A13618-$A$2)/60</f>
        <v>56.733333333333334</v>
      </c>
      <c r="C13618" s="7"/>
      <c r="D13618" s="7"/>
    </row>
    <row r="13619" spans="1:4" x14ac:dyDescent="0.25">
      <c r="A13619" s="2">
        <v>64604.25</v>
      </c>
      <c r="B13619" s="4">
        <f>(A13619-$A$2)/60</f>
        <v>56.737499999999997</v>
      </c>
      <c r="C13619" s="7"/>
      <c r="D13619" s="7"/>
    </row>
    <row r="13620" spans="1:4" x14ac:dyDescent="0.25">
      <c r="A13620" s="2">
        <v>64604.5</v>
      </c>
      <c r="B13620" s="4">
        <f>(A13620-$A$2)/60</f>
        <v>56.741666666666667</v>
      </c>
      <c r="C13620" s="7"/>
      <c r="D13620" s="7"/>
    </row>
    <row r="13621" spans="1:4" x14ac:dyDescent="0.25">
      <c r="A13621" s="2">
        <v>64604.75</v>
      </c>
      <c r="B13621" s="4">
        <f>(A13621-$A$2)/60</f>
        <v>56.74583333333333</v>
      </c>
      <c r="C13621" s="7"/>
      <c r="D13621" s="7"/>
    </row>
    <row r="13622" spans="1:4" x14ac:dyDescent="0.25">
      <c r="A13622" s="2">
        <v>64605</v>
      </c>
      <c r="B13622" s="4">
        <f>(A13622-$A$2)/60</f>
        <v>56.75</v>
      </c>
      <c r="C13622" s="7"/>
      <c r="D13622" s="7"/>
    </row>
    <row r="13623" spans="1:4" x14ac:dyDescent="0.25">
      <c r="A13623" s="2">
        <v>64605.25</v>
      </c>
      <c r="B13623" s="4">
        <f>(A13623-$A$2)/60</f>
        <v>56.75416666666667</v>
      </c>
      <c r="C13623" s="7"/>
      <c r="D13623" s="7"/>
    </row>
    <row r="13624" spans="1:4" x14ac:dyDescent="0.25">
      <c r="A13624" s="2">
        <v>64605.5</v>
      </c>
      <c r="B13624" s="4">
        <f>(A13624-$A$2)/60</f>
        <v>56.758333333333333</v>
      </c>
      <c r="C13624" s="7"/>
      <c r="D13624" s="7"/>
    </row>
    <row r="13625" spans="1:4" x14ac:dyDescent="0.25">
      <c r="A13625" s="2">
        <v>64605.75</v>
      </c>
      <c r="B13625" s="4">
        <f>(A13625-$A$2)/60</f>
        <v>56.762500000000003</v>
      </c>
      <c r="C13625" s="7"/>
      <c r="D13625" s="7"/>
    </row>
    <row r="13626" spans="1:4" x14ac:dyDescent="0.25">
      <c r="A13626" s="2">
        <v>64606</v>
      </c>
      <c r="B13626" s="4">
        <f>(A13626-$A$2)/60</f>
        <v>56.766666666666666</v>
      </c>
      <c r="C13626" s="7"/>
      <c r="D13626" s="7"/>
    </row>
    <row r="13627" spans="1:4" x14ac:dyDescent="0.25">
      <c r="A13627" s="2">
        <v>64606.25</v>
      </c>
      <c r="B13627" s="4">
        <f>(A13627-$A$2)/60</f>
        <v>56.770833333333336</v>
      </c>
      <c r="C13627" s="7"/>
      <c r="D13627" s="7"/>
    </row>
    <row r="13628" spans="1:4" x14ac:dyDescent="0.25">
      <c r="A13628" s="2">
        <v>64606.5</v>
      </c>
      <c r="B13628" s="4">
        <f>(A13628-$A$2)/60</f>
        <v>56.774999999999999</v>
      </c>
      <c r="C13628" s="7"/>
      <c r="D13628" s="7"/>
    </row>
    <row r="13629" spans="1:4" x14ac:dyDescent="0.25">
      <c r="A13629" s="2">
        <v>64606.75</v>
      </c>
      <c r="B13629" s="4">
        <f>(A13629-$A$2)/60</f>
        <v>56.779166666666669</v>
      </c>
      <c r="C13629" s="7"/>
      <c r="D13629" s="7"/>
    </row>
    <row r="13630" spans="1:4" x14ac:dyDescent="0.25">
      <c r="A13630" s="2">
        <v>64607</v>
      </c>
      <c r="B13630" s="4">
        <f>(A13630-$A$2)/60</f>
        <v>56.783333333333331</v>
      </c>
      <c r="C13630" s="7"/>
      <c r="D13630" s="7"/>
    </row>
    <row r="13631" spans="1:4" x14ac:dyDescent="0.25">
      <c r="A13631" s="2">
        <v>64607.25</v>
      </c>
      <c r="B13631" s="4">
        <f>(A13631-$A$2)/60</f>
        <v>56.787500000000001</v>
      </c>
      <c r="C13631" s="7"/>
      <c r="D13631" s="7"/>
    </row>
    <row r="13632" spans="1:4" x14ac:dyDescent="0.25">
      <c r="A13632" s="2">
        <v>64607.5</v>
      </c>
      <c r="B13632" s="4">
        <f>(A13632-$A$2)/60</f>
        <v>56.791666666666664</v>
      </c>
      <c r="C13632" s="7"/>
      <c r="D13632" s="7"/>
    </row>
    <row r="13633" spans="1:4" x14ac:dyDescent="0.25">
      <c r="A13633" s="2">
        <v>64607.75</v>
      </c>
      <c r="B13633" s="4">
        <f>(A13633-$A$2)/60</f>
        <v>56.795833333333334</v>
      </c>
      <c r="C13633" s="7"/>
      <c r="D13633" s="7"/>
    </row>
    <row r="13634" spans="1:4" x14ac:dyDescent="0.25">
      <c r="A13634" s="2">
        <v>64608</v>
      </c>
      <c r="B13634" s="4">
        <f>(A13634-$A$2)/60</f>
        <v>56.8</v>
      </c>
      <c r="C13634" s="7"/>
      <c r="D13634" s="7"/>
    </row>
    <row r="13635" spans="1:4" x14ac:dyDescent="0.25">
      <c r="A13635" s="2">
        <v>64608.25</v>
      </c>
      <c r="B13635" s="4">
        <f>(A13635-$A$2)/60</f>
        <v>56.804166666666667</v>
      </c>
      <c r="C13635" s="7"/>
      <c r="D13635" s="7"/>
    </row>
    <row r="13636" spans="1:4" x14ac:dyDescent="0.25">
      <c r="A13636" s="2">
        <v>64608.5</v>
      </c>
      <c r="B13636" s="4">
        <f>(A13636-$A$2)/60</f>
        <v>56.80833333333333</v>
      </c>
      <c r="C13636" s="7"/>
      <c r="D13636" s="7"/>
    </row>
    <row r="13637" spans="1:4" x14ac:dyDescent="0.25">
      <c r="A13637" s="2">
        <v>64608.75</v>
      </c>
      <c r="B13637" s="4">
        <f>(A13637-$A$2)/60</f>
        <v>56.8125</v>
      </c>
      <c r="C13637" s="7"/>
      <c r="D13637" s="7"/>
    </row>
    <row r="13638" spans="1:4" x14ac:dyDescent="0.25">
      <c r="A13638" s="2">
        <v>64609</v>
      </c>
      <c r="B13638" s="4">
        <f>(A13638-$A$2)/60</f>
        <v>56.81666666666667</v>
      </c>
      <c r="C13638" s="7"/>
      <c r="D13638" s="7"/>
    </row>
    <row r="13639" spans="1:4" x14ac:dyDescent="0.25">
      <c r="A13639" s="2">
        <v>64609.25</v>
      </c>
      <c r="B13639" s="4">
        <f>(A13639-$A$2)/60</f>
        <v>56.820833333333333</v>
      </c>
      <c r="C13639" s="7"/>
      <c r="D13639" s="7"/>
    </row>
    <row r="13640" spans="1:4" x14ac:dyDescent="0.25">
      <c r="A13640" s="2">
        <v>64609.5</v>
      </c>
      <c r="B13640" s="4">
        <f>(A13640-$A$2)/60</f>
        <v>56.825000000000003</v>
      </c>
      <c r="C13640" s="7"/>
      <c r="D13640" s="7"/>
    </row>
    <row r="13641" spans="1:4" x14ac:dyDescent="0.25">
      <c r="A13641" s="2">
        <v>64609.75</v>
      </c>
      <c r="B13641" s="4">
        <f>(A13641-$A$2)/60</f>
        <v>56.829166666666666</v>
      </c>
      <c r="C13641" s="7"/>
      <c r="D13641" s="7"/>
    </row>
    <row r="13642" spans="1:4" x14ac:dyDescent="0.25">
      <c r="A13642" s="2">
        <v>64610</v>
      </c>
      <c r="B13642" s="4">
        <f>(A13642-$A$2)/60</f>
        <v>56.833333333333336</v>
      </c>
      <c r="C13642" s="7"/>
      <c r="D13642" s="7"/>
    </row>
    <row r="13643" spans="1:4" x14ac:dyDescent="0.25">
      <c r="A13643" s="2">
        <v>64610.25</v>
      </c>
      <c r="B13643" s="4">
        <f>(A13643-$A$2)/60</f>
        <v>56.837499999999999</v>
      </c>
      <c r="C13643" s="7"/>
      <c r="D13643" s="7"/>
    </row>
    <row r="13644" spans="1:4" x14ac:dyDescent="0.25">
      <c r="A13644" s="2">
        <v>64610.5</v>
      </c>
      <c r="B13644" s="4">
        <f>(A13644-$A$2)/60</f>
        <v>56.841666666666669</v>
      </c>
      <c r="C13644" s="7"/>
      <c r="D13644" s="7"/>
    </row>
    <row r="13645" spans="1:4" x14ac:dyDescent="0.25">
      <c r="A13645" s="2">
        <v>64610.75</v>
      </c>
      <c r="B13645" s="4">
        <f>(A13645-$A$2)/60</f>
        <v>56.845833333333331</v>
      </c>
      <c r="C13645" s="7"/>
      <c r="D13645" s="7"/>
    </row>
    <row r="13646" spans="1:4" x14ac:dyDescent="0.25">
      <c r="A13646" s="2">
        <v>64611</v>
      </c>
      <c r="B13646" s="4">
        <f>(A13646-$A$2)/60</f>
        <v>56.85</v>
      </c>
      <c r="C13646" s="7"/>
      <c r="D13646" s="7"/>
    </row>
    <row r="13647" spans="1:4" x14ac:dyDescent="0.25">
      <c r="A13647" s="2">
        <v>64611.25</v>
      </c>
      <c r="B13647" s="4">
        <f>(A13647-$A$2)/60</f>
        <v>56.854166666666664</v>
      </c>
      <c r="C13647" s="7"/>
      <c r="D13647" s="7"/>
    </row>
    <row r="13648" spans="1:4" x14ac:dyDescent="0.25">
      <c r="A13648" s="2">
        <v>64611.5</v>
      </c>
      <c r="B13648" s="4">
        <f>(A13648-$A$2)/60</f>
        <v>56.858333333333334</v>
      </c>
      <c r="C13648" s="7"/>
      <c r="D13648" s="7"/>
    </row>
    <row r="13649" spans="1:4" x14ac:dyDescent="0.25">
      <c r="A13649" s="2">
        <v>64611.75</v>
      </c>
      <c r="B13649" s="4">
        <f>(A13649-$A$2)/60</f>
        <v>56.862499999999997</v>
      </c>
      <c r="C13649" s="7"/>
      <c r="D13649" s="7"/>
    </row>
    <row r="13650" spans="1:4" x14ac:dyDescent="0.25">
      <c r="A13650" s="2">
        <v>64612</v>
      </c>
      <c r="B13650" s="4">
        <f>(A13650-$A$2)/60</f>
        <v>56.866666666666667</v>
      </c>
      <c r="C13650" s="7"/>
      <c r="D13650" s="7"/>
    </row>
    <row r="13651" spans="1:4" x14ac:dyDescent="0.25">
      <c r="A13651" s="2">
        <v>64612.25</v>
      </c>
      <c r="B13651" s="4">
        <f>(A13651-$A$2)/60</f>
        <v>56.87083333333333</v>
      </c>
      <c r="C13651" s="7"/>
      <c r="D13651" s="7"/>
    </row>
    <row r="13652" spans="1:4" x14ac:dyDescent="0.25">
      <c r="A13652" s="2">
        <v>64612.5</v>
      </c>
      <c r="B13652" s="4">
        <f>(A13652-$A$2)/60</f>
        <v>56.875</v>
      </c>
      <c r="C13652" s="7"/>
      <c r="D13652" s="7"/>
    </row>
    <row r="13653" spans="1:4" x14ac:dyDescent="0.25">
      <c r="A13653" s="2">
        <v>64612.75</v>
      </c>
      <c r="B13653" s="4">
        <f>(A13653-$A$2)/60</f>
        <v>56.87916666666667</v>
      </c>
      <c r="C13653" s="7"/>
      <c r="D13653" s="7"/>
    </row>
    <row r="13654" spans="1:4" x14ac:dyDescent="0.25">
      <c r="A13654" s="2">
        <v>64613</v>
      </c>
      <c r="B13654" s="4">
        <f>(A13654-$A$2)/60</f>
        <v>56.883333333333333</v>
      </c>
      <c r="C13654" s="7"/>
      <c r="D13654" s="7"/>
    </row>
    <row r="13655" spans="1:4" x14ac:dyDescent="0.25">
      <c r="A13655" s="2">
        <v>64613.25</v>
      </c>
      <c r="B13655" s="4">
        <f>(A13655-$A$2)/60</f>
        <v>56.887500000000003</v>
      </c>
      <c r="C13655" s="7"/>
      <c r="D13655" s="7"/>
    </row>
    <row r="13656" spans="1:4" x14ac:dyDescent="0.25">
      <c r="A13656" s="2">
        <v>64613.5</v>
      </c>
      <c r="B13656" s="4">
        <f>(A13656-$A$2)/60</f>
        <v>56.891666666666666</v>
      </c>
      <c r="C13656" s="7"/>
      <c r="D13656" s="7"/>
    </row>
    <row r="13657" spans="1:4" x14ac:dyDescent="0.25">
      <c r="A13657" s="2">
        <v>64613.75</v>
      </c>
      <c r="B13657" s="4">
        <f>(A13657-$A$2)/60</f>
        <v>56.895833333333336</v>
      </c>
      <c r="C13657" s="7"/>
      <c r="D13657" s="7"/>
    </row>
    <row r="13658" spans="1:4" x14ac:dyDescent="0.25">
      <c r="A13658" s="2">
        <v>64614</v>
      </c>
      <c r="B13658" s="4">
        <f>(A13658-$A$2)/60</f>
        <v>56.9</v>
      </c>
      <c r="C13658" s="7"/>
      <c r="D13658" s="7"/>
    </row>
    <row r="13659" spans="1:4" x14ac:dyDescent="0.25">
      <c r="A13659" s="2">
        <v>64614.25</v>
      </c>
      <c r="B13659" s="4">
        <f>(A13659-$A$2)/60</f>
        <v>56.904166666666669</v>
      </c>
      <c r="C13659" s="7"/>
      <c r="D13659" s="7"/>
    </row>
    <row r="13660" spans="1:4" x14ac:dyDescent="0.25">
      <c r="A13660" s="2">
        <v>64614.5</v>
      </c>
      <c r="B13660" s="4">
        <f>(A13660-$A$2)/60</f>
        <v>56.908333333333331</v>
      </c>
      <c r="C13660" s="7"/>
      <c r="D13660" s="7"/>
    </row>
    <row r="13661" spans="1:4" x14ac:dyDescent="0.25">
      <c r="A13661" s="2">
        <v>64614.75</v>
      </c>
      <c r="B13661" s="4">
        <f>(A13661-$A$2)/60</f>
        <v>56.912500000000001</v>
      </c>
      <c r="C13661" s="7"/>
      <c r="D13661" s="7"/>
    </row>
    <row r="13662" spans="1:4" x14ac:dyDescent="0.25">
      <c r="A13662" s="2">
        <v>64615</v>
      </c>
      <c r="B13662" s="4">
        <f>(A13662-$A$2)/60</f>
        <v>56.916666666666664</v>
      </c>
      <c r="C13662" s="7"/>
      <c r="D13662" s="7"/>
    </row>
    <row r="13663" spans="1:4" x14ac:dyDescent="0.25">
      <c r="A13663" s="2">
        <v>64615.25</v>
      </c>
      <c r="B13663" s="4">
        <f>(A13663-$A$2)/60</f>
        <v>56.920833333333334</v>
      </c>
      <c r="C13663" s="7"/>
      <c r="D13663" s="7"/>
    </row>
    <row r="13664" spans="1:4" x14ac:dyDescent="0.25">
      <c r="A13664" s="2">
        <v>64615.5</v>
      </c>
      <c r="B13664" s="4">
        <f>(A13664-$A$2)/60</f>
        <v>56.924999999999997</v>
      </c>
      <c r="C13664" s="7"/>
      <c r="D13664" s="7"/>
    </row>
    <row r="13665" spans="1:4" x14ac:dyDescent="0.25">
      <c r="A13665" s="2">
        <v>64615.75</v>
      </c>
      <c r="B13665" s="4">
        <f>(A13665-$A$2)/60</f>
        <v>56.929166666666667</v>
      </c>
      <c r="C13665" s="7"/>
      <c r="D13665" s="7"/>
    </row>
    <row r="13666" spans="1:4" x14ac:dyDescent="0.25">
      <c r="A13666" s="2">
        <v>64616</v>
      </c>
      <c r="B13666" s="4">
        <f>(A13666-$A$2)/60</f>
        <v>56.93333333333333</v>
      </c>
      <c r="C13666" s="7"/>
      <c r="D13666" s="7"/>
    </row>
    <row r="13667" spans="1:4" x14ac:dyDescent="0.25">
      <c r="A13667" s="2">
        <v>64616.25</v>
      </c>
      <c r="B13667" s="4">
        <f>(A13667-$A$2)/60</f>
        <v>56.9375</v>
      </c>
      <c r="C13667" s="7"/>
      <c r="D13667" s="7"/>
    </row>
    <row r="13668" spans="1:4" x14ac:dyDescent="0.25">
      <c r="A13668" s="2">
        <v>64616.5</v>
      </c>
      <c r="B13668" s="4">
        <f>(A13668-$A$2)/60</f>
        <v>56.94166666666667</v>
      </c>
      <c r="C13668" s="7"/>
      <c r="D13668" s="7"/>
    </row>
    <row r="13669" spans="1:4" x14ac:dyDescent="0.25">
      <c r="A13669" s="2">
        <v>64616.75</v>
      </c>
      <c r="B13669" s="4">
        <f>(A13669-$A$2)/60</f>
        <v>56.945833333333333</v>
      </c>
      <c r="C13669" s="7"/>
      <c r="D13669" s="7"/>
    </row>
    <row r="13670" spans="1:4" x14ac:dyDescent="0.25">
      <c r="A13670" s="2">
        <v>64617</v>
      </c>
      <c r="B13670" s="4">
        <f>(A13670-$A$2)/60</f>
        <v>56.95</v>
      </c>
      <c r="C13670" s="7"/>
      <c r="D13670" s="7"/>
    </row>
    <row r="13671" spans="1:4" x14ac:dyDescent="0.25">
      <c r="A13671" s="2">
        <v>64617.25</v>
      </c>
      <c r="B13671" s="4">
        <f>(A13671-$A$2)/60</f>
        <v>56.954166666666666</v>
      </c>
      <c r="C13671" s="7"/>
      <c r="D13671" s="7"/>
    </row>
    <row r="13672" spans="1:4" x14ac:dyDescent="0.25">
      <c r="A13672" s="2">
        <v>64617.5</v>
      </c>
      <c r="B13672" s="4">
        <f>(A13672-$A$2)/60</f>
        <v>56.958333333333336</v>
      </c>
      <c r="C13672" s="7"/>
      <c r="D13672" s="7"/>
    </row>
    <row r="13673" spans="1:4" x14ac:dyDescent="0.25">
      <c r="A13673" s="2">
        <v>64617.75</v>
      </c>
      <c r="B13673" s="4">
        <f>(A13673-$A$2)/60</f>
        <v>56.962499999999999</v>
      </c>
      <c r="C13673" s="7"/>
      <c r="D13673" s="7"/>
    </row>
    <row r="13674" spans="1:4" x14ac:dyDescent="0.25">
      <c r="A13674" s="2">
        <v>64618</v>
      </c>
      <c r="B13674" s="4">
        <f>(A13674-$A$2)/60</f>
        <v>56.966666666666669</v>
      </c>
      <c r="C13674" s="7"/>
      <c r="D13674" s="7"/>
    </row>
    <row r="13675" spans="1:4" x14ac:dyDescent="0.25">
      <c r="A13675" s="2">
        <v>64618.25</v>
      </c>
      <c r="B13675" s="4">
        <f>(A13675-$A$2)/60</f>
        <v>56.970833333333331</v>
      </c>
      <c r="C13675" s="7"/>
      <c r="D13675" s="7"/>
    </row>
    <row r="13676" spans="1:4" x14ac:dyDescent="0.25">
      <c r="A13676" s="2">
        <v>64618.5</v>
      </c>
      <c r="B13676" s="4">
        <f>(A13676-$A$2)/60</f>
        <v>56.975000000000001</v>
      </c>
      <c r="C13676" s="7"/>
      <c r="D13676" s="7"/>
    </row>
    <row r="13677" spans="1:4" x14ac:dyDescent="0.25">
      <c r="A13677" s="2">
        <v>64618.75</v>
      </c>
      <c r="B13677" s="4">
        <f>(A13677-$A$2)/60</f>
        <v>56.979166666666664</v>
      </c>
      <c r="C13677" s="7"/>
      <c r="D13677" s="7"/>
    </row>
    <row r="13678" spans="1:4" x14ac:dyDescent="0.25">
      <c r="A13678" s="2">
        <v>64619</v>
      </c>
      <c r="B13678" s="4">
        <f>(A13678-$A$2)/60</f>
        <v>56.983333333333334</v>
      </c>
      <c r="C13678" s="7"/>
      <c r="D13678" s="7"/>
    </row>
    <row r="13679" spans="1:4" x14ac:dyDescent="0.25">
      <c r="A13679" s="2">
        <v>64619.25</v>
      </c>
      <c r="B13679" s="4">
        <f>(A13679-$A$2)/60</f>
        <v>56.987499999999997</v>
      </c>
      <c r="C13679" s="7"/>
      <c r="D13679" s="7"/>
    </row>
    <row r="13680" spans="1:4" x14ac:dyDescent="0.25">
      <c r="A13680" s="2">
        <v>64619.5</v>
      </c>
      <c r="B13680" s="4">
        <f>(A13680-$A$2)/60</f>
        <v>56.991666666666667</v>
      </c>
      <c r="C13680" s="7"/>
      <c r="D13680" s="7"/>
    </row>
    <row r="13681" spans="1:4" x14ac:dyDescent="0.25">
      <c r="A13681" s="2">
        <v>64619.75</v>
      </c>
      <c r="B13681" s="4">
        <f>(A13681-$A$2)/60</f>
        <v>56.99583333333333</v>
      </c>
      <c r="C13681" s="7"/>
      <c r="D13681" s="7"/>
    </row>
    <row r="13682" spans="1:4" x14ac:dyDescent="0.25">
      <c r="A13682" s="2">
        <v>64620</v>
      </c>
      <c r="B13682" s="4">
        <f>(A13682-$A$2)/60</f>
        <v>57</v>
      </c>
      <c r="C13682" s="7"/>
      <c r="D13682" s="7"/>
    </row>
    <row r="13683" spans="1:4" x14ac:dyDescent="0.25">
      <c r="A13683" s="2">
        <v>64620.25</v>
      </c>
      <c r="B13683" s="4">
        <f>(A13683-$A$2)/60</f>
        <v>57.00416666666667</v>
      </c>
      <c r="C13683" s="7"/>
      <c r="D13683" s="7"/>
    </row>
    <row r="13684" spans="1:4" x14ac:dyDescent="0.25">
      <c r="A13684" s="2">
        <v>64620.5</v>
      </c>
      <c r="B13684" s="4">
        <f>(A13684-$A$2)/60</f>
        <v>57.008333333333333</v>
      </c>
      <c r="C13684" s="7"/>
      <c r="D13684" s="7"/>
    </row>
    <row r="13685" spans="1:4" x14ac:dyDescent="0.25">
      <c r="A13685" s="2">
        <v>64620.75</v>
      </c>
      <c r="B13685" s="4">
        <f>(A13685-$A$2)/60</f>
        <v>57.012500000000003</v>
      </c>
      <c r="C13685" s="7"/>
      <c r="D13685" s="7"/>
    </row>
    <row r="13686" spans="1:4" x14ac:dyDescent="0.25">
      <c r="A13686" s="2">
        <v>64621</v>
      </c>
      <c r="B13686" s="4">
        <f>(A13686-$A$2)/60</f>
        <v>57.016666666666666</v>
      </c>
      <c r="C13686" s="7"/>
      <c r="D13686" s="7"/>
    </row>
    <row r="13687" spans="1:4" x14ac:dyDescent="0.25">
      <c r="A13687" s="2">
        <v>64621.25</v>
      </c>
      <c r="B13687" s="4">
        <f>(A13687-$A$2)/60</f>
        <v>57.020833333333336</v>
      </c>
      <c r="C13687" s="7"/>
      <c r="D13687" s="7"/>
    </row>
    <row r="13688" spans="1:4" x14ac:dyDescent="0.25">
      <c r="A13688" s="2">
        <v>64621.5</v>
      </c>
      <c r="B13688" s="4">
        <f>(A13688-$A$2)/60</f>
        <v>57.024999999999999</v>
      </c>
      <c r="C13688" s="7"/>
      <c r="D13688" s="7"/>
    </row>
    <row r="13689" spans="1:4" x14ac:dyDescent="0.25">
      <c r="A13689" s="2">
        <v>64621.75</v>
      </c>
      <c r="B13689" s="4">
        <f>(A13689-$A$2)/60</f>
        <v>57.029166666666669</v>
      </c>
      <c r="C13689" s="7"/>
      <c r="D13689" s="7"/>
    </row>
    <row r="13690" spans="1:4" x14ac:dyDescent="0.25">
      <c r="A13690" s="2">
        <v>64622</v>
      </c>
      <c r="B13690" s="4">
        <f>(A13690-$A$2)/60</f>
        <v>57.033333333333331</v>
      </c>
      <c r="C13690" s="7"/>
      <c r="D13690" s="7"/>
    </row>
    <row r="13691" spans="1:4" x14ac:dyDescent="0.25">
      <c r="A13691" s="2">
        <v>64622.25</v>
      </c>
      <c r="B13691" s="4">
        <f>(A13691-$A$2)/60</f>
        <v>57.037500000000001</v>
      </c>
      <c r="C13691" s="7"/>
      <c r="D13691" s="7"/>
    </row>
    <row r="13692" spans="1:4" x14ac:dyDescent="0.25">
      <c r="A13692" s="2">
        <v>64622.5</v>
      </c>
      <c r="B13692" s="4">
        <f>(A13692-$A$2)/60</f>
        <v>57.041666666666664</v>
      </c>
      <c r="C13692" s="7"/>
      <c r="D13692" s="7"/>
    </row>
    <row r="13693" spans="1:4" x14ac:dyDescent="0.25">
      <c r="A13693" s="2">
        <v>64622.75</v>
      </c>
      <c r="B13693" s="4">
        <f>(A13693-$A$2)/60</f>
        <v>57.045833333333334</v>
      </c>
      <c r="C13693" s="7"/>
      <c r="D13693" s="7"/>
    </row>
    <row r="13694" spans="1:4" x14ac:dyDescent="0.25">
      <c r="A13694" s="2">
        <v>64623</v>
      </c>
      <c r="B13694" s="4">
        <f>(A13694-$A$2)/60</f>
        <v>57.05</v>
      </c>
      <c r="C13694" s="7"/>
      <c r="D13694" s="7"/>
    </row>
    <row r="13695" spans="1:4" x14ac:dyDescent="0.25">
      <c r="A13695" s="2">
        <v>64623.25</v>
      </c>
      <c r="B13695" s="4">
        <f>(A13695-$A$2)/60</f>
        <v>57.054166666666667</v>
      </c>
      <c r="C13695" s="7"/>
      <c r="D13695" s="7"/>
    </row>
    <row r="13696" spans="1:4" x14ac:dyDescent="0.25">
      <c r="A13696" s="2">
        <v>64623.5</v>
      </c>
      <c r="B13696" s="4">
        <f>(A13696-$A$2)/60</f>
        <v>57.05833333333333</v>
      </c>
      <c r="C13696" s="7"/>
      <c r="D13696" s="7"/>
    </row>
    <row r="13697" spans="1:4" x14ac:dyDescent="0.25">
      <c r="A13697" s="2">
        <v>64623.75</v>
      </c>
      <c r="B13697" s="4">
        <f>(A13697-$A$2)/60</f>
        <v>57.0625</v>
      </c>
      <c r="C13697" s="7"/>
      <c r="D13697" s="7"/>
    </row>
    <row r="13698" spans="1:4" x14ac:dyDescent="0.25">
      <c r="A13698" s="2">
        <v>64624</v>
      </c>
      <c r="B13698" s="4">
        <f>(A13698-$A$2)/60</f>
        <v>57.06666666666667</v>
      </c>
      <c r="C13698" s="7"/>
      <c r="D13698" s="7"/>
    </row>
    <row r="13699" spans="1:4" x14ac:dyDescent="0.25">
      <c r="A13699" s="2">
        <v>64624.25</v>
      </c>
      <c r="B13699" s="4">
        <f>(A13699-$A$2)/60</f>
        <v>57.070833333333333</v>
      </c>
      <c r="C13699" s="7"/>
      <c r="D13699" s="7"/>
    </row>
    <row r="13700" spans="1:4" x14ac:dyDescent="0.25">
      <c r="A13700" s="2">
        <v>64624.5</v>
      </c>
      <c r="B13700" s="4">
        <f>(A13700-$A$2)/60</f>
        <v>57.075000000000003</v>
      </c>
      <c r="C13700" s="7"/>
      <c r="D13700" s="7"/>
    </row>
    <row r="13701" spans="1:4" x14ac:dyDescent="0.25">
      <c r="A13701" s="2">
        <v>64624.75</v>
      </c>
      <c r="B13701" s="4">
        <f>(A13701-$A$2)/60</f>
        <v>57.079166666666666</v>
      </c>
      <c r="C13701" s="7"/>
      <c r="D13701" s="7"/>
    </row>
    <row r="13702" spans="1:4" x14ac:dyDescent="0.25">
      <c r="A13702" s="2">
        <v>64625</v>
      </c>
      <c r="B13702" s="4">
        <f>(A13702-$A$2)/60</f>
        <v>57.083333333333336</v>
      </c>
      <c r="C13702" s="7"/>
      <c r="D13702" s="7"/>
    </row>
    <row r="13703" spans="1:4" x14ac:dyDescent="0.25">
      <c r="A13703" s="2">
        <v>64625.25</v>
      </c>
      <c r="B13703" s="4">
        <f>(A13703-$A$2)/60</f>
        <v>57.087499999999999</v>
      </c>
      <c r="C13703" s="7"/>
      <c r="D13703" s="7"/>
    </row>
    <row r="13704" spans="1:4" x14ac:dyDescent="0.25">
      <c r="A13704" s="2">
        <v>64625.5</v>
      </c>
      <c r="B13704" s="4">
        <f>(A13704-$A$2)/60</f>
        <v>57.091666666666669</v>
      </c>
      <c r="C13704" s="7"/>
      <c r="D13704" s="7"/>
    </row>
    <row r="13705" spans="1:4" x14ac:dyDescent="0.25">
      <c r="A13705" s="2">
        <v>64625.75</v>
      </c>
      <c r="B13705" s="4">
        <f>(A13705-$A$2)/60</f>
        <v>57.095833333333331</v>
      </c>
      <c r="C13705" s="7"/>
      <c r="D13705" s="7"/>
    </row>
    <row r="13706" spans="1:4" x14ac:dyDescent="0.25">
      <c r="A13706" s="2">
        <v>64626</v>
      </c>
      <c r="B13706" s="4">
        <f>(A13706-$A$2)/60</f>
        <v>57.1</v>
      </c>
      <c r="C13706" s="7"/>
      <c r="D13706" s="7"/>
    </row>
    <row r="13707" spans="1:4" x14ac:dyDescent="0.25">
      <c r="A13707" s="2">
        <v>64626.25</v>
      </c>
      <c r="B13707" s="4">
        <f>(A13707-$A$2)/60</f>
        <v>57.104166666666664</v>
      </c>
      <c r="C13707" s="7"/>
      <c r="D13707" s="7"/>
    </row>
    <row r="13708" spans="1:4" x14ac:dyDescent="0.25">
      <c r="A13708" s="2">
        <v>64626.5</v>
      </c>
      <c r="B13708" s="4">
        <f>(A13708-$A$2)/60</f>
        <v>57.108333333333334</v>
      </c>
      <c r="C13708" s="7"/>
      <c r="D13708" s="7"/>
    </row>
    <row r="13709" spans="1:4" x14ac:dyDescent="0.25">
      <c r="A13709" s="2">
        <v>64626.75</v>
      </c>
      <c r="B13709" s="4">
        <f>(A13709-$A$2)/60</f>
        <v>57.112499999999997</v>
      </c>
      <c r="C13709" s="7"/>
      <c r="D13709" s="7"/>
    </row>
    <row r="13710" spans="1:4" x14ac:dyDescent="0.25">
      <c r="A13710" s="2">
        <v>64627</v>
      </c>
      <c r="B13710" s="4">
        <f>(A13710-$A$2)/60</f>
        <v>57.116666666666667</v>
      </c>
      <c r="C13710" s="7"/>
      <c r="D13710" s="7"/>
    </row>
    <row r="13711" spans="1:4" x14ac:dyDescent="0.25">
      <c r="A13711" s="2">
        <v>64627.25</v>
      </c>
      <c r="B13711" s="4">
        <f>(A13711-$A$2)/60</f>
        <v>57.12083333333333</v>
      </c>
      <c r="C13711" s="7"/>
      <c r="D13711" s="7"/>
    </row>
    <row r="13712" spans="1:4" x14ac:dyDescent="0.25">
      <c r="A13712" s="2">
        <v>64627.5</v>
      </c>
      <c r="B13712" s="4">
        <f>(A13712-$A$2)/60</f>
        <v>57.125</v>
      </c>
      <c r="C13712" s="7"/>
      <c r="D13712" s="7"/>
    </row>
    <row r="13713" spans="1:4" x14ac:dyDescent="0.25">
      <c r="A13713" s="2">
        <v>64627.75</v>
      </c>
      <c r="B13713" s="4">
        <f>(A13713-$A$2)/60</f>
        <v>57.12916666666667</v>
      </c>
      <c r="C13713" s="7"/>
      <c r="D13713" s="7"/>
    </row>
    <row r="13714" spans="1:4" x14ac:dyDescent="0.25">
      <c r="A13714" s="2">
        <v>64628</v>
      </c>
      <c r="B13714" s="4">
        <f>(A13714-$A$2)/60</f>
        <v>57.133333333333333</v>
      </c>
      <c r="C13714" s="7"/>
      <c r="D13714" s="7"/>
    </row>
    <row r="13715" spans="1:4" x14ac:dyDescent="0.25">
      <c r="A13715" s="2">
        <v>64628.25</v>
      </c>
      <c r="B13715" s="4">
        <f>(A13715-$A$2)/60</f>
        <v>57.137500000000003</v>
      </c>
      <c r="C13715" s="7"/>
      <c r="D13715" s="7"/>
    </row>
    <row r="13716" spans="1:4" x14ac:dyDescent="0.25">
      <c r="A13716" s="2">
        <v>64628.5</v>
      </c>
      <c r="B13716" s="4">
        <f>(A13716-$A$2)/60</f>
        <v>57.141666666666666</v>
      </c>
      <c r="C13716" s="7"/>
      <c r="D13716" s="7"/>
    </row>
    <row r="13717" spans="1:4" x14ac:dyDescent="0.25">
      <c r="A13717" s="2">
        <v>64628.75</v>
      </c>
      <c r="B13717" s="4">
        <f>(A13717-$A$2)/60</f>
        <v>57.145833333333336</v>
      </c>
      <c r="C13717" s="7"/>
      <c r="D13717" s="7"/>
    </row>
    <row r="13718" spans="1:4" x14ac:dyDescent="0.25">
      <c r="A13718" s="2">
        <v>64629</v>
      </c>
      <c r="B13718" s="4">
        <f>(A13718-$A$2)/60</f>
        <v>57.15</v>
      </c>
      <c r="C13718" s="7"/>
      <c r="D13718" s="7"/>
    </row>
    <row r="13719" spans="1:4" x14ac:dyDescent="0.25">
      <c r="A13719" s="2">
        <v>64629.25</v>
      </c>
      <c r="B13719" s="4">
        <f>(A13719-$A$2)/60</f>
        <v>57.154166666666669</v>
      </c>
      <c r="C13719" s="7"/>
      <c r="D13719" s="7"/>
    </row>
    <row r="13720" spans="1:4" x14ac:dyDescent="0.25">
      <c r="A13720" s="2">
        <v>64629.5</v>
      </c>
      <c r="B13720" s="4">
        <f>(A13720-$A$2)/60</f>
        <v>57.158333333333331</v>
      </c>
      <c r="C13720" s="7"/>
      <c r="D13720" s="7"/>
    </row>
    <row r="13721" spans="1:4" x14ac:dyDescent="0.25">
      <c r="A13721" s="2">
        <v>64629.75</v>
      </c>
      <c r="B13721" s="4">
        <f>(A13721-$A$2)/60</f>
        <v>57.162500000000001</v>
      </c>
      <c r="C13721" s="7"/>
      <c r="D13721" s="7"/>
    </row>
    <row r="13722" spans="1:4" x14ac:dyDescent="0.25">
      <c r="A13722" s="2">
        <v>64630</v>
      </c>
      <c r="B13722" s="4">
        <f>(A13722-$A$2)/60</f>
        <v>57.166666666666664</v>
      </c>
      <c r="C13722" s="7"/>
      <c r="D13722" s="7"/>
    </row>
    <row r="13723" spans="1:4" x14ac:dyDescent="0.25">
      <c r="A13723" s="2">
        <v>64630.25</v>
      </c>
      <c r="B13723" s="4">
        <f>(A13723-$A$2)/60</f>
        <v>57.170833333333334</v>
      </c>
      <c r="C13723" s="7"/>
      <c r="D13723" s="7"/>
    </row>
    <row r="13724" spans="1:4" x14ac:dyDescent="0.25">
      <c r="A13724" s="2">
        <v>64630.5</v>
      </c>
      <c r="B13724" s="4">
        <f>(A13724-$A$2)/60</f>
        <v>57.174999999999997</v>
      </c>
      <c r="C13724" s="7"/>
      <c r="D13724" s="7"/>
    </row>
    <row r="13725" spans="1:4" x14ac:dyDescent="0.25">
      <c r="A13725" s="2">
        <v>64630.75</v>
      </c>
      <c r="B13725" s="4">
        <f>(A13725-$A$2)/60</f>
        <v>57.179166666666667</v>
      </c>
      <c r="C13725" s="7"/>
      <c r="D13725" s="7"/>
    </row>
    <row r="13726" spans="1:4" x14ac:dyDescent="0.25">
      <c r="A13726" s="2">
        <v>64631</v>
      </c>
      <c r="B13726" s="4">
        <f>(A13726-$A$2)/60</f>
        <v>57.18333333333333</v>
      </c>
      <c r="C13726" s="7"/>
      <c r="D13726" s="7"/>
    </row>
    <row r="13727" spans="1:4" x14ac:dyDescent="0.25">
      <c r="A13727" s="2">
        <v>64631.25</v>
      </c>
      <c r="B13727" s="4">
        <f>(A13727-$A$2)/60</f>
        <v>57.1875</v>
      </c>
      <c r="C13727" s="7"/>
      <c r="D13727" s="7"/>
    </row>
    <row r="13728" spans="1:4" x14ac:dyDescent="0.25">
      <c r="A13728" s="2">
        <v>64631.5</v>
      </c>
      <c r="B13728" s="4">
        <f>(A13728-$A$2)/60</f>
        <v>57.19166666666667</v>
      </c>
      <c r="C13728" s="7"/>
      <c r="D13728" s="7"/>
    </row>
    <row r="13729" spans="1:4" x14ac:dyDescent="0.25">
      <c r="A13729" s="2">
        <v>64631.75</v>
      </c>
      <c r="B13729" s="4">
        <f>(A13729-$A$2)/60</f>
        <v>57.195833333333333</v>
      </c>
      <c r="C13729" s="7"/>
      <c r="D13729" s="7"/>
    </row>
    <row r="13730" spans="1:4" x14ac:dyDescent="0.25">
      <c r="A13730" s="2">
        <v>64632</v>
      </c>
      <c r="B13730" s="4">
        <f>(A13730-$A$2)/60</f>
        <v>57.2</v>
      </c>
      <c r="C13730" s="7"/>
      <c r="D13730" s="7"/>
    </row>
    <row r="13731" spans="1:4" x14ac:dyDescent="0.25">
      <c r="A13731" s="2">
        <v>64632.25</v>
      </c>
      <c r="B13731" s="4">
        <f>(A13731-$A$2)/60</f>
        <v>57.204166666666666</v>
      </c>
      <c r="C13731" s="7"/>
      <c r="D13731" s="7"/>
    </row>
    <row r="13732" spans="1:4" x14ac:dyDescent="0.25">
      <c r="A13732" s="2">
        <v>64632.5</v>
      </c>
      <c r="B13732" s="4">
        <f>(A13732-$A$2)/60</f>
        <v>57.208333333333336</v>
      </c>
      <c r="C13732" s="7"/>
      <c r="D13732" s="7"/>
    </row>
    <row r="13733" spans="1:4" x14ac:dyDescent="0.25">
      <c r="A13733" s="2">
        <v>64632.75</v>
      </c>
      <c r="B13733" s="4">
        <f>(A13733-$A$2)/60</f>
        <v>57.212499999999999</v>
      </c>
      <c r="C13733" s="7"/>
      <c r="D13733" s="7"/>
    </row>
    <row r="13734" spans="1:4" x14ac:dyDescent="0.25">
      <c r="A13734" s="2">
        <v>64633</v>
      </c>
      <c r="B13734" s="4">
        <f>(A13734-$A$2)/60</f>
        <v>57.216666666666669</v>
      </c>
      <c r="C13734" s="7"/>
      <c r="D13734" s="7"/>
    </row>
    <row r="13735" spans="1:4" x14ac:dyDescent="0.25">
      <c r="A13735" s="2">
        <v>64633.25</v>
      </c>
      <c r="B13735" s="4">
        <f>(A13735-$A$2)/60</f>
        <v>57.220833333333331</v>
      </c>
      <c r="C13735" s="7"/>
      <c r="D13735" s="7"/>
    </row>
    <row r="13736" spans="1:4" x14ac:dyDescent="0.25">
      <c r="A13736" s="2">
        <v>64633.5</v>
      </c>
      <c r="B13736" s="4">
        <f>(A13736-$A$2)/60</f>
        <v>57.225000000000001</v>
      </c>
      <c r="C13736" s="7"/>
      <c r="D13736" s="7"/>
    </row>
    <row r="13737" spans="1:4" x14ac:dyDescent="0.25">
      <c r="A13737" s="2">
        <v>64633.75</v>
      </c>
      <c r="B13737" s="4">
        <f>(A13737-$A$2)/60</f>
        <v>57.229166666666664</v>
      </c>
      <c r="C13737" s="7"/>
      <c r="D13737" s="7"/>
    </row>
    <row r="13738" spans="1:4" x14ac:dyDescent="0.25">
      <c r="A13738" s="2">
        <v>64634</v>
      </c>
      <c r="B13738" s="4">
        <f>(A13738-$A$2)/60</f>
        <v>57.233333333333334</v>
      </c>
      <c r="C13738" s="7"/>
      <c r="D13738" s="7"/>
    </row>
    <row r="13739" spans="1:4" x14ac:dyDescent="0.25">
      <c r="A13739" s="2">
        <v>64634.25</v>
      </c>
      <c r="B13739" s="4">
        <f>(A13739-$A$2)/60</f>
        <v>57.237499999999997</v>
      </c>
      <c r="C13739" s="7"/>
      <c r="D13739" s="7"/>
    </row>
    <row r="13740" spans="1:4" x14ac:dyDescent="0.25">
      <c r="A13740" s="2">
        <v>64634.5</v>
      </c>
      <c r="B13740" s="4">
        <f>(A13740-$A$2)/60</f>
        <v>57.241666666666667</v>
      </c>
      <c r="C13740" s="7"/>
      <c r="D13740" s="7"/>
    </row>
    <row r="13741" spans="1:4" x14ac:dyDescent="0.25">
      <c r="A13741" s="2">
        <v>64634.75</v>
      </c>
      <c r="B13741" s="4">
        <f>(A13741-$A$2)/60</f>
        <v>57.24583333333333</v>
      </c>
      <c r="C13741" s="7"/>
      <c r="D13741" s="7"/>
    </row>
    <row r="13742" spans="1:4" x14ac:dyDescent="0.25">
      <c r="A13742" s="2">
        <v>64635</v>
      </c>
      <c r="B13742" s="4">
        <f>(A13742-$A$2)/60</f>
        <v>57.25</v>
      </c>
      <c r="C13742" s="7"/>
      <c r="D13742" s="7"/>
    </row>
    <row r="13743" spans="1:4" x14ac:dyDescent="0.25">
      <c r="A13743" s="2">
        <v>64635.25</v>
      </c>
      <c r="B13743" s="4">
        <f>(A13743-$A$2)/60</f>
        <v>57.25416666666667</v>
      </c>
      <c r="C13743" s="7"/>
      <c r="D13743" s="7"/>
    </row>
    <row r="13744" spans="1:4" x14ac:dyDescent="0.25">
      <c r="A13744" s="2">
        <v>64635.5</v>
      </c>
      <c r="B13744" s="4">
        <f>(A13744-$A$2)/60</f>
        <v>57.258333333333333</v>
      </c>
      <c r="C13744" s="7"/>
      <c r="D13744" s="7"/>
    </row>
    <row r="13745" spans="1:4" x14ac:dyDescent="0.25">
      <c r="A13745" s="2">
        <v>64635.75</v>
      </c>
      <c r="B13745" s="4">
        <f>(A13745-$A$2)/60</f>
        <v>57.262500000000003</v>
      </c>
      <c r="C13745" s="7"/>
      <c r="D13745" s="7"/>
    </row>
    <row r="13746" spans="1:4" x14ac:dyDescent="0.25">
      <c r="A13746" s="2">
        <v>64636</v>
      </c>
      <c r="B13746" s="4">
        <f>(A13746-$A$2)/60</f>
        <v>57.266666666666666</v>
      </c>
      <c r="C13746" s="7"/>
      <c r="D13746" s="7"/>
    </row>
    <row r="13747" spans="1:4" x14ac:dyDescent="0.25">
      <c r="A13747" s="2">
        <v>64636.25</v>
      </c>
      <c r="B13747" s="4">
        <f>(A13747-$A$2)/60</f>
        <v>57.270833333333336</v>
      </c>
      <c r="C13747" s="7"/>
      <c r="D13747" s="7"/>
    </row>
    <row r="13748" spans="1:4" x14ac:dyDescent="0.25">
      <c r="A13748" s="2">
        <v>64636.5</v>
      </c>
      <c r="B13748" s="4">
        <f>(A13748-$A$2)/60</f>
        <v>57.274999999999999</v>
      </c>
      <c r="C13748" s="7"/>
      <c r="D13748" s="7"/>
    </row>
    <row r="13749" spans="1:4" x14ac:dyDescent="0.25">
      <c r="A13749" s="2">
        <v>64636.75</v>
      </c>
      <c r="B13749" s="4">
        <f>(A13749-$A$2)/60</f>
        <v>57.279166666666669</v>
      </c>
      <c r="C13749" s="7"/>
      <c r="D13749" s="7"/>
    </row>
    <row r="13750" spans="1:4" x14ac:dyDescent="0.25">
      <c r="A13750" s="2">
        <v>64637</v>
      </c>
      <c r="B13750" s="4">
        <f>(A13750-$A$2)/60</f>
        <v>57.283333333333331</v>
      </c>
      <c r="C13750" s="7"/>
      <c r="D13750" s="7"/>
    </row>
    <row r="13751" spans="1:4" x14ac:dyDescent="0.25">
      <c r="A13751" s="2">
        <v>64637.25</v>
      </c>
      <c r="B13751" s="4">
        <f>(A13751-$A$2)/60</f>
        <v>57.287500000000001</v>
      </c>
      <c r="C13751" s="7"/>
      <c r="D13751" s="7"/>
    </row>
    <row r="13752" spans="1:4" x14ac:dyDescent="0.25">
      <c r="A13752" s="2">
        <v>64637.5</v>
      </c>
      <c r="B13752" s="4">
        <f>(A13752-$A$2)/60</f>
        <v>57.291666666666664</v>
      </c>
      <c r="C13752" s="7"/>
      <c r="D13752" s="7"/>
    </row>
    <row r="13753" spans="1:4" x14ac:dyDescent="0.25">
      <c r="A13753" s="2">
        <v>64637.75</v>
      </c>
      <c r="B13753" s="4">
        <f>(A13753-$A$2)/60</f>
        <v>57.295833333333334</v>
      </c>
      <c r="C13753" s="7"/>
      <c r="D13753" s="7"/>
    </row>
    <row r="13754" spans="1:4" x14ac:dyDescent="0.25">
      <c r="A13754" s="2">
        <v>64638</v>
      </c>
      <c r="B13754" s="4">
        <f>(A13754-$A$2)/60</f>
        <v>57.3</v>
      </c>
      <c r="C13754" s="7"/>
      <c r="D13754" s="7"/>
    </row>
    <row r="13755" spans="1:4" x14ac:dyDescent="0.25">
      <c r="A13755" s="2">
        <v>64638.25</v>
      </c>
      <c r="B13755" s="4">
        <f>(A13755-$A$2)/60</f>
        <v>57.304166666666667</v>
      </c>
      <c r="C13755" s="7"/>
      <c r="D13755" s="7"/>
    </row>
    <row r="13756" spans="1:4" x14ac:dyDescent="0.25">
      <c r="A13756" s="2">
        <v>64638.5</v>
      </c>
      <c r="B13756" s="4">
        <f>(A13756-$A$2)/60</f>
        <v>57.30833333333333</v>
      </c>
      <c r="C13756" s="7"/>
      <c r="D13756" s="7"/>
    </row>
    <row r="13757" spans="1:4" x14ac:dyDescent="0.25">
      <c r="A13757" s="2">
        <v>64638.75</v>
      </c>
      <c r="B13757" s="4">
        <f>(A13757-$A$2)/60</f>
        <v>57.3125</v>
      </c>
      <c r="C13757" s="7"/>
      <c r="D13757" s="7"/>
    </row>
    <row r="13758" spans="1:4" x14ac:dyDescent="0.25">
      <c r="A13758" s="2">
        <v>64639</v>
      </c>
      <c r="B13758" s="4">
        <f>(A13758-$A$2)/60</f>
        <v>57.31666666666667</v>
      </c>
      <c r="C13758" s="7"/>
      <c r="D13758" s="7"/>
    </row>
    <row r="13759" spans="1:4" x14ac:dyDescent="0.25">
      <c r="A13759" s="2">
        <v>64639.25</v>
      </c>
      <c r="B13759" s="4">
        <f>(A13759-$A$2)/60</f>
        <v>57.320833333333333</v>
      </c>
      <c r="C13759" s="7"/>
      <c r="D13759" s="7"/>
    </row>
    <row r="13760" spans="1:4" x14ac:dyDescent="0.25">
      <c r="A13760" s="2">
        <v>64639.5</v>
      </c>
      <c r="B13760" s="4">
        <f>(A13760-$A$2)/60</f>
        <v>57.325000000000003</v>
      </c>
      <c r="C13760" s="7"/>
      <c r="D13760" s="7"/>
    </row>
    <row r="13761" spans="1:4" x14ac:dyDescent="0.25">
      <c r="A13761" s="2">
        <v>64639.75</v>
      </c>
      <c r="B13761" s="4">
        <f>(A13761-$A$2)/60</f>
        <v>57.329166666666666</v>
      </c>
      <c r="C13761" s="7"/>
      <c r="D13761" s="7"/>
    </row>
    <row r="13762" spans="1:4" x14ac:dyDescent="0.25">
      <c r="A13762" s="2">
        <v>64640</v>
      </c>
      <c r="B13762" s="4">
        <f>(A13762-$A$2)/60</f>
        <v>57.333333333333336</v>
      </c>
      <c r="C13762" s="7"/>
      <c r="D13762" s="7"/>
    </row>
    <row r="13763" spans="1:4" x14ac:dyDescent="0.25">
      <c r="A13763" s="2">
        <v>64640.25</v>
      </c>
      <c r="B13763" s="4">
        <f>(A13763-$A$2)/60</f>
        <v>57.337499999999999</v>
      </c>
      <c r="C13763" s="7"/>
      <c r="D13763" s="7"/>
    </row>
    <row r="13764" spans="1:4" x14ac:dyDescent="0.25">
      <c r="A13764" s="2">
        <v>64640.5</v>
      </c>
      <c r="B13764" s="4">
        <f>(A13764-$A$2)/60</f>
        <v>57.341666666666669</v>
      </c>
      <c r="C13764" s="7"/>
      <c r="D13764" s="7"/>
    </row>
    <row r="13765" spans="1:4" x14ac:dyDescent="0.25">
      <c r="A13765" s="2">
        <v>64640.75</v>
      </c>
      <c r="B13765" s="4">
        <f>(A13765-$A$2)/60</f>
        <v>57.345833333333331</v>
      </c>
      <c r="C13765" s="7"/>
      <c r="D13765" s="7"/>
    </row>
    <row r="13766" spans="1:4" x14ac:dyDescent="0.25">
      <c r="A13766" s="2">
        <v>64641</v>
      </c>
      <c r="B13766" s="4">
        <f>(A13766-$A$2)/60</f>
        <v>57.35</v>
      </c>
      <c r="C13766" s="7"/>
      <c r="D13766" s="7"/>
    </row>
    <row r="13767" spans="1:4" x14ac:dyDescent="0.25">
      <c r="A13767" s="2">
        <v>64641.25</v>
      </c>
      <c r="B13767" s="4">
        <f>(A13767-$A$2)/60</f>
        <v>57.354166666666664</v>
      </c>
      <c r="C13767" s="7"/>
      <c r="D13767" s="7"/>
    </row>
    <row r="13768" spans="1:4" x14ac:dyDescent="0.25">
      <c r="A13768" s="2">
        <v>64641.5</v>
      </c>
      <c r="B13768" s="4">
        <f>(A13768-$A$2)/60</f>
        <v>57.358333333333334</v>
      </c>
      <c r="C13768" s="7"/>
      <c r="D13768" s="7"/>
    </row>
    <row r="13769" spans="1:4" x14ac:dyDescent="0.25">
      <c r="A13769" s="2">
        <v>64641.75</v>
      </c>
      <c r="B13769" s="4">
        <f>(A13769-$A$2)/60</f>
        <v>57.362499999999997</v>
      </c>
      <c r="C13769" s="7"/>
      <c r="D13769" s="7"/>
    </row>
    <row r="13770" spans="1:4" x14ac:dyDescent="0.25">
      <c r="A13770" s="2">
        <v>64642</v>
      </c>
      <c r="B13770" s="4">
        <f>(A13770-$A$2)/60</f>
        <v>57.366666666666667</v>
      </c>
      <c r="C13770" s="7"/>
      <c r="D13770" s="7"/>
    </row>
    <row r="13771" spans="1:4" x14ac:dyDescent="0.25">
      <c r="A13771" s="2">
        <v>64642.25</v>
      </c>
      <c r="B13771" s="4">
        <f>(A13771-$A$2)/60</f>
        <v>57.37083333333333</v>
      </c>
      <c r="C13771" s="7"/>
      <c r="D13771" s="7"/>
    </row>
    <row r="13772" spans="1:4" x14ac:dyDescent="0.25">
      <c r="A13772" s="2">
        <v>64642.5</v>
      </c>
      <c r="B13772" s="4">
        <f>(A13772-$A$2)/60</f>
        <v>57.375</v>
      </c>
      <c r="C13772" s="7"/>
      <c r="D13772" s="7"/>
    </row>
    <row r="13773" spans="1:4" x14ac:dyDescent="0.25">
      <c r="A13773" s="2">
        <v>64642.75</v>
      </c>
      <c r="B13773" s="4">
        <f>(A13773-$A$2)/60</f>
        <v>57.37916666666667</v>
      </c>
      <c r="C13773" s="7"/>
      <c r="D13773" s="7"/>
    </row>
    <row r="13774" spans="1:4" x14ac:dyDescent="0.25">
      <c r="A13774" s="2">
        <v>64643</v>
      </c>
      <c r="B13774" s="4">
        <f>(A13774-$A$2)/60</f>
        <v>57.383333333333333</v>
      </c>
      <c r="C13774" s="7"/>
      <c r="D13774" s="7"/>
    </row>
    <row r="13775" spans="1:4" x14ac:dyDescent="0.25">
      <c r="A13775" s="2">
        <v>64643.25</v>
      </c>
      <c r="B13775" s="4">
        <f>(A13775-$A$2)/60</f>
        <v>57.387500000000003</v>
      </c>
      <c r="C13775" s="7"/>
      <c r="D13775" s="7"/>
    </row>
    <row r="13776" spans="1:4" x14ac:dyDescent="0.25">
      <c r="A13776" s="2">
        <v>64643.5</v>
      </c>
      <c r="B13776" s="4">
        <f>(A13776-$A$2)/60</f>
        <v>57.391666666666666</v>
      </c>
      <c r="C13776" s="7"/>
      <c r="D13776" s="7"/>
    </row>
    <row r="13777" spans="1:4" x14ac:dyDescent="0.25">
      <c r="A13777" s="2">
        <v>64643.75</v>
      </c>
      <c r="B13777" s="4">
        <f>(A13777-$A$2)/60</f>
        <v>57.395833333333336</v>
      </c>
      <c r="C13777" s="7"/>
      <c r="D13777" s="7"/>
    </row>
    <row r="13778" spans="1:4" x14ac:dyDescent="0.25">
      <c r="A13778" s="2">
        <v>64644</v>
      </c>
      <c r="B13778" s="4">
        <f>(A13778-$A$2)/60</f>
        <v>57.4</v>
      </c>
      <c r="C13778" s="7"/>
      <c r="D13778" s="7"/>
    </row>
    <row r="13779" spans="1:4" x14ac:dyDescent="0.25">
      <c r="A13779" s="2">
        <v>64644.25</v>
      </c>
      <c r="B13779" s="4">
        <f>(A13779-$A$2)/60</f>
        <v>57.404166666666669</v>
      </c>
      <c r="C13779" s="7"/>
      <c r="D13779" s="7"/>
    </row>
    <row r="13780" spans="1:4" x14ac:dyDescent="0.25">
      <c r="A13780" s="2">
        <v>64644.5</v>
      </c>
      <c r="B13780" s="4">
        <f>(A13780-$A$2)/60</f>
        <v>57.408333333333331</v>
      </c>
      <c r="C13780" s="7"/>
      <c r="D13780" s="7"/>
    </row>
    <row r="13781" spans="1:4" x14ac:dyDescent="0.25">
      <c r="A13781" s="2">
        <v>64644.75</v>
      </c>
      <c r="B13781" s="4">
        <f>(A13781-$A$2)/60</f>
        <v>57.412500000000001</v>
      </c>
      <c r="C13781" s="7"/>
      <c r="D13781" s="7"/>
    </row>
    <row r="13782" spans="1:4" x14ac:dyDescent="0.25">
      <c r="A13782" s="2">
        <v>64645</v>
      </c>
      <c r="B13782" s="4">
        <f>(A13782-$A$2)/60</f>
        <v>57.416666666666664</v>
      </c>
      <c r="C13782" s="7"/>
      <c r="D13782" s="7"/>
    </row>
    <row r="13783" spans="1:4" x14ac:dyDescent="0.25">
      <c r="A13783" s="2">
        <v>64645.25</v>
      </c>
      <c r="B13783" s="4">
        <f>(A13783-$A$2)/60</f>
        <v>57.420833333333334</v>
      </c>
      <c r="C13783" s="7"/>
      <c r="D13783" s="7"/>
    </row>
    <row r="13784" spans="1:4" x14ac:dyDescent="0.25">
      <c r="A13784" s="2">
        <v>64645.5</v>
      </c>
      <c r="B13784" s="4">
        <f>(A13784-$A$2)/60</f>
        <v>57.424999999999997</v>
      </c>
      <c r="C13784" s="7"/>
      <c r="D13784" s="7"/>
    </row>
    <row r="13785" spans="1:4" x14ac:dyDescent="0.25">
      <c r="A13785" s="2">
        <v>64645.75</v>
      </c>
      <c r="B13785" s="4">
        <f>(A13785-$A$2)/60</f>
        <v>57.429166666666667</v>
      </c>
      <c r="C13785" s="7"/>
      <c r="D13785" s="7"/>
    </row>
    <row r="13786" spans="1:4" x14ac:dyDescent="0.25">
      <c r="A13786" s="2">
        <v>64646</v>
      </c>
      <c r="B13786" s="4">
        <f>(A13786-$A$2)/60</f>
        <v>57.43333333333333</v>
      </c>
      <c r="C13786" s="7"/>
      <c r="D13786" s="7"/>
    </row>
    <row r="13787" spans="1:4" x14ac:dyDescent="0.25">
      <c r="A13787" s="2">
        <v>64646.25</v>
      </c>
      <c r="B13787" s="4">
        <f>(A13787-$A$2)/60</f>
        <v>57.4375</v>
      </c>
      <c r="C13787" s="7"/>
      <c r="D13787" s="7"/>
    </row>
    <row r="13788" spans="1:4" x14ac:dyDescent="0.25">
      <c r="A13788" s="2">
        <v>64646.5</v>
      </c>
      <c r="B13788" s="4">
        <f>(A13788-$A$2)/60</f>
        <v>57.44166666666667</v>
      </c>
      <c r="C13788" s="7"/>
      <c r="D13788" s="7"/>
    </row>
    <row r="13789" spans="1:4" x14ac:dyDescent="0.25">
      <c r="A13789" s="2">
        <v>64646.75</v>
      </c>
      <c r="B13789" s="4">
        <f>(A13789-$A$2)/60</f>
        <v>57.445833333333333</v>
      </c>
      <c r="C13789" s="7"/>
      <c r="D13789" s="7"/>
    </row>
    <row r="13790" spans="1:4" x14ac:dyDescent="0.25">
      <c r="A13790" s="2">
        <v>64647</v>
      </c>
      <c r="B13790" s="4">
        <f>(A13790-$A$2)/60</f>
        <v>57.45</v>
      </c>
      <c r="C13790" s="7"/>
      <c r="D13790" s="7"/>
    </row>
    <row r="13791" spans="1:4" x14ac:dyDescent="0.25">
      <c r="A13791" s="2">
        <v>64647.25</v>
      </c>
      <c r="B13791" s="4">
        <f>(A13791-$A$2)/60</f>
        <v>57.454166666666666</v>
      </c>
      <c r="C13791" s="7"/>
      <c r="D13791" s="7"/>
    </row>
    <row r="13792" spans="1:4" x14ac:dyDescent="0.25">
      <c r="A13792" s="2">
        <v>64647.5</v>
      </c>
      <c r="B13792" s="4">
        <f>(A13792-$A$2)/60</f>
        <v>57.458333333333336</v>
      </c>
      <c r="C13792" s="7"/>
      <c r="D13792" s="7"/>
    </row>
    <row r="13793" spans="1:4" x14ac:dyDescent="0.25">
      <c r="A13793" s="2">
        <v>64647.75</v>
      </c>
      <c r="B13793" s="4">
        <f>(A13793-$A$2)/60</f>
        <v>57.462499999999999</v>
      </c>
      <c r="C13793" s="7"/>
      <c r="D13793" s="7"/>
    </row>
    <row r="13794" spans="1:4" x14ac:dyDescent="0.25">
      <c r="A13794" s="2">
        <v>64648</v>
      </c>
      <c r="B13794" s="4">
        <f>(A13794-$A$2)/60</f>
        <v>57.466666666666669</v>
      </c>
      <c r="C13794" s="7"/>
      <c r="D13794" s="7"/>
    </row>
    <row r="13795" spans="1:4" x14ac:dyDescent="0.25">
      <c r="A13795" s="2">
        <v>64648.25</v>
      </c>
      <c r="B13795" s="4">
        <f>(A13795-$A$2)/60</f>
        <v>57.470833333333331</v>
      </c>
      <c r="C13795" s="7"/>
      <c r="D13795" s="7"/>
    </row>
    <row r="13796" spans="1:4" x14ac:dyDescent="0.25">
      <c r="A13796" s="2">
        <v>64648.5</v>
      </c>
      <c r="B13796" s="4">
        <f>(A13796-$A$2)/60</f>
        <v>57.475000000000001</v>
      </c>
      <c r="C13796" s="7"/>
      <c r="D13796" s="7"/>
    </row>
    <row r="13797" spans="1:4" x14ac:dyDescent="0.25">
      <c r="A13797" s="2">
        <v>64648.75</v>
      </c>
      <c r="B13797" s="4">
        <f>(A13797-$A$2)/60</f>
        <v>57.479166666666664</v>
      </c>
      <c r="C13797" s="7"/>
      <c r="D13797" s="7"/>
    </row>
    <row r="13798" spans="1:4" x14ac:dyDescent="0.25">
      <c r="A13798" s="2">
        <v>64649</v>
      </c>
      <c r="B13798" s="4">
        <f>(A13798-$A$2)/60</f>
        <v>57.483333333333334</v>
      </c>
      <c r="C13798" s="7"/>
      <c r="D13798" s="7"/>
    </row>
    <row r="13799" spans="1:4" x14ac:dyDescent="0.25">
      <c r="A13799" s="2">
        <v>64649.25</v>
      </c>
      <c r="B13799" s="4">
        <f>(A13799-$A$2)/60</f>
        <v>57.487499999999997</v>
      </c>
      <c r="C13799" s="7"/>
      <c r="D13799" s="7"/>
    </row>
    <row r="13800" spans="1:4" x14ac:dyDescent="0.25">
      <c r="A13800" s="2">
        <v>64649.5</v>
      </c>
      <c r="B13800" s="4">
        <f>(A13800-$A$2)/60</f>
        <v>57.491666666666667</v>
      </c>
      <c r="C13800" s="7"/>
      <c r="D13800" s="7"/>
    </row>
    <row r="13801" spans="1:4" x14ac:dyDescent="0.25">
      <c r="A13801" s="2">
        <v>64649.75</v>
      </c>
      <c r="B13801" s="4">
        <f>(A13801-$A$2)/60</f>
        <v>57.49583333333333</v>
      </c>
      <c r="C13801" s="7"/>
      <c r="D13801" s="7"/>
    </row>
    <row r="13802" spans="1:4" x14ac:dyDescent="0.25">
      <c r="A13802" s="2">
        <v>64650</v>
      </c>
      <c r="B13802" s="4">
        <f>(A13802-$A$2)/60</f>
        <v>57.5</v>
      </c>
      <c r="C13802" s="7"/>
      <c r="D13802" s="7"/>
    </row>
    <row r="13803" spans="1:4" x14ac:dyDescent="0.25">
      <c r="A13803" s="2">
        <v>64650.25</v>
      </c>
      <c r="B13803" s="4">
        <f>(A13803-$A$2)/60</f>
        <v>57.50416666666667</v>
      </c>
      <c r="C13803" s="7"/>
      <c r="D13803" s="7"/>
    </row>
    <row r="13804" spans="1:4" x14ac:dyDescent="0.25">
      <c r="A13804" s="2">
        <v>64650.5</v>
      </c>
      <c r="B13804" s="4">
        <f>(A13804-$A$2)/60</f>
        <v>57.508333333333333</v>
      </c>
      <c r="C13804" s="7"/>
      <c r="D13804" s="7"/>
    </row>
    <row r="13805" spans="1:4" x14ac:dyDescent="0.25">
      <c r="A13805" s="2">
        <v>64650.75</v>
      </c>
      <c r="B13805" s="4">
        <f>(A13805-$A$2)/60</f>
        <v>57.512500000000003</v>
      </c>
      <c r="C13805" s="7"/>
      <c r="D13805" s="7"/>
    </row>
    <row r="13806" spans="1:4" x14ac:dyDescent="0.25">
      <c r="A13806" s="2">
        <v>64651</v>
      </c>
      <c r="B13806" s="4">
        <f>(A13806-$A$2)/60</f>
        <v>57.516666666666666</v>
      </c>
      <c r="C13806" s="7"/>
      <c r="D13806" s="7"/>
    </row>
    <row r="13807" spans="1:4" x14ac:dyDescent="0.25">
      <c r="A13807" s="2">
        <v>64651.25</v>
      </c>
      <c r="B13807" s="4">
        <f>(A13807-$A$2)/60</f>
        <v>57.520833333333336</v>
      </c>
      <c r="C13807" s="7"/>
      <c r="D13807" s="7"/>
    </row>
    <row r="13808" spans="1:4" x14ac:dyDescent="0.25">
      <c r="A13808" s="2">
        <v>64651.5</v>
      </c>
      <c r="B13808" s="4">
        <f>(A13808-$A$2)/60</f>
        <v>57.524999999999999</v>
      </c>
      <c r="C13808" s="7"/>
      <c r="D13808" s="7"/>
    </row>
    <row r="13809" spans="1:4" x14ac:dyDescent="0.25">
      <c r="A13809" s="2">
        <v>64651.75</v>
      </c>
      <c r="B13809" s="4">
        <f>(A13809-$A$2)/60</f>
        <v>57.529166666666669</v>
      </c>
      <c r="C13809" s="7"/>
      <c r="D13809" s="7"/>
    </row>
    <row r="13810" spans="1:4" x14ac:dyDescent="0.25">
      <c r="A13810" s="2">
        <v>64652</v>
      </c>
      <c r="B13810" s="4">
        <f>(A13810-$A$2)/60</f>
        <v>57.533333333333331</v>
      </c>
      <c r="C13810" s="7"/>
      <c r="D13810" s="7"/>
    </row>
    <row r="13811" spans="1:4" x14ac:dyDescent="0.25">
      <c r="A13811" s="2">
        <v>64652.25</v>
      </c>
      <c r="B13811" s="4">
        <f>(A13811-$A$2)/60</f>
        <v>57.537500000000001</v>
      </c>
      <c r="C13811" s="7"/>
      <c r="D13811" s="7"/>
    </row>
    <row r="13812" spans="1:4" x14ac:dyDescent="0.25">
      <c r="A13812" s="2">
        <v>64652.5</v>
      </c>
      <c r="B13812" s="4">
        <f>(A13812-$A$2)/60</f>
        <v>57.541666666666664</v>
      </c>
      <c r="C13812" s="7"/>
      <c r="D13812" s="7"/>
    </row>
    <row r="13813" spans="1:4" x14ac:dyDescent="0.25">
      <c r="A13813" s="2">
        <v>64652.75</v>
      </c>
      <c r="B13813" s="4">
        <f>(A13813-$A$2)/60</f>
        <v>57.545833333333334</v>
      </c>
      <c r="C13813" s="7"/>
      <c r="D13813" s="7"/>
    </row>
    <row r="13814" spans="1:4" x14ac:dyDescent="0.25">
      <c r="A13814" s="2">
        <v>64653</v>
      </c>
      <c r="B13814" s="4">
        <f>(A13814-$A$2)/60</f>
        <v>57.55</v>
      </c>
      <c r="C13814" s="7"/>
      <c r="D13814" s="7"/>
    </row>
    <row r="13815" spans="1:4" x14ac:dyDescent="0.25">
      <c r="A13815" s="2">
        <v>64653.25</v>
      </c>
      <c r="B13815" s="4">
        <f>(A13815-$A$2)/60</f>
        <v>57.554166666666667</v>
      </c>
      <c r="C13815" s="7"/>
      <c r="D13815" s="7"/>
    </row>
    <row r="13816" spans="1:4" x14ac:dyDescent="0.25">
      <c r="A13816" s="2">
        <v>64653.5</v>
      </c>
      <c r="B13816" s="4">
        <f>(A13816-$A$2)/60</f>
        <v>57.55833333333333</v>
      </c>
      <c r="C13816" s="7"/>
      <c r="D13816" s="7"/>
    </row>
    <row r="13817" spans="1:4" x14ac:dyDescent="0.25">
      <c r="A13817" s="2">
        <v>64653.75</v>
      </c>
      <c r="B13817" s="4">
        <f>(A13817-$A$2)/60</f>
        <v>57.5625</v>
      </c>
      <c r="C13817" s="7"/>
      <c r="D13817" s="7"/>
    </row>
    <row r="13818" spans="1:4" x14ac:dyDescent="0.25">
      <c r="A13818" s="2">
        <v>64654</v>
      </c>
      <c r="B13818" s="4">
        <f>(A13818-$A$2)/60</f>
        <v>57.56666666666667</v>
      </c>
      <c r="C13818" s="7"/>
      <c r="D13818" s="7"/>
    </row>
    <row r="13819" spans="1:4" x14ac:dyDescent="0.25">
      <c r="A13819" s="2">
        <v>64654.25</v>
      </c>
      <c r="B13819" s="4">
        <f>(A13819-$A$2)/60</f>
        <v>57.570833333333333</v>
      </c>
      <c r="C13819" s="7"/>
      <c r="D13819" s="7"/>
    </row>
    <row r="13820" spans="1:4" x14ac:dyDescent="0.25">
      <c r="A13820" s="2">
        <v>64654.5</v>
      </c>
      <c r="B13820" s="4">
        <f>(A13820-$A$2)/60</f>
        <v>57.575000000000003</v>
      </c>
      <c r="C13820" s="7"/>
      <c r="D13820" s="7"/>
    </row>
    <row r="13821" spans="1:4" x14ac:dyDescent="0.25">
      <c r="A13821" s="2">
        <v>64654.75</v>
      </c>
      <c r="B13821" s="4">
        <f>(A13821-$A$2)/60</f>
        <v>57.579166666666666</v>
      </c>
      <c r="C13821" s="7"/>
      <c r="D13821" s="7"/>
    </row>
    <row r="13822" spans="1:4" x14ac:dyDescent="0.25">
      <c r="A13822" s="2">
        <v>64655</v>
      </c>
      <c r="B13822" s="4">
        <f>(A13822-$A$2)/60</f>
        <v>57.583333333333336</v>
      </c>
      <c r="C13822" s="7"/>
      <c r="D13822" s="7"/>
    </row>
    <row r="13823" spans="1:4" x14ac:dyDescent="0.25">
      <c r="A13823" s="2">
        <v>64655.25</v>
      </c>
      <c r="B13823" s="4">
        <f>(A13823-$A$2)/60</f>
        <v>57.587499999999999</v>
      </c>
      <c r="C13823" s="7"/>
      <c r="D13823" s="7"/>
    </row>
    <row r="13824" spans="1:4" x14ac:dyDescent="0.25">
      <c r="A13824" s="2">
        <v>64655.5</v>
      </c>
      <c r="B13824" s="4">
        <f>(A13824-$A$2)/60</f>
        <v>57.591666666666669</v>
      </c>
      <c r="C13824" s="7"/>
      <c r="D13824" s="7"/>
    </row>
    <row r="13825" spans="1:4" x14ac:dyDescent="0.25">
      <c r="A13825" s="2">
        <v>64655.75</v>
      </c>
      <c r="B13825" s="4">
        <f>(A13825-$A$2)/60</f>
        <v>57.595833333333331</v>
      </c>
      <c r="C13825" s="7"/>
      <c r="D13825" s="7"/>
    </row>
    <row r="13826" spans="1:4" x14ac:dyDescent="0.25">
      <c r="A13826" s="2">
        <v>64656</v>
      </c>
      <c r="B13826" s="4">
        <f>(A13826-$A$2)/60</f>
        <v>57.6</v>
      </c>
      <c r="C13826" s="7"/>
      <c r="D13826" s="7"/>
    </row>
    <row r="13827" spans="1:4" x14ac:dyDescent="0.25">
      <c r="A13827" s="2">
        <v>64656.25</v>
      </c>
      <c r="B13827" s="4">
        <f>(A13827-$A$2)/60</f>
        <v>57.604166666666664</v>
      </c>
      <c r="C13827" s="7"/>
      <c r="D13827" s="7"/>
    </row>
    <row r="13828" spans="1:4" x14ac:dyDescent="0.25">
      <c r="A13828" s="2">
        <v>64656.5</v>
      </c>
      <c r="B13828" s="4">
        <f>(A13828-$A$2)/60</f>
        <v>57.608333333333334</v>
      </c>
      <c r="C13828" s="7"/>
      <c r="D13828" s="7"/>
    </row>
    <row r="13829" spans="1:4" x14ac:dyDescent="0.25">
      <c r="A13829" s="2">
        <v>64656.75</v>
      </c>
      <c r="B13829" s="4">
        <f>(A13829-$A$2)/60</f>
        <v>57.612499999999997</v>
      </c>
      <c r="C13829" s="7"/>
      <c r="D13829" s="7"/>
    </row>
    <row r="13830" spans="1:4" x14ac:dyDescent="0.25">
      <c r="A13830" s="2">
        <v>64657</v>
      </c>
      <c r="B13830" s="4">
        <f>(A13830-$A$2)/60</f>
        <v>57.616666666666667</v>
      </c>
      <c r="C13830" s="7"/>
      <c r="D13830" s="7"/>
    </row>
    <row r="13831" spans="1:4" x14ac:dyDescent="0.25">
      <c r="A13831" s="2">
        <v>64657.25</v>
      </c>
      <c r="B13831" s="4">
        <f>(A13831-$A$2)/60</f>
        <v>57.62083333333333</v>
      </c>
      <c r="C13831" s="7"/>
      <c r="D13831" s="7"/>
    </row>
    <row r="13832" spans="1:4" x14ac:dyDescent="0.25">
      <c r="A13832" s="2">
        <v>64657.5</v>
      </c>
      <c r="B13832" s="4">
        <f>(A13832-$A$2)/60</f>
        <v>57.625</v>
      </c>
      <c r="C13832" s="7"/>
      <c r="D13832" s="7"/>
    </row>
    <row r="13833" spans="1:4" x14ac:dyDescent="0.25">
      <c r="A13833" s="2">
        <v>64657.75</v>
      </c>
      <c r="B13833" s="4">
        <f>(A13833-$A$2)/60</f>
        <v>57.62916666666667</v>
      </c>
      <c r="C13833" s="7"/>
      <c r="D13833" s="7"/>
    </row>
    <row r="13834" spans="1:4" x14ac:dyDescent="0.25">
      <c r="A13834" s="2">
        <v>64658</v>
      </c>
      <c r="B13834" s="4">
        <f>(A13834-$A$2)/60</f>
        <v>57.633333333333333</v>
      </c>
      <c r="C13834" s="7"/>
      <c r="D13834" s="7"/>
    </row>
    <row r="13835" spans="1:4" x14ac:dyDescent="0.25">
      <c r="A13835" s="2">
        <v>64658.25</v>
      </c>
      <c r="B13835" s="4">
        <f>(A13835-$A$2)/60</f>
        <v>57.637500000000003</v>
      </c>
      <c r="C13835" s="7"/>
      <c r="D13835" s="7"/>
    </row>
    <row r="13836" spans="1:4" x14ac:dyDescent="0.25">
      <c r="A13836" s="2">
        <v>64658.5</v>
      </c>
      <c r="B13836" s="4">
        <f>(A13836-$A$2)/60</f>
        <v>57.641666666666666</v>
      </c>
      <c r="C13836" s="7"/>
      <c r="D13836" s="7"/>
    </row>
    <row r="13837" spans="1:4" x14ac:dyDescent="0.25">
      <c r="A13837" s="2">
        <v>64658.75</v>
      </c>
      <c r="B13837" s="4">
        <f>(A13837-$A$2)/60</f>
        <v>57.645833333333336</v>
      </c>
      <c r="C13837" s="7"/>
      <c r="D13837" s="7"/>
    </row>
    <row r="13838" spans="1:4" x14ac:dyDescent="0.25">
      <c r="A13838" s="2">
        <v>64659</v>
      </c>
      <c r="B13838" s="4">
        <f>(A13838-$A$2)/60</f>
        <v>57.65</v>
      </c>
      <c r="C13838" s="7"/>
      <c r="D13838" s="7"/>
    </row>
    <row r="13839" spans="1:4" x14ac:dyDescent="0.25">
      <c r="A13839" s="2">
        <v>64659.25</v>
      </c>
      <c r="B13839" s="4">
        <f>(A13839-$A$2)/60</f>
        <v>57.654166666666669</v>
      </c>
      <c r="C13839" s="7"/>
      <c r="D13839" s="7"/>
    </row>
    <row r="13840" spans="1:4" x14ac:dyDescent="0.25">
      <c r="A13840" s="2">
        <v>64659.5</v>
      </c>
      <c r="B13840" s="4">
        <f>(A13840-$A$2)/60</f>
        <v>57.658333333333331</v>
      </c>
      <c r="C13840" s="7"/>
      <c r="D13840" s="7"/>
    </row>
    <row r="13841" spans="1:4" x14ac:dyDescent="0.25">
      <c r="A13841" s="2">
        <v>64659.75</v>
      </c>
      <c r="B13841" s="4">
        <f>(A13841-$A$2)/60</f>
        <v>57.662500000000001</v>
      </c>
      <c r="C13841" s="7"/>
      <c r="D13841" s="7"/>
    </row>
    <row r="13842" spans="1:4" x14ac:dyDescent="0.25">
      <c r="A13842" s="2">
        <v>64660</v>
      </c>
      <c r="B13842" s="4">
        <f>(A13842-$A$2)/60</f>
        <v>57.666666666666664</v>
      </c>
      <c r="C13842" s="7"/>
      <c r="D13842" s="7"/>
    </row>
    <row r="13843" spans="1:4" x14ac:dyDescent="0.25">
      <c r="A13843" s="2">
        <v>64660.25</v>
      </c>
      <c r="B13843" s="4">
        <f>(A13843-$A$2)/60</f>
        <v>57.670833333333334</v>
      </c>
      <c r="C13843" s="7"/>
      <c r="D13843" s="7"/>
    </row>
    <row r="13844" spans="1:4" x14ac:dyDescent="0.25">
      <c r="A13844" s="2">
        <v>64660.5</v>
      </c>
      <c r="B13844" s="4">
        <f>(A13844-$A$2)/60</f>
        <v>57.674999999999997</v>
      </c>
      <c r="C13844" s="7"/>
      <c r="D13844" s="7"/>
    </row>
    <row r="13845" spans="1:4" x14ac:dyDescent="0.25">
      <c r="A13845" s="2">
        <v>64660.75</v>
      </c>
      <c r="B13845" s="4">
        <f>(A13845-$A$2)/60</f>
        <v>57.679166666666667</v>
      </c>
      <c r="C13845" s="7"/>
      <c r="D13845" s="7"/>
    </row>
    <row r="13846" spans="1:4" x14ac:dyDescent="0.25">
      <c r="A13846" s="2">
        <v>64661</v>
      </c>
      <c r="B13846" s="4">
        <f>(A13846-$A$2)/60</f>
        <v>57.68333333333333</v>
      </c>
      <c r="C13846" s="7"/>
      <c r="D13846" s="7"/>
    </row>
    <row r="13847" spans="1:4" x14ac:dyDescent="0.25">
      <c r="A13847" s="2">
        <v>64661.25</v>
      </c>
      <c r="B13847" s="4">
        <f>(A13847-$A$2)/60</f>
        <v>57.6875</v>
      </c>
      <c r="C13847" s="7"/>
      <c r="D13847" s="7"/>
    </row>
    <row r="13848" spans="1:4" x14ac:dyDescent="0.25">
      <c r="A13848" s="2">
        <v>64661.5</v>
      </c>
      <c r="B13848" s="4">
        <f>(A13848-$A$2)/60</f>
        <v>57.69166666666667</v>
      </c>
      <c r="C13848" s="7"/>
      <c r="D13848" s="7"/>
    </row>
    <row r="13849" spans="1:4" x14ac:dyDescent="0.25">
      <c r="A13849" s="2">
        <v>64661.75</v>
      </c>
      <c r="B13849" s="4">
        <f>(A13849-$A$2)/60</f>
        <v>57.695833333333333</v>
      </c>
      <c r="C13849" s="7"/>
      <c r="D13849" s="7"/>
    </row>
    <row r="13850" spans="1:4" x14ac:dyDescent="0.25">
      <c r="A13850" s="2">
        <v>64662</v>
      </c>
      <c r="B13850" s="4">
        <f>(A13850-$A$2)/60</f>
        <v>57.7</v>
      </c>
      <c r="C13850" s="7"/>
      <c r="D13850" s="7"/>
    </row>
    <row r="13851" spans="1:4" x14ac:dyDescent="0.25">
      <c r="A13851" s="2">
        <v>64662.25</v>
      </c>
      <c r="B13851" s="4">
        <f>(A13851-$A$2)/60</f>
        <v>57.704166666666666</v>
      </c>
      <c r="C13851" s="7"/>
      <c r="D13851" s="7"/>
    </row>
    <row r="13852" spans="1:4" x14ac:dyDescent="0.25">
      <c r="A13852" s="2">
        <v>64662.5</v>
      </c>
      <c r="B13852" s="4">
        <f>(A13852-$A$2)/60</f>
        <v>57.708333333333336</v>
      </c>
      <c r="C13852" s="7"/>
      <c r="D13852" s="7"/>
    </row>
    <row r="13853" spans="1:4" x14ac:dyDescent="0.25">
      <c r="A13853" s="2">
        <v>64662.75</v>
      </c>
      <c r="B13853" s="4">
        <f>(A13853-$A$2)/60</f>
        <v>57.712499999999999</v>
      </c>
      <c r="C13853" s="7"/>
      <c r="D13853" s="7"/>
    </row>
    <row r="13854" spans="1:4" x14ac:dyDescent="0.25">
      <c r="A13854" s="2">
        <v>64663</v>
      </c>
      <c r="B13854" s="4">
        <f>(A13854-$A$2)/60</f>
        <v>57.716666666666669</v>
      </c>
      <c r="C13854" s="7"/>
      <c r="D13854" s="7"/>
    </row>
    <row r="13855" spans="1:4" x14ac:dyDescent="0.25">
      <c r="A13855" s="2">
        <v>64663.25</v>
      </c>
      <c r="B13855" s="4">
        <f>(A13855-$A$2)/60</f>
        <v>57.720833333333331</v>
      </c>
      <c r="C13855" s="7"/>
      <c r="D13855" s="7"/>
    </row>
    <row r="13856" spans="1:4" x14ac:dyDescent="0.25">
      <c r="A13856" s="2">
        <v>64663.5</v>
      </c>
      <c r="B13856" s="4">
        <f>(A13856-$A$2)/60</f>
        <v>57.725000000000001</v>
      </c>
      <c r="C13856" s="7"/>
      <c r="D13856" s="7"/>
    </row>
    <row r="13857" spans="1:4" x14ac:dyDescent="0.25">
      <c r="A13857" s="2">
        <v>64663.75</v>
      </c>
      <c r="B13857" s="4">
        <f>(A13857-$A$2)/60</f>
        <v>57.729166666666664</v>
      </c>
      <c r="C13857" s="7"/>
      <c r="D13857" s="7"/>
    </row>
    <row r="13858" spans="1:4" x14ac:dyDescent="0.25">
      <c r="A13858" s="2">
        <v>64664</v>
      </c>
      <c r="B13858" s="4">
        <f>(A13858-$A$2)/60</f>
        <v>57.733333333333334</v>
      </c>
      <c r="C13858" s="7"/>
      <c r="D13858" s="7"/>
    </row>
    <row r="13859" spans="1:4" x14ac:dyDescent="0.25">
      <c r="A13859" s="2">
        <v>64664.25</v>
      </c>
      <c r="B13859" s="4">
        <f>(A13859-$A$2)/60</f>
        <v>57.737499999999997</v>
      </c>
      <c r="C13859" s="7"/>
      <c r="D13859" s="7"/>
    </row>
    <row r="13860" spans="1:4" x14ac:dyDescent="0.25">
      <c r="A13860" s="2">
        <v>64664.5</v>
      </c>
      <c r="B13860" s="4">
        <f>(A13860-$A$2)/60</f>
        <v>57.741666666666667</v>
      </c>
      <c r="C13860" s="7"/>
      <c r="D13860" s="7"/>
    </row>
    <row r="13861" spans="1:4" x14ac:dyDescent="0.25">
      <c r="A13861" s="2">
        <v>64664.75</v>
      </c>
      <c r="B13861" s="4">
        <f>(A13861-$A$2)/60</f>
        <v>57.74583333333333</v>
      </c>
      <c r="C13861" s="7"/>
      <c r="D13861" s="7"/>
    </row>
    <row r="13862" spans="1:4" x14ac:dyDescent="0.25">
      <c r="A13862" s="2">
        <v>64665</v>
      </c>
      <c r="B13862" s="4">
        <f>(A13862-$A$2)/60</f>
        <v>57.75</v>
      </c>
      <c r="C13862" s="7"/>
      <c r="D13862" s="7"/>
    </row>
    <row r="13863" spans="1:4" x14ac:dyDescent="0.25">
      <c r="A13863" s="2">
        <v>64665.25</v>
      </c>
      <c r="B13863" s="4">
        <f>(A13863-$A$2)/60</f>
        <v>57.75416666666667</v>
      </c>
      <c r="C13863" s="7"/>
      <c r="D13863" s="7"/>
    </row>
    <row r="13864" spans="1:4" x14ac:dyDescent="0.25">
      <c r="A13864" s="2">
        <v>64665.5</v>
      </c>
      <c r="B13864" s="4">
        <f>(A13864-$A$2)/60</f>
        <v>57.758333333333333</v>
      </c>
      <c r="C13864" s="7"/>
      <c r="D13864" s="7"/>
    </row>
    <row r="13865" spans="1:4" x14ac:dyDescent="0.25">
      <c r="A13865" s="2">
        <v>64665.75</v>
      </c>
      <c r="B13865" s="4">
        <f>(A13865-$A$2)/60</f>
        <v>57.762500000000003</v>
      </c>
      <c r="C13865" s="7"/>
      <c r="D13865" s="7"/>
    </row>
    <row r="13866" spans="1:4" x14ac:dyDescent="0.25">
      <c r="A13866" s="2">
        <v>64666</v>
      </c>
      <c r="B13866" s="4">
        <f>(A13866-$A$2)/60</f>
        <v>57.766666666666666</v>
      </c>
      <c r="C13866" s="7"/>
      <c r="D13866" s="7"/>
    </row>
    <row r="13867" spans="1:4" x14ac:dyDescent="0.25">
      <c r="A13867" s="2">
        <v>64666.25</v>
      </c>
      <c r="B13867" s="4">
        <f>(A13867-$A$2)/60</f>
        <v>57.770833333333336</v>
      </c>
      <c r="C13867" s="7"/>
      <c r="D13867" s="7"/>
    </row>
    <row r="13868" spans="1:4" x14ac:dyDescent="0.25">
      <c r="A13868" s="2">
        <v>64666.5</v>
      </c>
      <c r="B13868" s="4">
        <f>(A13868-$A$2)/60</f>
        <v>57.774999999999999</v>
      </c>
      <c r="C13868" s="7"/>
      <c r="D13868" s="7"/>
    </row>
    <row r="13869" spans="1:4" x14ac:dyDescent="0.25">
      <c r="A13869" s="2">
        <v>64666.75</v>
      </c>
      <c r="B13869" s="4">
        <f>(A13869-$A$2)/60</f>
        <v>57.779166666666669</v>
      </c>
      <c r="C13869" s="7"/>
      <c r="D13869" s="7"/>
    </row>
    <row r="13870" spans="1:4" x14ac:dyDescent="0.25">
      <c r="A13870" s="2">
        <v>64667</v>
      </c>
      <c r="B13870" s="4">
        <f>(A13870-$A$2)/60</f>
        <v>57.783333333333331</v>
      </c>
      <c r="C13870" s="7"/>
      <c r="D13870" s="7"/>
    </row>
    <row r="13871" spans="1:4" x14ac:dyDescent="0.25">
      <c r="A13871" s="2">
        <v>64667.25</v>
      </c>
      <c r="B13871" s="4">
        <f>(A13871-$A$2)/60</f>
        <v>57.787500000000001</v>
      </c>
      <c r="C13871" s="7"/>
      <c r="D13871" s="7"/>
    </row>
    <row r="13872" spans="1:4" x14ac:dyDescent="0.25">
      <c r="A13872" s="2">
        <v>64667.5</v>
      </c>
      <c r="B13872" s="4">
        <f>(A13872-$A$2)/60</f>
        <v>57.791666666666664</v>
      </c>
      <c r="C13872" s="7"/>
      <c r="D13872" s="7"/>
    </row>
    <row r="13873" spans="1:4" x14ac:dyDescent="0.25">
      <c r="A13873" s="2">
        <v>64667.75</v>
      </c>
      <c r="B13873" s="4">
        <f>(A13873-$A$2)/60</f>
        <v>57.795833333333334</v>
      </c>
      <c r="C13873" s="7"/>
      <c r="D13873" s="7"/>
    </row>
    <row r="13874" spans="1:4" x14ac:dyDescent="0.25">
      <c r="A13874" s="2">
        <v>64668</v>
      </c>
      <c r="B13874" s="4">
        <f>(A13874-$A$2)/60</f>
        <v>57.8</v>
      </c>
      <c r="C13874" s="7"/>
      <c r="D13874" s="7"/>
    </row>
    <row r="13875" spans="1:4" x14ac:dyDescent="0.25">
      <c r="A13875" s="2">
        <v>64668.25</v>
      </c>
      <c r="B13875" s="4">
        <f>(A13875-$A$2)/60</f>
        <v>57.804166666666667</v>
      </c>
      <c r="C13875" s="7"/>
      <c r="D13875" s="7"/>
    </row>
    <row r="13876" spans="1:4" x14ac:dyDescent="0.25">
      <c r="A13876" s="2">
        <v>64668.5</v>
      </c>
      <c r="B13876" s="4">
        <f>(A13876-$A$2)/60</f>
        <v>57.80833333333333</v>
      </c>
      <c r="C13876" s="7"/>
      <c r="D13876" s="7"/>
    </row>
    <row r="13877" spans="1:4" x14ac:dyDescent="0.25">
      <c r="A13877" s="2">
        <v>64668.75</v>
      </c>
      <c r="B13877" s="4">
        <f>(A13877-$A$2)/60</f>
        <v>57.8125</v>
      </c>
      <c r="C13877" s="7"/>
      <c r="D13877" s="7"/>
    </row>
    <row r="13878" spans="1:4" x14ac:dyDescent="0.25">
      <c r="A13878" s="2">
        <v>64669</v>
      </c>
      <c r="B13878" s="4">
        <f>(A13878-$A$2)/60</f>
        <v>57.81666666666667</v>
      </c>
      <c r="C13878" s="7"/>
      <c r="D13878" s="7"/>
    </row>
    <row r="13879" spans="1:4" x14ac:dyDescent="0.25">
      <c r="A13879" s="2">
        <v>64669.25</v>
      </c>
      <c r="B13879" s="4">
        <f>(A13879-$A$2)/60</f>
        <v>57.820833333333333</v>
      </c>
      <c r="C13879" s="7"/>
      <c r="D13879" s="7"/>
    </row>
    <row r="13880" spans="1:4" x14ac:dyDescent="0.25">
      <c r="A13880" s="2">
        <v>64669.5</v>
      </c>
      <c r="B13880" s="4">
        <f>(A13880-$A$2)/60</f>
        <v>57.825000000000003</v>
      </c>
      <c r="C13880" s="7"/>
      <c r="D13880" s="7"/>
    </row>
    <row r="13881" spans="1:4" x14ac:dyDescent="0.25">
      <c r="A13881" s="2">
        <v>64669.75</v>
      </c>
      <c r="B13881" s="4">
        <f>(A13881-$A$2)/60</f>
        <v>57.829166666666666</v>
      </c>
      <c r="C13881" s="7"/>
      <c r="D13881" s="7"/>
    </row>
    <row r="13882" spans="1:4" x14ac:dyDescent="0.25">
      <c r="A13882" s="2">
        <v>64670</v>
      </c>
      <c r="B13882" s="4">
        <f>(A13882-$A$2)/60</f>
        <v>57.833333333333336</v>
      </c>
      <c r="C13882" s="7"/>
      <c r="D13882" s="7"/>
    </row>
    <row r="13883" spans="1:4" x14ac:dyDescent="0.25">
      <c r="A13883" s="2">
        <v>64670.25</v>
      </c>
      <c r="B13883" s="4">
        <f>(A13883-$A$2)/60</f>
        <v>57.837499999999999</v>
      </c>
      <c r="C13883" s="7"/>
      <c r="D13883" s="7"/>
    </row>
    <row r="13884" spans="1:4" x14ac:dyDescent="0.25">
      <c r="A13884" s="2">
        <v>64670.5</v>
      </c>
      <c r="B13884" s="4">
        <f>(A13884-$A$2)/60</f>
        <v>57.841666666666669</v>
      </c>
      <c r="C13884" s="7"/>
      <c r="D13884" s="7"/>
    </row>
    <row r="13885" spans="1:4" x14ac:dyDescent="0.25">
      <c r="A13885" s="2">
        <v>64670.75</v>
      </c>
      <c r="B13885" s="4">
        <f>(A13885-$A$2)/60</f>
        <v>57.845833333333331</v>
      </c>
      <c r="C13885" s="7"/>
      <c r="D13885" s="7"/>
    </row>
    <row r="13886" spans="1:4" x14ac:dyDescent="0.25">
      <c r="A13886" s="2">
        <v>64671</v>
      </c>
      <c r="B13886" s="4">
        <f>(A13886-$A$2)/60</f>
        <v>57.85</v>
      </c>
      <c r="C13886" s="7"/>
      <c r="D13886" s="7"/>
    </row>
    <row r="13887" spans="1:4" x14ac:dyDescent="0.25">
      <c r="A13887" s="2">
        <v>64671.25</v>
      </c>
      <c r="B13887" s="4">
        <f>(A13887-$A$2)/60</f>
        <v>57.854166666666664</v>
      </c>
      <c r="C13887" s="7"/>
      <c r="D13887" s="7"/>
    </row>
    <row r="13888" spans="1:4" x14ac:dyDescent="0.25">
      <c r="A13888" s="2">
        <v>64671.5</v>
      </c>
      <c r="B13888" s="4">
        <f>(A13888-$A$2)/60</f>
        <v>57.858333333333334</v>
      </c>
      <c r="C13888" s="7"/>
      <c r="D13888" s="7"/>
    </row>
    <row r="13889" spans="1:4" x14ac:dyDescent="0.25">
      <c r="A13889" s="2">
        <v>64671.75</v>
      </c>
      <c r="B13889" s="4">
        <f>(A13889-$A$2)/60</f>
        <v>57.862499999999997</v>
      </c>
      <c r="C13889" s="7"/>
      <c r="D13889" s="7"/>
    </row>
    <row r="13890" spans="1:4" x14ac:dyDescent="0.25">
      <c r="A13890" s="2">
        <v>64672</v>
      </c>
      <c r="B13890" s="4">
        <f>(A13890-$A$2)/60</f>
        <v>57.866666666666667</v>
      </c>
      <c r="C13890" s="7"/>
      <c r="D13890" s="7"/>
    </row>
    <row r="13891" spans="1:4" x14ac:dyDescent="0.25">
      <c r="A13891" s="2">
        <v>64672.25</v>
      </c>
      <c r="B13891" s="4">
        <f>(A13891-$A$2)/60</f>
        <v>57.87083333333333</v>
      </c>
      <c r="C13891" s="7"/>
      <c r="D13891" s="7"/>
    </row>
    <row r="13892" spans="1:4" x14ac:dyDescent="0.25">
      <c r="A13892" s="2">
        <v>64672.5</v>
      </c>
      <c r="B13892" s="4">
        <f>(A13892-$A$2)/60</f>
        <v>57.875</v>
      </c>
      <c r="C13892" s="7"/>
      <c r="D13892" s="7"/>
    </row>
    <row r="13893" spans="1:4" x14ac:dyDescent="0.25">
      <c r="A13893" s="2">
        <v>64672.75</v>
      </c>
      <c r="B13893" s="4">
        <f>(A13893-$A$2)/60</f>
        <v>57.87916666666667</v>
      </c>
      <c r="C13893" s="7"/>
      <c r="D13893" s="7"/>
    </row>
    <row r="13894" spans="1:4" x14ac:dyDescent="0.25">
      <c r="A13894" s="2">
        <v>64673</v>
      </c>
      <c r="B13894" s="4">
        <f>(A13894-$A$2)/60</f>
        <v>57.883333333333333</v>
      </c>
      <c r="C13894" s="7"/>
      <c r="D13894" s="7"/>
    </row>
    <row r="13895" spans="1:4" x14ac:dyDescent="0.25">
      <c r="A13895" s="2">
        <v>64673.25</v>
      </c>
      <c r="B13895" s="4">
        <f>(A13895-$A$2)/60</f>
        <v>57.887500000000003</v>
      </c>
      <c r="C13895" s="7"/>
      <c r="D13895" s="7"/>
    </row>
    <row r="13896" spans="1:4" x14ac:dyDescent="0.25">
      <c r="A13896" s="2">
        <v>64673.5</v>
      </c>
      <c r="B13896" s="4">
        <f>(A13896-$A$2)/60</f>
        <v>57.891666666666666</v>
      </c>
      <c r="C13896" s="7"/>
      <c r="D13896" s="7"/>
    </row>
    <row r="13897" spans="1:4" x14ac:dyDescent="0.25">
      <c r="A13897" s="2">
        <v>64673.75</v>
      </c>
      <c r="B13897" s="4">
        <f>(A13897-$A$2)/60</f>
        <v>57.895833333333336</v>
      </c>
      <c r="C13897" s="7"/>
      <c r="D13897" s="7"/>
    </row>
    <row r="13898" spans="1:4" x14ac:dyDescent="0.25">
      <c r="A13898" s="2">
        <v>64674</v>
      </c>
      <c r="B13898" s="4">
        <f>(A13898-$A$2)/60</f>
        <v>57.9</v>
      </c>
      <c r="C13898" s="7"/>
      <c r="D13898" s="7"/>
    </row>
    <row r="13899" spans="1:4" x14ac:dyDescent="0.25">
      <c r="A13899" s="2">
        <v>64674.25</v>
      </c>
      <c r="B13899" s="4">
        <f>(A13899-$A$2)/60</f>
        <v>57.904166666666669</v>
      </c>
      <c r="C13899" s="7"/>
      <c r="D13899" s="7"/>
    </row>
    <row r="13900" spans="1:4" x14ac:dyDescent="0.25">
      <c r="A13900" s="2">
        <v>64674.5</v>
      </c>
      <c r="B13900" s="4">
        <f>(A13900-$A$2)/60</f>
        <v>57.908333333333331</v>
      </c>
      <c r="C13900" s="7"/>
      <c r="D13900" s="7"/>
    </row>
    <row r="13901" spans="1:4" x14ac:dyDescent="0.25">
      <c r="A13901" s="2">
        <v>64674.75</v>
      </c>
      <c r="B13901" s="4">
        <f>(A13901-$A$2)/60</f>
        <v>57.912500000000001</v>
      </c>
      <c r="C13901" s="7"/>
      <c r="D13901" s="7"/>
    </row>
    <row r="13902" spans="1:4" x14ac:dyDescent="0.25">
      <c r="A13902" s="2">
        <v>64675</v>
      </c>
      <c r="B13902" s="4">
        <f>(A13902-$A$2)/60</f>
        <v>57.916666666666664</v>
      </c>
      <c r="C13902" s="7"/>
      <c r="D13902" s="7"/>
    </row>
    <row r="13903" spans="1:4" x14ac:dyDescent="0.25">
      <c r="A13903" s="2">
        <v>64675.25</v>
      </c>
      <c r="B13903" s="4">
        <f>(A13903-$A$2)/60</f>
        <v>57.920833333333334</v>
      </c>
      <c r="C13903" s="7"/>
      <c r="D13903" s="7"/>
    </row>
    <row r="13904" spans="1:4" x14ac:dyDescent="0.25">
      <c r="A13904" s="2">
        <v>64675.5</v>
      </c>
      <c r="B13904" s="4">
        <f>(A13904-$A$2)/60</f>
        <v>57.924999999999997</v>
      </c>
      <c r="C13904" s="7"/>
      <c r="D13904" s="7"/>
    </row>
    <row r="13905" spans="1:4" x14ac:dyDescent="0.25">
      <c r="A13905" s="2">
        <v>64675.75</v>
      </c>
      <c r="B13905" s="4">
        <f>(A13905-$A$2)/60</f>
        <v>57.929166666666667</v>
      </c>
      <c r="C13905" s="7"/>
      <c r="D13905" s="7"/>
    </row>
    <row r="13906" spans="1:4" x14ac:dyDescent="0.25">
      <c r="A13906" s="2">
        <v>64676</v>
      </c>
      <c r="B13906" s="4">
        <f>(A13906-$A$2)/60</f>
        <v>57.93333333333333</v>
      </c>
      <c r="C13906" s="7"/>
      <c r="D13906" s="7"/>
    </row>
    <row r="13907" spans="1:4" x14ac:dyDescent="0.25">
      <c r="A13907" s="2">
        <v>64676.25</v>
      </c>
      <c r="B13907" s="4">
        <f>(A13907-$A$2)/60</f>
        <v>57.9375</v>
      </c>
      <c r="C13907" s="7"/>
      <c r="D13907" s="7"/>
    </row>
    <row r="13908" spans="1:4" x14ac:dyDescent="0.25">
      <c r="A13908" s="2">
        <v>64676.5</v>
      </c>
      <c r="B13908" s="4">
        <f>(A13908-$A$2)/60</f>
        <v>57.94166666666667</v>
      </c>
      <c r="C13908" s="7"/>
      <c r="D13908" s="7"/>
    </row>
    <row r="13909" spans="1:4" x14ac:dyDescent="0.25">
      <c r="A13909" s="2">
        <v>64676.75</v>
      </c>
      <c r="B13909" s="4">
        <f>(A13909-$A$2)/60</f>
        <v>57.945833333333333</v>
      </c>
      <c r="C13909" s="7"/>
      <c r="D13909" s="7"/>
    </row>
    <row r="13910" spans="1:4" x14ac:dyDescent="0.25">
      <c r="A13910" s="2">
        <v>64677</v>
      </c>
      <c r="B13910" s="4">
        <f>(A13910-$A$2)/60</f>
        <v>57.95</v>
      </c>
      <c r="C13910" s="7"/>
      <c r="D13910" s="7"/>
    </row>
    <row r="13911" spans="1:4" x14ac:dyDescent="0.25">
      <c r="A13911" s="2">
        <v>64677.25</v>
      </c>
      <c r="B13911" s="4">
        <f>(A13911-$A$2)/60</f>
        <v>57.954166666666666</v>
      </c>
      <c r="C13911" s="7"/>
      <c r="D13911" s="7"/>
    </row>
    <row r="13912" spans="1:4" x14ac:dyDescent="0.25">
      <c r="A13912" s="2">
        <v>64677.5</v>
      </c>
      <c r="B13912" s="4">
        <f>(A13912-$A$2)/60</f>
        <v>57.958333333333336</v>
      </c>
      <c r="C13912" s="7"/>
      <c r="D13912" s="7"/>
    </row>
    <row r="13913" spans="1:4" x14ac:dyDescent="0.25">
      <c r="A13913" s="2">
        <v>64677.75</v>
      </c>
      <c r="B13913" s="4">
        <f>(A13913-$A$2)/60</f>
        <v>57.962499999999999</v>
      </c>
      <c r="C13913" s="7"/>
      <c r="D13913" s="7"/>
    </row>
    <row r="13914" spans="1:4" x14ac:dyDescent="0.25">
      <c r="A13914" s="2">
        <v>64678</v>
      </c>
      <c r="B13914" s="4">
        <f>(A13914-$A$2)/60</f>
        <v>57.966666666666669</v>
      </c>
      <c r="C13914" s="7"/>
      <c r="D13914" s="7"/>
    </row>
    <row r="13915" spans="1:4" x14ac:dyDescent="0.25">
      <c r="A13915" s="2">
        <v>64678.25</v>
      </c>
      <c r="B13915" s="4">
        <f>(A13915-$A$2)/60</f>
        <v>57.970833333333331</v>
      </c>
      <c r="C13915" s="7"/>
      <c r="D13915" s="7"/>
    </row>
    <row r="13916" spans="1:4" x14ac:dyDescent="0.25">
      <c r="A13916" s="2">
        <v>64678.5</v>
      </c>
      <c r="B13916" s="4">
        <f>(A13916-$A$2)/60</f>
        <v>57.975000000000001</v>
      </c>
      <c r="C13916" s="7"/>
      <c r="D13916" s="7"/>
    </row>
    <row r="13917" spans="1:4" x14ac:dyDescent="0.25">
      <c r="A13917" s="2">
        <v>64678.75</v>
      </c>
      <c r="B13917" s="4">
        <f>(A13917-$A$2)/60</f>
        <v>57.979166666666664</v>
      </c>
      <c r="C13917" s="7"/>
      <c r="D13917" s="7"/>
    </row>
    <row r="13918" spans="1:4" x14ac:dyDescent="0.25">
      <c r="A13918" s="2">
        <v>64679</v>
      </c>
      <c r="B13918" s="4">
        <f>(A13918-$A$2)/60</f>
        <v>57.983333333333334</v>
      </c>
      <c r="C13918" s="7"/>
      <c r="D13918" s="7"/>
    </row>
    <row r="13919" spans="1:4" x14ac:dyDescent="0.25">
      <c r="A13919" s="2">
        <v>64679.25</v>
      </c>
      <c r="B13919" s="4">
        <f>(A13919-$A$2)/60</f>
        <v>57.987499999999997</v>
      </c>
      <c r="C13919" s="7"/>
      <c r="D13919" s="7"/>
    </row>
    <row r="13920" spans="1:4" x14ac:dyDescent="0.25">
      <c r="A13920" s="2">
        <v>64679.5</v>
      </c>
      <c r="B13920" s="4">
        <f>(A13920-$A$2)/60</f>
        <v>57.991666666666667</v>
      </c>
      <c r="C13920" s="7"/>
      <c r="D13920" s="7"/>
    </row>
    <row r="13921" spans="1:4" x14ac:dyDescent="0.25">
      <c r="A13921" s="2">
        <v>64679.75</v>
      </c>
      <c r="B13921" s="4">
        <f>(A13921-$A$2)/60</f>
        <v>57.99583333333333</v>
      </c>
      <c r="C13921" s="7"/>
      <c r="D13921" s="7"/>
    </row>
    <row r="13922" spans="1:4" x14ac:dyDescent="0.25">
      <c r="A13922" s="2">
        <v>64680</v>
      </c>
      <c r="B13922" s="4">
        <f>(A13922-$A$2)/60</f>
        <v>58</v>
      </c>
      <c r="C13922" s="7"/>
      <c r="D13922" s="7"/>
    </row>
    <row r="13923" spans="1:4" x14ac:dyDescent="0.25">
      <c r="A13923" s="2">
        <v>64680.25</v>
      </c>
      <c r="B13923" s="4">
        <f>(A13923-$A$2)/60</f>
        <v>58.00416666666667</v>
      </c>
      <c r="C13923" s="7"/>
      <c r="D13923" s="7"/>
    </row>
    <row r="13924" spans="1:4" x14ac:dyDescent="0.25">
      <c r="A13924" s="2">
        <v>64680.5</v>
      </c>
      <c r="B13924" s="4">
        <f>(A13924-$A$2)/60</f>
        <v>58.008333333333333</v>
      </c>
      <c r="C13924" s="7"/>
      <c r="D13924" s="7"/>
    </row>
    <row r="13925" spans="1:4" x14ac:dyDescent="0.25">
      <c r="A13925" s="2">
        <v>64680.75</v>
      </c>
      <c r="B13925" s="4">
        <f>(A13925-$A$2)/60</f>
        <v>58.012500000000003</v>
      </c>
      <c r="C13925" s="7"/>
      <c r="D13925" s="7"/>
    </row>
    <row r="13926" spans="1:4" x14ac:dyDescent="0.25">
      <c r="A13926" s="2">
        <v>64681</v>
      </c>
      <c r="B13926" s="4">
        <f>(A13926-$A$2)/60</f>
        <v>58.016666666666666</v>
      </c>
      <c r="C13926" s="7"/>
      <c r="D13926" s="7"/>
    </row>
    <row r="13927" spans="1:4" x14ac:dyDescent="0.25">
      <c r="A13927" s="2">
        <v>64681.25</v>
      </c>
      <c r="B13927" s="4">
        <f>(A13927-$A$2)/60</f>
        <v>58.020833333333336</v>
      </c>
      <c r="C13927" s="7"/>
      <c r="D13927" s="7"/>
    </row>
    <row r="13928" spans="1:4" x14ac:dyDescent="0.25">
      <c r="A13928" s="2">
        <v>64681.5</v>
      </c>
      <c r="B13928" s="4">
        <f>(A13928-$A$2)/60</f>
        <v>58.024999999999999</v>
      </c>
      <c r="C13928" s="7"/>
      <c r="D13928" s="7"/>
    </row>
    <row r="13929" spans="1:4" x14ac:dyDescent="0.25">
      <c r="A13929" s="2">
        <v>64681.75</v>
      </c>
      <c r="B13929" s="4">
        <f>(A13929-$A$2)/60</f>
        <v>58.029166666666669</v>
      </c>
      <c r="C13929" s="7"/>
      <c r="D13929" s="7"/>
    </row>
    <row r="13930" spans="1:4" x14ac:dyDescent="0.25">
      <c r="A13930" s="2">
        <v>64682</v>
      </c>
      <c r="B13930" s="4">
        <f>(A13930-$A$2)/60</f>
        <v>58.033333333333331</v>
      </c>
      <c r="C13930" s="7"/>
      <c r="D13930" s="7"/>
    </row>
    <row r="13931" spans="1:4" x14ac:dyDescent="0.25">
      <c r="A13931" s="2">
        <v>64682.25</v>
      </c>
      <c r="B13931" s="4">
        <f>(A13931-$A$2)/60</f>
        <v>58.037500000000001</v>
      </c>
      <c r="C13931" s="7"/>
      <c r="D13931" s="7"/>
    </row>
    <row r="13932" spans="1:4" x14ac:dyDescent="0.25">
      <c r="A13932" s="2">
        <v>64682.5</v>
      </c>
      <c r="B13932" s="4">
        <f>(A13932-$A$2)/60</f>
        <v>58.041666666666664</v>
      </c>
      <c r="C13932" s="7"/>
      <c r="D13932" s="7"/>
    </row>
    <row r="13933" spans="1:4" x14ac:dyDescent="0.25">
      <c r="A13933" s="2">
        <v>64682.75</v>
      </c>
      <c r="B13933" s="4">
        <f>(A13933-$A$2)/60</f>
        <v>58.045833333333334</v>
      </c>
      <c r="C13933" s="7"/>
      <c r="D13933" s="7"/>
    </row>
    <row r="13934" spans="1:4" x14ac:dyDescent="0.25">
      <c r="A13934" s="2">
        <v>64683</v>
      </c>
      <c r="B13934" s="4">
        <f>(A13934-$A$2)/60</f>
        <v>58.05</v>
      </c>
      <c r="C13934" s="7"/>
      <c r="D13934" s="7"/>
    </row>
    <row r="13935" spans="1:4" x14ac:dyDescent="0.25">
      <c r="A13935" s="2">
        <v>64683.25</v>
      </c>
      <c r="B13935" s="4">
        <f>(A13935-$A$2)/60</f>
        <v>58.054166666666667</v>
      </c>
      <c r="C13935" s="7"/>
      <c r="D13935" s="7"/>
    </row>
    <row r="13936" spans="1:4" x14ac:dyDescent="0.25">
      <c r="A13936" s="2">
        <v>64683.5</v>
      </c>
      <c r="B13936" s="4">
        <f>(A13936-$A$2)/60</f>
        <v>58.05833333333333</v>
      </c>
      <c r="C13936" s="7"/>
      <c r="D13936" s="7"/>
    </row>
    <row r="13937" spans="1:4" x14ac:dyDescent="0.25">
      <c r="A13937" s="2">
        <v>64683.75</v>
      </c>
      <c r="B13937" s="4">
        <f>(A13937-$A$2)/60</f>
        <v>58.0625</v>
      </c>
      <c r="C13937" s="7"/>
      <c r="D13937" s="7"/>
    </row>
    <row r="13938" spans="1:4" x14ac:dyDescent="0.25">
      <c r="A13938" s="2">
        <v>64684</v>
      </c>
      <c r="B13938" s="4">
        <f>(A13938-$A$2)/60</f>
        <v>58.06666666666667</v>
      </c>
      <c r="C13938" s="7"/>
      <c r="D13938" s="7"/>
    </row>
    <row r="13939" spans="1:4" x14ac:dyDescent="0.25">
      <c r="A13939" s="2">
        <v>64684.25</v>
      </c>
      <c r="B13939" s="4">
        <f>(A13939-$A$2)/60</f>
        <v>58.070833333333333</v>
      </c>
      <c r="C13939" s="7"/>
      <c r="D13939" s="7"/>
    </row>
    <row r="13940" spans="1:4" x14ac:dyDescent="0.25">
      <c r="A13940" s="2">
        <v>64684.5</v>
      </c>
      <c r="B13940" s="4">
        <f>(A13940-$A$2)/60</f>
        <v>58.075000000000003</v>
      </c>
      <c r="C13940" s="7"/>
      <c r="D13940" s="7"/>
    </row>
    <row r="13941" spans="1:4" x14ac:dyDescent="0.25">
      <c r="A13941" s="2">
        <v>64684.75</v>
      </c>
      <c r="B13941" s="4">
        <f>(A13941-$A$2)/60</f>
        <v>58.079166666666666</v>
      </c>
      <c r="C13941" s="7"/>
      <c r="D13941" s="7"/>
    </row>
    <row r="13942" spans="1:4" x14ac:dyDescent="0.25">
      <c r="A13942" s="2">
        <v>64685</v>
      </c>
      <c r="B13942" s="4">
        <f>(A13942-$A$2)/60</f>
        <v>58.083333333333336</v>
      </c>
      <c r="C13942" s="7"/>
      <c r="D13942" s="7"/>
    </row>
    <row r="13943" spans="1:4" x14ac:dyDescent="0.25">
      <c r="A13943" s="2">
        <v>64685.25</v>
      </c>
      <c r="B13943" s="4">
        <f>(A13943-$A$2)/60</f>
        <v>58.087499999999999</v>
      </c>
      <c r="C13943" s="7"/>
      <c r="D13943" s="7"/>
    </row>
    <row r="13944" spans="1:4" x14ac:dyDescent="0.25">
      <c r="A13944" s="2">
        <v>64685.5</v>
      </c>
      <c r="B13944" s="4">
        <f>(A13944-$A$2)/60</f>
        <v>58.091666666666669</v>
      </c>
      <c r="C13944" s="7"/>
      <c r="D13944" s="7"/>
    </row>
    <row r="13945" spans="1:4" x14ac:dyDescent="0.25">
      <c r="A13945" s="2">
        <v>64685.75</v>
      </c>
      <c r="B13945" s="4">
        <f>(A13945-$A$2)/60</f>
        <v>58.095833333333331</v>
      </c>
      <c r="C13945" s="7"/>
      <c r="D13945" s="7"/>
    </row>
    <row r="13946" spans="1:4" x14ac:dyDescent="0.25">
      <c r="A13946" s="2">
        <v>64686</v>
      </c>
      <c r="B13946" s="4">
        <f>(A13946-$A$2)/60</f>
        <v>58.1</v>
      </c>
      <c r="C13946" s="7"/>
      <c r="D13946" s="7"/>
    </row>
    <row r="13947" spans="1:4" x14ac:dyDescent="0.25">
      <c r="A13947" s="2">
        <v>64686.25</v>
      </c>
      <c r="B13947" s="4">
        <f>(A13947-$A$2)/60</f>
        <v>58.104166666666664</v>
      </c>
      <c r="C13947" s="7"/>
      <c r="D13947" s="7"/>
    </row>
    <row r="13948" spans="1:4" x14ac:dyDescent="0.25">
      <c r="A13948" s="2">
        <v>64686.5</v>
      </c>
      <c r="B13948" s="4">
        <f>(A13948-$A$2)/60</f>
        <v>58.108333333333334</v>
      </c>
      <c r="C13948" s="7"/>
      <c r="D13948" s="7"/>
    </row>
    <row r="13949" spans="1:4" x14ac:dyDescent="0.25">
      <c r="A13949" s="2">
        <v>64686.75</v>
      </c>
      <c r="B13949" s="4">
        <f>(A13949-$A$2)/60</f>
        <v>58.112499999999997</v>
      </c>
      <c r="C13949" s="7"/>
      <c r="D13949" s="7"/>
    </row>
    <row r="13950" spans="1:4" x14ac:dyDescent="0.25">
      <c r="A13950" s="2">
        <v>64687</v>
      </c>
      <c r="B13950" s="4">
        <f>(A13950-$A$2)/60</f>
        <v>58.116666666666667</v>
      </c>
      <c r="C13950" s="7"/>
      <c r="D13950" s="7"/>
    </row>
    <row r="13951" spans="1:4" x14ac:dyDescent="0.25">
      <c r="A13951" s="2">
        <v>64687.25</v>
      </c>
      <c r="B13951" s="4">
        <f>(A13951-$A$2)/60</f>
        <v>58.12083333333333</v>
      </c>
      <c r="C13951" s="7"/>
      <c r="D13951" s="7"/>
    </row>
    <row r="13952" spans="1:4" x14ac:dyDescent="0.25">
      <c r="A13952" s="2">
        <v>64687.5</v>
      </c>
      <c r="B13952" s="4">
        <f>(A13952-$A$2)/60</f>
        <v>58.125</v>
      </c>
      <c r="C13952" s="7"/>
      <c r="D13952" s="7"/>
    </row>
    <row r="13953" spans="1:4" x14ac:dyDescent="0.25">
      <c r="A13953" s="2">
        <v>64687.75</v>
      </c>
      <c r="B13953" s="4">
        <f>(A13953-$A$2)/60</f>
        <v>58.12916666666667</v>
      </c>
      <c r="C13953" s="7"/>
      <c r="D13953" s="7"/>
    </row>
    <row r="13954" spans="1:4" x14ac:dyDescent="0.25">
      <c r="A13954" s="2">
        <v>64688</v>
      </c>
      <c r="B13954" s="4">
        <f>(A13954-$A$2)/60</f>
        <v>58.133333333333333</v>
      </c>
      <c r="C13954" s="7"/>
      <c r="D13954" s="7"/>
    </row>
    <row r="13955" spans="1:4" x14ac:dyDescent="0.25">
      <c r="A13955" s="2">
        <v>64688.25</v>
      </c>
      <c r="B13955" s="4">
        <f>(A13955-$A$2)/60</f>
        <v>58.137500000000003</v>
      </c>
      <c r="C13955" s="7"/>
      <c r="D13955" s="7"/>
    </row>
    <row r="13956" spans="1:4" x14ac:dyDescent="0.25">
      <c r="A13956" s="2">
        <v>64688.5</v>
      </c>
      <c r="B13956" s="4">
        <f>(A13956-$A$2)/60</f>
        <v>58.141666666666666</v>
      </c>
      <c r="C13956" s="7"/>
      <c r="D13956" s="7"/>
    </row>
    <row r="13957" spans="1:4" x14ac:dyDescent="0.25">
      <c r="A13957" s="2">
        <v>64688.75</v>
      </c>
      <c r="B13957" s="4">
        <f>(A13957-$A$2)/60</f>
        <v>58.145833333333336</v>
      </c>
      <c r="C13957" s="7"/>
      <c r="D13957" s="7"/>
    </row>
    <row r="13958" spans="1:4" x14ac:dyDescent="0.25">
      <c r="A13958" s="2">
        <v>64689</v>
      </c>
      <c r="B13958" s="4">
        <f>(A13958-$A$2)/60</f>
        <v>58.15</v>
      </c>
      <c r="C13958" s="7"/>
      <c r="D13958" s="7"/>
    </row>
    <row r="13959" spans="1:4" x14ac:dyDescent="0.25">
      <c r="A13959" s="2">
        <v>64689.25</v>
      </c>
      <c r="B13959" s="4">
        <f>(A13959-$A$2)/60</f>
        <v>58.154166666666669</v>
      </c>
      <c r="C13959" s="7"/>
      <c r="D13959" s="7"/>
    </row>
    <row r="13960" spans="1:4" x14ac:dyDescent="0.25">
      <c r="A13960" s="2">
        <v>64689.5</v>
      </c>
      <c r="B13960" s="4">
        <f>(A13960-$A$2)/60</f>
        <v>58.158333333333331</v>
      </c>
      <c r="C13960" s="7"/>
      <c r="D13960" s="7"/>
    </row>
    <row r="13961" spans="1:4" x14ac:dyDescent="0.25">
      <c r="A13961" s="2">
        <v>64689.75</v>
      </c>
      <c r="B13961" s="4">
        <f>(A13961-$A$2)/60</f>
        <v>58.162500000000001</v>
      </c>
      <c r="C13961" s="7"/>
      <c r="D13961" s="7"/>
    </row>
    <row r="13962" spans="1:4" x14ac:dyDescent="0.25">
      <c r="A13962" s="2">
        <v>64690</v>
      </c>
      <c r="B13962" s="4">
        <f>(A13962-$A$2)/60</f>
        <v>58.166666666666664</v>
      </c>
      <c r="C13962" s="7"/>
      <c r="D13962" s="7"/>
    </row>
    <row r="13963" spans="1:4" x14ac:dyDescent="0.25">
      <c r="A13963" s="2">
        <v>64690.25</v>
      </c>
      <c r="B13963" s="4">
        <f>(A13963-$A$2)/60</f>
        <v>58.170833333333334</v>
      </c>
      <c r="C13963" s="7"/>
      <c r="D13963" s="7"/>
    </row>
    <row r="13964" spans="1:4" x14ac:dyDescent="0.25">
      <c r="A13964" s="2">
        <v>64690.5</v>
      </c>
      <c r="B13964" s="4">
        <f>(A13964-$A$2)/60</f>
        <v>58.174999999999997</v>
      </c>
      <c r="C13964" s="7"/>
      <c r="D13964" s="7"/>
    </row>
    <row r="13965" spans="1:4" x14ac:dyDescent="0.25">
      <c r="A13965" s="2">
        <v>64690.75</v>
      </c>
      <c r="B13965" s="4">
        <f>(A13965-$A$2)/60</f>
        <v>58.179166666666667</v>
      </c>
      <c r="C13965" s="7"/>
      <c r="D13965" s="7"/>
    </row>
    <row r="13966" spans="1:4" x14ac:dyDescent="0.25">
      <c r="A13966" s="2">
        <v>64691</v>
      </c>
      <c r="B13966" s="4">
        <f>(A13966-$A$2)/60</f>
        <v>58.18333333333333</v>
      </c>
      <c r="C13966" s="7"/>
      <c r="D13966" s="7"/>
    </row>
    <row r="13967" spans="1:4" x14ac:dyDescent="0.25">
      <c r="A13967" s="2">
        <v>64691.25</v>
      </c>
      <c r="B13967" s="4">
        <f>(A13967-$A$2)/60</f>
        <v>58.1875</v>
      </c>
      <c r="C13967" s="7"/>
      <c r="D13967" s="7"/>
    </row>
    <row r="13968" spans="1:4" x14ac:dyDescent="0.25">
      <c r="A13968" s="2">
        <v>64691.5</v>
      </c>
      <c r="B13968" s="4">
        <f>(A13968-$A$2)/60</f>
        <v>58.19166666666667</v>
      </c>
      <c r="C13968" s="7"/>
      <c r="D13968" s="7"/>
    </row>
    <row r="13969" spans="1:4" x14ac:dyDescent="0.25">
      <c r="A13969" s="2">
        <v>64691.75</v>
      </c>
      <c r="B13969" s="4">
        <f>(A13969-$A$2)/60</f>
        <v>58.195833333333333</v>
      </c>
      <c r="C13969" s="7"/>
      <c r="D13969" s="7"/>
    </row>
    <row r="13970" spans="1:4" x14ac:dyDescent="0.25">
      <c r="A13970" s="2">
        <v>64692</v>
      </c>
      <c r="B13970" s="4">
        <f>(A13970-$A$2)/60</f>
        <v>58.2</v>
      </c>
      <c r="C13970" s="7"/>
      <c r="D13970" s="7"/>
    </row>
    <row r="13971" spans="1:4" x14ac:dyDescent="0.25">
      <c r="A13971" s="2">
        <v>64692.25</v>
      </c>
      <c r="B13971" s="4">
        <f>(A13971-$A$2)/60</f>
        <v>58.204166666666666</v>
      </c>
      <c r="C13971" s="7"/>
      <c r="D13971" s="7"/>
    </row>
    <row r="13972" spans="1:4" x14ac:dyDescent="0.25">
      <c r="A13972" s="2">
        <v>64692.5</v>
      </c>
      <c r="B13972" s="4">
        <f>(A13972-$A$2)/60</f>
        <v>58.208333333333336</v>
      </c>
      <c r="C13972" s="7"/>
      <c r="D13972" s="7"/>
    </row>
    <row r="13973" spans="1:4" x14ac:dyDescent="0.25">
      <c r="A13973" s="2">
        <v>64692.75</v>
      </c>
      <c r="B13973" s="4">
        <f>(A13973-$A$2)/60</f>
        <v>58.212499999999999</v>
      </c>
      <c r="C13973" s="7"/>
      <c r="D13973" s="7"/>
    </row>
    <row r="13974" spans="1:4" x14ac:dyDescent="0.25">
      <c r="A13974" s="2">
        <v>64693</v>
      </c>
      <c r="B13974" s="4">
        <f>(A13974-$A$2)/60</f>
        <v>58.216666666666669</v>
      </c>
      <c r="C13974" s="7"/>
      <c r="D13974" s="7"/>
    </row>
    <row r="13975" spans="1:4" x14ac:dyDescent="0.25">
      <c r="A13975" s="2">
        <v>64693.25</v>
      </c>
      <c r="B13975" s="4">
        <f>(A13975-$A$2)/60</f>
        <v>58.220833333333331</v>
      </c>
      <c r="C13975" s="7"/>
      <c r="D13975" s="7"/>
    </row>
    <row r="13976" spans="1:4" x14ac:dyDescent="0.25">
      <c r="A13976" s="2">
        <v>64693.5</v>
      </c>
      <c r="B13976" s="4">
        <f>(A13976-$A$2)/60</f>
        <v>58.225000000000001</v>
      </c>
      <c r="C13976" s="7"/>
      <c r="D13976" s="7"/>
    </row>
    <row r="13977" spans="1:4" x14ac:dyDescent="0.25">
      <c r="A13977" s="2">
        <v>64693.75</v>
      </c>
      <c r="B13977" s="4">
        <f>(A13977-$A$2)/60</f>
        <v>58.229166666666664</v>
      </c>
      <c r="C13977" s="7"/>
      <c r="D13977" s="7"/>
    </row>
    <row r="13978" spans="1:4" x14ac:dyDescent="0.25">
      <c r="A13978" s="2">
        <v>64694</v>
      </c>
      <c r="B13978" s="4">
        <f>(A13978-$A$2)/60</f>
        <v>58.233333333333334</v>
      </c>
      <c r="C13978" s="7"/>
      <c r="D13978" s="7"/>
    </row>
    <row r="13979" spans="1:4" x14ac:dyDescent="0.25">
      <c r="A13979" s="2">
        <v>64694.25</v>
      </c>
      <c r="B13979" s="4">
        <f>(A13979-$A$2)/60</f>
        <v>58.237499999999997</v>
      </c>
      <c r="C13979" s="7"/>
      <c r="D13979" s="7"/>
    </row>
    <row r="13980" spans="1:4" x14ac:dyDescent="0.25">
      <c r="A13980" s="2">
        <v>64694.5</v>
      </c>
      <c r="B13980" s="4">
        <f>(A13980-$A$2)/60</f>
        <v>58.241666666666667</v>
      </c>
      <c r="C13980" s="7"/>
      <c r="D13980" s="7"/>
    </row>
    <row r="13981" spans="1:4" x14ac:dyDescent="0.25">
      <c r="A13981" s="2">
        <v>64694.75</v>
      </c>
      <c r="B13981" s="4">
        <f>(A13981-$A$2)/60</f>
        <v>58.24583333333333</v>
      </c>
      <c r="C13981" s="7"/>
      <c r="D13981" s="7"/>
    </row>
    <row r="13982" spans="1:4" x14ac:dyDescent="0.25">
      <c r="A13982" s="2">
        <v>64695</v>
      </c>
      <c r="B13982" s="4">
        <f>(A13982-$A$2)/60</f>
        <v>58.25</v>
      </c>
      <c r="C13982" s="7"/>
      <c r="D13982" s="7"/>
    </row>
    <row r="13983" spans="1:4" x14ac:dyDescent="0.25">
      <c r="A13983" s="2">
        <v>64695.25</v>
      </c>
      <c r="B13983" s="4">
        <f>(A13983-$A$2)/60</f>
        <v>58.25416666666667</v>
      </c>
      <c r="C13983" s="7"/>
      <c r="D13983" s="7"/>
    </row>
    <row r="13984" spans="1:4" x14ac:dyDescent="0.25">
      <c r="A13984" s="2">
        <v>64695.5</v>
      </c>
      <c r="B13984" s="4">
        <f>(A13984-$A$2)/60</f>
        <v>58.258333333333333</v>
      </c>
      <c r="C13984" s="7"/>
      <c r="D13984" s="7"/>
    </row>
    <row r="13985" spans="1:4" x14ac:dyDescent="0.25">
      <c r="A13985" s="2">
        <v>64695.75</v>
      </c>
      <c r="B13985" s="4">
        <f>(A13985-$A$2)/60</f>
        <v>58.262500000000003</v>
      </c>
      <c r="C13985" s="7"/>
      <c r="D13985" s="7"/>
    </row>
    <row r="13986" spans="1:4" x14ac:dyDescent="0.25">
      <c r="A13986" s="2">
        <v>64696</v>
      </c>
      <c r="B13986" s="4">
        <f>(A13986-$A$2)/60</f>
        <v>58.266666666666666</v>
      </c>
      <c r="C13986" s="7"/>
      <c r="D13986" s="7"/>
    </row>
    <row r="13987" spans="1:4" x14ac:dyDescent="0.25">
      <c r="A13987" s="2">
        <v>64696.25</v>
      </c>
      <c r="B13987" s="4">
        <f>(A13987-$A$2)/60</f>
        <v>58.270833333333336</v>
      </c>
      <c r="C13987" s="7"/>
      <c r="D13987" s="7"/>
    </row>
    <row r="13988" spans="1:4" x14ac:dyDescent="0.25">
      <c r="A13988" s="2">
        <v>64696.5</v>
      </c>
      <c r="B13988" s="4">
        <f>(A13988-$A$2)/60</f>
        <v>58.274999999999999</v>
      </c>
      <c r="C13988" s="7"/>
      <c r="D13988" s="7"/>
    </row>
    <row r="13989" spans="1:4" x14ac:dyDescent="0.25">
      <c r="A13989" s="2">
        <v>64696.75</v>
      </c>
      <c r="B13989" s="4">
        <f>(A13989-$A$2)/60</f>
        <v>58.279166666666669</v>
      </c>
      <c r="C13989" s="7"/>
      <c r="D13989" s="7"/>
    </row>
    <row r="13990" spans="1:4" x14ac:dyDescent="0.25">
      <c r="A13990" s="2">
        <v>64697</v>
      </c>
      <c r="B13990" s="4">
        <f>(A13990-$A$2)/60</f>
        <v>58.283333333333331</v>
      </c>
      <c r="C13990" s="7"/>
      <c r="D13990" s="7"/>
    </row>
    <row r="13991" spans="1:4" x14ac:dyDescent="0.25">
      <c r="A13991" s="2">
        <v>64697.25</v>
      </c>
      <c r="B13991" s="4">
        <f>(A13991-$A$2)/60</f>
        <v>58.287500000000001</v>
      </c>
      <c r="C13991" s="7"/>
      <c r="D13991" s="7"/>
    </row>
    <row r="13992" spans="1:4" x14ac:dyDescent="0.25">
      <c r="A13992" s="2">
        <v>64697.5</v>
      </c>
      <c r="B13992" s="4">
        <f>(A13992-$A$2)/60</f>
        <v>58.291666666666664</v>
      </c>
      <c r="C13992" s="7"/>
      <c r="D13992" s="7"/>
    </row>
    <row r="13993" spans="1:4" x14ac:dyDescent="0.25">
      <c r="A13993" s="2">
        <v>64697.75</v>
      </c>
      <c r="B13993" s="4">
        <f>(A13993-$A$2)/60</f>
        <v>58.295833333333334</v>
      </c>
      <c r="C13993" s="7"/>
      <c r="D13993" s="7"/>
    </row>
    <row r="13994" spans="1:4" x14ac:dyDescent="0.25">
      <c r="A13994" s="2">
        <v>64698</v>
      </c>
      <c r="B13994" s="4">
        <f>(A13994-$A$2)/60</f>
        <v>58.3</v>
      </c>
      <c r="C13994" s="7"/>
      <c r="D13994" s="7"/>
    </row>
    <row r="13995" spans="1:4" x14ac:dyDescent="0.25">
      <c r="A13995" s="2">
        <v>64698.25</v>
      </c>
      <c r="B13995" s="4">
        <f>(A13995-$A$2)/60</f>
        <v>58.304166666666667</v>
      </c>
      <c r="C13995" s="7"/>
      <c r="D13995" s="7"/>
    </row>
    <row r="13996" spans="1:4" x14ac:dyDescent="0.25">
      <c r="A13996" s="2">
        <v>64698.5</v>
      </c>
      <c r="B13996" s="4">
        <f>(A13996-$A$2)/60</f>
        <v>58.30833333333333</v>
      </c>
      <c r="C13996" s="7"/>
      <c r="D13996" s="7"/>
    </row>
    <row r="13997" spans="1:4" x14ac:dyDescent="0.25">
      <c r="A13997" s="2">
        <v>64698.75</v>
      </c>
      <c r="B13997" s="4">
        <f>(A13997-$A$2)/60</f>
        <v>58.3125</v>
      </c>
      <c r="C13997" s="7"/>
      <c r="D13997" s="7"/>
    </row>
    <row r="13998" spans="1:4" x14ac:dyDescent="0.25">
      <c r="A13998" s="2">
        <v>64699</v>
      </c>
      <c r="B13998" s="4">
        <f>(A13998-$A$2)/60</f>
        <v>58.31666666666667</v>
      </c>
      <c r="C13998" s="7"/>
      <c r="D13998" s="7"/>
    </row>
    <row r="13999" spans="1:4" x14ac:dyDescent="0.25">
      <c r="A13999" s="2">
        <v>64699.25</v>
      </c>
      <c r="B13999" s="4">
        <f>(A13999-$A$2)/60</f>
        <v>58.320833333333333</v>
      </c>
      <c r="C13999" s="7"/>
      <c r="D13999" s="7"/>
    </row>
    <row r="14000" spans="1:4" x14ac:dyDescent="0.25">
      <c r="A14000" s="2">
        <v>64699.5</v>
      </c>
      <c r="B14000" s="4">
        <f>(A14000-$A$2)/60</f>
        <v>58.325000000000003</v>
      </c>
      <c r="C14000" s="7"/>
      <c r="D14000" s="7"/>
    </row>
    <row r="14001" spans="1:4" x14ac:dyDescent="0.25">
      <c r="A14001" s="2">
        <v>64699.75</v>
      </c>
      <c r="B14001" s="4">
        <f>(A14001-$A$2)/60</f>
        <v>58.329166666666666</v>
      </c>
      <c r="C14001" s="7"/>
      <c r="D14001" s="7"/>
    </row>
    <row r="14002" spans="1:4" x14ac:dyDescent="0.25">
      <c r="A14002" s="2">
        <v>64700</v>
      </c>
      <c r="B14002" s="4">
        <f>(A14002-$A$2)/60</f>
        <v>58.333333333333336</v>
      </c>
      <c r="C14002" s="7"/>
      <c r="D14002" s="7"/>
    </row>
    <row r="14003" spans="1:4" x14ac:dyDescent="0.25">
      <c r="A14003" s="2">
        <v>64700.25</v>
      </c>
      <c r="B14003" s="4">
        <f>(A14003-$A$2)/60</f>
        <v>58.337499999999999</v>
      </c>
      <c r="C14003" s="7"/>
      <c r="D14003" s="7"/>
    </row>
    <row r="14004" spans="1:4" x14ac:dyDescent="0.25">
      <c r="A14004" s="2">
        <v>64700.5</v>
      </c>
      <c r="B14004" s="4">
        <f>(A14004-$A$2)/60</f>
        <v>58.341666666666669</v>
      </c>
      <c r="C14004" s="7"/>
      <c r="D14004" s="7"/>
    </row>
    <row r="14005" spans="1:4" x14ac:dyDescent="0.25">
      <c r="A14005" s="2">
        <v>64700.75</v>
      </c>
      <c r="B14005" s="4">
        <f>(A14005-$A$2)/60</f>
        <v>58.345833333333331</v>
      </c>
      <c r="C14005" s="7"/>
      <c r="D14005" s="7"/>
    </row>
    <row r="14006" spans="1:4" x14ac:dyDescent="0.25">
      <c r="A14006" s="2">
        <v>64701</v>
      </c>
      <c r="B14006" s="4">
        <f>(A14006-$A$2)/60</f>
        <v>58.35</v>
      </c>
      <c r="C14006" s="7"/>
      <c r="D14006" s="7"/>
    </row>
    <row r="14007" spans="1:4" x14ac:dyDescent="0.25">
      <c r="A14007" s="2">
        <v>64701.25</v>
      </c>
      <c r="B14007" s="4">
        <f>(A14007-$A$2)/60</f>
        <v>58.354166666666664</v>
      </c>
      <c r="C14007" s="7"/>
      <c r="D14007" s="7"/>
    </row>
    <row r="14008" spans="1:4" x14ac:dyDescent="0.25">
      <c r="A14008" s="2">
        <v>64701.5</v>
      </c>
      <c r="B14008" s="4">
        <f>(A14008-$A$2)/60</f>
        <v>58.358333333333334</v>
      </c>
      <c r="C14008" s="7"/>
      <c r="D14008" s="7"/>
    </row>
    <row r="14009" spans="1:4" x14ac:dyDescent="0.25">
      <c r="A14009" s="2">
        <v>64701.75</v>
      </c>
      <c r="B14009" s="4">
        <f>(A14009-$A$2)/60</f>
        <v>58.362499999999997</v>
      </c>
      <c r="C14009" s="7"/>
      <c r="D14009" s="7"/>
    </row>
    <row r="14010" spans="1:4" x14ac:dyDescent="0.25">
      <c r="A14010" s="2">
        <v>64702</v>
      </c>
      <c r="B14010" s="4">
        <f>(A14010-$A$2)/60</f>
        <v>58.366666666666667</v>
      </c>
      <c r="C14010" s="7"/>
      <c r="D14010" s="7"/>
    </row>
    <row r="14011" spans="1:4" x14ac:dyDescent="0.25">
      <c r="A14011" s="2">
        <v>64702.25</v>
      </c>
      <c r="B14011" s="4">
        <f>(A14011-$A$2)/60</f>
        <v>58.37083333333333</v>
      </c>
      <c r="C14011" s="7"/>
      <c r="D14011" s="7"/>
    </row>
    <row r="14012" spans="1:4" x14ac:dyDescent="0.25">
      <c r="A14012" s="2">
        <v>64702.5</v>
      </c>
      <c r="B14012" s="4">
        <f>(A14012-$A$2)/60</f>
        <v>58.375</v>
      </c>
      <c r="C14012" s="7"/>
      <c r="D14012" s="7"/>
    </row>
    <row r="14013" spans="1:4" x14ac:dyDescent="0.25">
      <c r="A14013" s="2">
        <v>64702.75</v>
      </c>
      <c r="B14013" s="4">
        <f>(A14013-$A$2)/60</f>
        <v>58.37916666666667</v>
      </c>
      <c r="C14013" s="7"/>
      <c r="D14013" s="7"/>
    </row>
    <row r="14014" spans="1:4" x14ac:dyDescent="0.25">
      <c r="A14014" s="2">
        <v>64703</v>
      </c>
      <c r="B14014" s="4">
        <f>(A14014-$A$2)/60</f>
        <v>58.383333333333333</v>
      </c>
      <c r="C14014" s="7"/>
      <c r="D14014" s="7"/>
    </row>
    <row r="14015" spans="1:4" x14ac:dyDescent="0.25">
      <c r="A14015" s="2">
        <v>64703.25</v>
      </c>
      <c r="B14015" s="4">
        <f>(A14015-$A$2)/60</f>
        <v>58.387500000000003</v>
      </c>
      <c r="C14015" s="7"/>
      <c r="D14015" s="7"/>
    </row>
    <row r="14016" spans="1:4" x14ac:dyDescent="0.25">
      <c r="A14016" s="2">
        <v>64703.5</v>
      </c>
      <c r="B14016" s="4">
        <f>(A14016-$A$2)/60</f>
        <v>58.391666666666666</v>
      </c>
      <c r="C14016" s="7"/>
      <c r="D14016" s="7"/>
    </row>
    <row r="14017" spans="1:4" x14ac:dyDescent="0.25">
      <c r="A14017" s="2">
        <v>64703.75</v>
      </c>
      <c r="B14017" s="4">
        <f>(A14017-$A$2)/60</f>
        <v>58.395833333333336</v>
      </c>
      <c r="C14017" s="7"/>
      <c r="D14017" s="7"/>
    </row>
    <row r="14018" spans="1:4" x14ac:dyDescent="0.25">
      <c r="A14018" s="2">
        <v>64704</v>
      </c>
      <c r="B14018" s="4">
        <f>(A14018-$A$2)/60</f>
        <v>58.4</v>
      </c>
      <c r="C14018" s="7"/>
      <c r="D14018" s="7"/>
    </row>
    <row r="14019" spans="1:4" x14ac:dyDescent="0.25">
      <c r="A14019" s="2">
        <v>64704.25</v>
      </c>
      <c r="B14019" s="4">
        <f>(A14019-$A$2)/60</f>
        <v>58.404166666666669</v>
      </c>
      <c r="C14019" s="7"/>
      <c r="D14019" s="7"/>
    </row>
    <row r="14020" spans="1:4" x14ac:dyDescent="0.25">
      <c r="A14020" s="2">
        <v>64704.5</v>
      </c>
      <c r="B14020" s="4">
        <f>(A14020-$A$2)/60</f>
        <v>58.408333333333331</v>
      </c>
      <c r="C14020" s="7"/>
      <c r="D14020" s="7"/>
    </row>
    <row r="14021" spans="1:4" x14ac:dyDescent="0.25">
      <c r="A14021" s="2">
        <v>64704.75</v>
      </c>
      <c r="B14021" s="4">
        <f>(A14021-$A$2)/60</f>
        <v>58.412500000000001</v>
      </c>
      <c r="C14021" s="7"/>
      <c r="D14021" s="7"/>
    </row>
    <row r="14022" spans="1:4" x14ac:dyDescent="0.25">
      <c r="A14022" s="2">
        <v>64705</v>
      </c>
      <c r="B14022" s="4">
        <f>(A14022-$A$2)/60</f>
        <v>58.416666666666664</v>
      </c>
      <c r="C14022" s="7"/>
      <c r="D14022" s="7"/>
    </row>
    <row r="14023" spans="1:4" x14ac:dyDescent="0.25">
      <c r="A14023" s="2">
        <v>64705.25</v>
      </c>
      <c r="B14023" s="4">
        <f>(A14023-$A$2)/60</f>
        <v>58.420833333333334</v>
      </c>
      <c r="C14023" s="7"/>
      <c r="D14023" s="7"/>
    </row>
    <row r="14024" spans="1:4" x14ac:dyDescent="0.25">
      <c r="A14024" s="2">
        <v>64705.5</v>
      </c>
      <c r="B14024" s="4">
        <f>(A14024-$A$2)/60</f>
        <v>58.424999999999997</v>
      </c>
      <c r="C14024" s="7"/>
      <c r="D14024" s="7"/>
    </row>
    <row r="14025" spans="1:4" x14ac:dyDescent="0.25">
      <c r="A14025" s="2">
        <v>64705.75</v>
      </c>
      <c r="B14025" s="4">
        <f>(A14025-$A$2)/60</f>
        <v>58.429166666666667</v>
      </c>
      <c r="C14025" s="7"/>
      <c r="D14025" s="7"/>
    </row>
    <row r="14026" spans="1:4" x14ac:dyDescent="0.25">
      <c r="A14026" s="2">
        <v>64706</v>
      </c>
      <c r="B14026" s="4">
        <f>(A14026-$A$2)/60</f>
        <v>58.43333333333333</v>
      </c>
      <c r="C14026" s="7"/>
      <c r="D14026" s="7"/>
    </row>
    <row r="14027" spans="1:4" x14ac:dyDescent="0.25">
      <c r="A14027" s="2">
        <v>64706.25</v>
      </c>
      <c r="B14027" s="4">
        <f>(A14027-$A$2)/60</f>
        <v>58.4375</v>
      </c>
      <c r="C14027" s="7"/>
      <c r="D14027" s="7"/>
    </row>
    <row r="14028" spans="1:4" x14ac:dyDescent="0.25">
      <c r="A14028" s="2">
        <v>64706.5</v>
      </c>
      <c r="B14028" s="4">
        <f>(A14028-$A$2)/60</f>
        <v>58.44166666666667</v>
      </c>
      <c r="C14028" s="7"/>
      <c r="D14028" s="7"/>
    </row>
    <row r="14029" spans="1:4" x14ac:dyDescent="0.25">
      <c r="A14029" s="2">
        <v>64706.75</v>
      </c>
      <c r="B14029" s="4">
        <f>(A14029-$A$2)/60</f>
        <v>58.445833333333333</v>
      </c>
      <c r="C14029" s="7"/>
      <c r="D14029" s="7"/>
    </row>
    <row r="14030" spans="1:4" x14ac:dyDescent="0.25">
      <c r="A14030" s="2">
        <v>64707</v>
      </c>
      <c r="B14030" s="4">
        <f>(A14030-$A$2)/60</f>
        <v>58.45</v>
      </c>
      <c r="C14030" s="7"/>
      <c r="D14030" s="7"/>
    </row>
    <row r="14031" spans="1:4" x14ac:dyDescent="0.25">
      <c r="A14031" s="2">
        <v>64707.25</v>
      </c>
      <c r="B14031" s="4">
        <f>(A14031-$A$2)/60</f>
        <v>58.454166666666666</v>
      </c>
      <c r="C14031" s="7"/>
      <c r="D14031" s="7"/>
    </row>
    <row r="14032" spans="1:4" x14ac:dyDescent="0.25">
      <c r="A14032" s="2">
        <v>64707.5</v>
      </c>
      <c r="B14032" s="4">
        <f>(A14032-$A$2)/60</f>
        <v>58.458333333333336</v>
      </c>
      <c r="C14032" s="7"/>
      <c r="D14032" s="7"/>
    </row>
    <row r="14033" spans="1:4" x14ac:dyDescent="0.25">
      <c r="A14033" s="2">
        <v>64707.75</v>
      </c>
      <c r="B14033" s="4">
        <f>(A14033-$A$2)/60</f>
        <v>58.462499999999999</v>
      </c>
      <c r="C14033" s="7"/>
      <c r="D14033" s="7"/>
    </row>
    <row r="14034" spans="1:4" x14ac:dyDescent="0.25">
      <c r="A14034" s="2">
        <v>64708</v>
      </c>
      <c r="B14034" s="4">
        <f>(A14034-$A$2)/60</f>
        <v>58.466666666666669</v>
      </c>
      <c r="C14034" s="7"/>
      <c r="D14034" s="7"/>
    </row>
    <row r="14035" spans="1:4" x14ac:dyDescent="0.25">
      <c r="A14035" s="2">
        <v>64708.25</v>
      </c>
      <c r="B14035" s="4">
        <f>(A14035-$A$2)/60</f>
        <v>58.470833333333331</v>
      </c>
      <c r="C14035" s="7"/>
      <c r="D14035" s="7"/>
    </row>
    <row r="14036" spans="1:4" x14ac:dyDescent="0.25">
      <c r="A14036" s="2">
        <v>64708.5</v>
      </c>
      <c r="B14036" s="4">
        <f>(A14036-$A$2)/60</f>
        <v>58.475000000000001</v>
      </c>
      <c r="C14036" s="7"/>
      <c r="D14036" s="7"/>
    </row>
    <row r="14037" spans="1:4" x14ac:dyDescent="0.25">
      <c r="A14037" s="2">
        <v>64708.75</v>
      </c>
      <c r="B14037" s="4">
        <f>(A14037-$A$2)/60</f>
        <v>58.479166666666664</v>
      </c>
      <c r="C14037" s="7"/>
      <c r="D14037" s="7"/>
    </row>
    <row r="14038" spans="1:4" x14ac:dyDescent="0.25">
      <c r="A14038" s="2">
        <v>64709</v>
      </c>
      <c r="B14038" s="4">
        <f>(A14038-$A$2)/60</f>
        <v>58.483333333333334</v>
      </c>
      <c r="C14038" s="7"/>
      <c r="D14038" s="7"/>
    </row>
    <row r="14039" spans="1:4" x14ac:dyDescent="0.25">
      <c r="A14039" s="2">
        <v>64709.25</v>
      </c>
      <c r="B14039" s="4">
        <f>(A14039-$A$2)/60</f>
        <v>58.487499999999997</v>
      </c>
      <c r="C14039" s="7"/>
      <c r="D14039" s="7"/>
    </row>
    <row r="14040" spans="1:4" x14ac:dyDescent="0.25">
      <c r="A14040" s="2">
        <v>64709.5</v>
      </c>
      <c r="B14040" s="4">
        <f>(A14040-$A$2)/60</f>
        <v>58.491666666666667</v>
      </c>
      <c r="C14040" s="7"/>
      <c r="D14040" s="7"/>
    </row>
    <row r="14041" spans="1:4" x14ac:dyDescent="0.25">
      <c r="A14041" s="2">
        <v>64709.75</v>
      </c>
      <c r="B14041" s="4">
        <f>(A14041-$A$2)/60</f>
        <v>58.49583333333333</v>
      </c>
      <c r="C14041" s="7"/>
      <c r="D14041" s="7"/>
    </row>
    <row r="14042" spans="1:4" x14ac:dyDescent="0.25">
      <c r="A14042" s="2">
        <v>64710</v>
      </c>
      <c r="B14042" s="4">
        <f>(A14042-$A$2)/60</f>
        <v>58.5</v>
      </c>
      <c r="C14042" s="7"/>
      <c r="D14042" s="7"/>
    </row>
    <row r="14043" spans="1:4" x14ac:dyDescent="0.25">
      <c r="A14043" s="2">
        <v>64710.25</v>
      </c>
      <c r="B14043" s="4">
        <f>(A14043-$A$2)/60</f>
        <v>58.50416666666667</v>
      </c>
      <c r="C14043" s="7"/>
      <c r="D14043" s="7"/>
    </row>
    <row r="14044" spans="1:4" x14ac:dyDescent="0.25">
      <c r="A14044" s="2">
        <v>64710.5</v>
      </c>
      <c r="B14044" s="4">
        <f>(A14044-$A$2)/60</f>
        <v>58.508333333333333</v>
      </c>
      <c r="C14044" s="7"/>
      <c r="D14044" s="7"/>
    </row>
    <row r="14045" spans="1:4" x14ac:dyDescent="0.25">
      <c r="A14045" s="2">
        <v>64710.75</v>
      </c>
      <c r="B14045" s="4">
        <f>(A14045-$A$2)/60</f>
        <v>58.512500000000003</v>
      </c>
      <c r="C14045" s="7"/>
      <c r="D14045" s="7"/>
    </row>
    <row r="14046" spans="1:4" x14ac:dyDescent="0.25">
      <c r="A14046" s="2">
        <v>64711</v>
      </c>
      <c r="B14046" s="4">
        <f>(A14046-$A$2)/60</f>
        <v>58.516666666666666</v>
      </c>
      <c r="C14046" s="7"/>
      <c r="D14046" s="7"/>
    </row>
    <row r="14047" spans="1:4" x14ac:dyDescent="0.25">
      <c r="A14047" s="2">
        <v>64711.25</v>
      </c>
      <c r="B14047" s="4">
        <f>(A14047-$A$2)/60</f>
        <v>58.520833333333336</v>
      </c>
      <c r="C14047" s="7"/>
      <c r="D14047" s="7"/>
    </row>
    <row r="14048" spans="1:4" x14ac:dyDescent="0.25">
      <c r="A14048" s="2">
        <v>64711.5</v>
      </c>
      <c r="B14048" s="4">
        <f>(A14048-$A$2)/60</f>
        <v>58.524999999999999</v>
      </c>
      <c r="C14048" s="7"/>
      <c r="D14048" s="7"/>
    </row>
    <row r="14049" spans="1:4" x14ac:dyDescent="0.25">
      <c r="A14049" s="2">
        <v>64711.75</v>
      </c>
      <c r="B14049" s="4">
        <f>(A14049-$A$2)/60</f>
        <v>58.529166666666669</v>
      </c>
      <c r="C14049" s="7"/>
      <c r="D14049" s="7"/>
    </row>
    <row r="14050" spans="1:4" x14ac:dyDescent="0.25">
      <c r="A14050" s="2">
        <v>64712</v>
      </c>
      <c r="B14050" s="4">
        <f>(A14050-$A$2)/60</f>
        <v>58.533333333333331</v>
      </c>
      <c r="C14050" s="7"/>
      <c r="D14050" s="7"/>
    </row>
    <row r="14051" spans="1:4" x14ac:dyDescent="0.25">
      <c r="A14051" s="2">
        <v>64712.25</v>
      </c>
      <c r="B14051" s="4">
        <f>(A14051-$A$2)/60</f>
        <v>58.537500000000001</v>
      </c>
      <c r="C14051" s="7"/>
      <c r="D14051" s="7"/>
    </row>
    <row r="14052" spans="1:4" x14ac:dyDescent="0.25">
      <c r="A14052" s="2">
        <v>64712.5</v>
      </c>
      <c r="B14052" s="4">
        <f>(A14052-$A$2)/60</f>
        <v>58.541666666666664</v>
      </c>
      <c r="C14052" s="7"/>
      <c r="D14052" s="7"/>
    </row>
    <row r="14053" spans="1:4" x14ac:dyDescent="0.25">
      <c r="A14053" s="2">
        <v>64712.75</v>
      </c>
      <c r="B14053" s="4">
        <f>(A14053-$A$2)/60</f>
        <v>58.545833333333334</v>
      </c>
      <c r="C14053" s="7"/>
      <c r="D14053" s="7"/>
    </row>
    <row r="14054" spans="1:4" x14ac:dyDescent="0.25">
      <c r="A14054" s="2">
        <v>64713</v>
      </c>
      <c r="B14054" s="4">
        <f>(A14054-$A$2)/60</f>
        <v>58.55</v>
      </c>
      <c r="C14054" s="7"/>
      <c r="D14054" s="7"/>
    </row>
    <row r="14055" spans="1:4" x14ac:dyDescent="0.25">
      <c r="A14055" s="2">
        <v>64713.25</v>
      </c>
      <c r="B14055" s="4">
        <f>(A14055-$A$2)/60</f>
        <v>58.554166666666667</v>
      </c>
      <c r="C14055" s="7"/>
      <c r="D14055" s="7"/>
    </row>
    <row r="14056" spans="1:4" x14ac:dyDescent="0.25">
      <c r="A14056" s="2">
        <v>64713.5</v>
      </c>
      <c r="B14056" s="4">
        <f>(A14056-$A$2)/60</f>
        <v>58.55833333333333</v>
      </c>
      <c r="C14056" s="7"/>
      <c r="D14056" s="7"/>
    </row>
    <row r="14057" spans="1:4" x14ac:dyDescent="0.25">
      <c r="A14057" s="2">
        <v>64713.75</v>
      </c>
      <c r="B14057" s="4">
        <f>(A14057-$A$2)/60</f>
        <v>58.5625</v>
      </c>
      <c r="C14057" s="7"/>
      <c r="D14057" s="7"/>
    </row>
    <row r="14058" spans="1:4" x14ac:dyDescent="0.25">
      <c r="A14058" s="2">
        <v>64714</v>
      </c>
      <c r="B14058" s="4">
        <f>(A14058-$A$2)/60</f>
        <v>58.56666666666667</v>
      </c>
      <c r="C14058" s="7"/>
      <c r="D14058" s="7"/>
    </row>
    <row r="14059" spans="1:4" x14ac:dyDescent="0.25">
      <c r="A14059" s="2">
        <v>64714.25</v>
      </c>
      <c r="B14059" s="4">
        <f>(A14059-$A$2)/60</f>
        <v>58.570833333333333</v>
      </c>
      <c r="C14059" s="7"/>
      <c r="D14059" s="7"/>
    </row>
    <row r="14060" spans="1:4" x14ac:dyDescent="0.25">
      <c r="A14060" s="2">
        <v>64714.5</v>
      </c>
      <c r="B14060" s="4">
        <f>(A14060-$A$2)/60</f>
        <v>58.575000000000003</v>
      </c>
      <c r="C14060" s="7"/>
      <c r="D14060" s="7"/>
    </row>
    <row r="14061" spans="1:4" x14ac:dyDescent="0.25">
      <c r="A14061" s="2">
        <v>64714.75</v>
      </c>
      <c r="B14061" s="4">
        <f>(A14061-$A$2)/60</f>
        <v>58.579166666666666</v>
      </c>
      <c r="C14061" s="7"/>
      <c r="D14061" s="7"/>
    </row>
    <row r="14062" spans="1:4" x14ac:dyDescent="0.25">
      <c r="A14062" s="2">
        <v>64715</v>
      </c>
      <c r="B14062" s="4">
        <f>(A14062-$A$2)/60</f>
        <v>58.583333333333336</v>
      </c>
      <c r="C14062" s="7"/>
      <c r="D14062" s="7"/>
    </row>
    <row r="14063" spans="1:4" x14ac:dyDescent="0.25">
      <c r="A14063" s="2">
        <v>64715.25</v>
      </c>
      <c r="B14063" s="4">
        <f>(A14063-$A$2)/60</f>
        <v>58.587499999999999</v>
      </c>
      <c r="C14063" s="7"/>
      <c r="D14063" s="7"/>
    </row>
    <row r="14064" spans="1:4" x14ac:dyDescent="0.25">
      <c r="A14064" s="2">
        <v>64715.5</v>
      </c>
      <c r="B14064" s="4">
        <f>(A14064-$A$2)/60</f>
        <v>58.591666666666669</v>
      </c>
      <c r="C14064" s="7"/>
      <c r="D14064" s="7"/>
    </row>
    <row r="14065" spans="1:4" x14ac:dyDescent="0.25">
      <c r="A14065" s="2">
        <v>64715.75</v>
      </c>
      <c r="B14065" s="4">
        <f>(A14065-$A$2)/60</f>
        <v>58.595833333333331</v>
      </c>
      <c r="C14065" s="7"/>
      <c r="D14065" s="7"/>
    </row>
    <row r="14066" spans="1:4" x14ac:dyDescent="0.25">
      <c r="A14066" s="2">
        <v>64716</v>
      </c>
      <c r="B14066" s="4">
        <f>(A14066-$A$2)/60</f>
        <v>58.6</v>
      </c>
      <c r="C14066" s="7"/>
      <c r="D14066" s="7"/>
    </row>
    <row r="14067" spans="1:4" x14ac:dyDescent="0.25">
      <c r="A14067" s="2">
        <v>64716.25</v>
      </c>
      <c r="B14067" s="4">
        <f>(A14067-$A$2)/60</f>
        <v>58.604166666666664</v>
      </c>
      <c r="C14067" s="7"/>
      <c r="D14067" s="7"/>
    </row>
    <row r="14068" spans="1:4" x14ac:dyDescent="0.25">
      <c r="A14068" s="2">
        <v>64716.5</v>
      </c>
      <c r="B14068" s="4">
        <f>(A14068-$A$2)/60</f>
        <v>58.608333333333334</v>
      </c>
      <c r="C14068" s="7"/>
      <c r="D14068" s="7"/>
    </row>
    <row r="14069" spans="1:4" x14ac:dyDescent="0.25">
      <c r="A14069" s="2">
        <v>64716.75</v>
      </c>
      <c r="B14069" s="4">
        <f>(A14069-$A$2)/60</f>
        <v>58.612499999999997</v>
      </c>
      <c r="C14069" s="7"/>
      <c r="D14069" s="7"/>
    </row>
    <row r="14070" spans="1:4" x14ac:dyDescent="0.25">
      <c r="A14070" s="2">
        <v>64717</v>
      </c>
      <c r="B14070" s="4">
        <f>(A14070-$A$2)/60</f>
        <v>58.616666666666667</v>
      </c>
      <c r="C14070" s="7"/>
      <c r="D14070" s="7"/>
    </row>
    <row r="14071" spans="1:4" x14ac:dyDescent="0.25">
      <c r="A14071" s="2">
        <v>64717.25</v>
      </c>
      <c r="B14071" s="4">
        <f>(A14071-$A$2)/60</f>
        <v>58.62083333333333</v>
      </c>
      <c r="C14071" s="7"/>
      <c r="D14071" s="7"/>
    </row>
    <row r="14072" spans="1:4" x14ac:dyDescent="0.25">
      <c r="A14072" s="2">
        <v>64717.5</v>
      </c>
      <c r="B14072" s="4">
        <f>(A14072-$A$2)/60</f>
        <v>58.625</v>
      </c>
      <c r="C14072" s="7"/>
      <c r="D14072" s="7"/>
    </row>
    <row r="14073" spans="1:4" x14ac:dyDescent="0.25">
      <c r="A14073" s="2">
        <v>64717.75</v>
      </c>
      <c r="B14073" s="4">
        <f>(A14073-$A$2)/60</f>
        <v>58.62916666666667</v>
      </c>
      <c r="C14073" s="7"/>
      <c r="D14073" s="7"/>
    </row>
    <row r="14074" spans="1:4" x14ac:dyDescent="0.25">
      <c r="A14074" s="2">
        <v>64718</v>
      </c>
      <c r="B14074" s="4">
        <f>(A14074-$A$2)/60</f>
        <v>58.633333333333333</v>
      </c>
      <c r="C14074" s="7"/>
      <c r="D14074" s="7"/>
    </row>
    <row r="14075" spans="1:4" x14ac:dyDescent="0.25">
      <c r="A14075" s="2">
        <v>64718.25</v>
      </c>
      <c r="B14075" s="4">
        <f>(A14075-$A$2)/60</f>
        <v>58.637500000000003</v>
      </c>
      <c r="C14075" s="7"/>
      <c r="D14075" s="7"/>
    </row>
    <row r="14076" spans="1:4" x14ac:dyDescent="0.25">
      <c r="A14076" s="2">
        <v>64718.5</v>
      </c>
      <c r="B14076" s="4">
        <f>(A14076-$A$2)/60</f>
        <v>58.641666666666666</v>
      </c>
      <c r="C14076" s="7"/>
      <c r="D14076" s="7"/>
    </row>
    <row r="14077" spans="1:4" x14ac:dyDescent="0.25">
      <c r="A14077" s="2">
        <v>64718.75</v>
      </c>
      <c r="B14077" s="4">
        <f>(A14077-$A$2)/60</f>
        <v>58.645833333333336</v>
      </c>
      <c r="C14077" s="7"/>
      <c r="D14077" s="7"/>
    </row>
    <row r="14078" spans="1:4" x14ac:dyDescent="0.25">
      <c r="A14078" s="2">
        <v>64719</v>
      </c>
      <c r="B14078" s="4">
        <f>(A14078-$A$2)/60</f>
        <v>58.65</v>
      </c>
      <c r="C14078" s="7"/>
      <c r="D14078" s="7"/>
    </row>
    <row r="14079" spans="1:4" x14ac:dyDescent="0.25">
      <c r="A14079" s="2">
        <v>64719.25</v>
      </c>
      <c r="B14079" s="4">
        <f>(A14079-$A$2)/60</f>
        <v>58.654166666666669</v>
      </c>
      <c r="C14079" s="7"/>
      <c r="D14079" s="7"/>
    </row>
    <row r="14080" spans="1:4" x14ac:dyDescent="0.25">
      <c r="A14080" s="2">
        <v>64719.5</v>
      </c>
      <c r="B14080" s="4">
        <f>(A14080-$A$2)/60</f>
        <v>58.658333333333331</v>
      </c>
      <c r="C14080" s="7"/>
      <c r="D14080" s="7"/>
    </row>
    <row r="14081" spans="1:4" x14ac:dyDescent="0.25">
      <c r="A14081" s="2">
        <v>64719.75</v>
      </c>
      <c r="B14081" s="4">
        <f>(A14081-$A$2)/60</f>
        <v>58.662500000000001</v>
      </c>
      <c r="C14081" s="7"/>
      <c r="D14081" s="7"/>
    </row>
    <row r="14082" spans="1:4" x14ac:dyDescent="0.25">
      <c r="A14082" s="2">
        <v>64720</v>
      </c>
      <c r="B14082" s="4">
        <f>(A14082-$A$2)/60</f>
        <v>58.666666666666664</v>
      </c>
      <c r="C14082" s="7"/>
      <c r="D14082" s="7"/>
    </row>
    <row r="14083" spans="1:4" x14ac:dyDescent="0.25">
      <c r="A14083" s="2">
        <v>64720.25</v>
      </c>
      <c r="B14083" s="4">
        <f>(A14083-$A$2)/60</f>
        <v>58.670833333333334</v>
      </c>
      <c r="C14083" s="7"/>
      <c r="D14083" s="7"/>
    </row>
    <row r="14084" spans="1:4" x14ac:dyDescent="0.25">
      <c r="A14084" s="2">
        <v>64720.5</v>
      </c>
      <c r="B14084" s="4">
        <f>(A14084-$A$2)/60</f>
        <v>58.674999999999997</v>
      </c>
      <c r="C14084" s="7"/>
      <c r="D14084" s="7"/>
    </row>
    <row r="14085" spans="1:4" x14ac:dyDescent="0.25">
      <c r="A14085" s="2">
        <v>64720.75</v>
      </c>
      <c r="B14085" s="4">
        <f>(A14085-$A$2)/60</f>
        <v>58.679166666666667</v>
      </c>
      <c r="C14085" s="7"/>
      <c r="D14085" s="7"/>
    </row>
    <row r="14086" spans="1:4" x14ac:dyDescent="0.25">
      <c r="A14086" s="2">
        <v>64721</v>
      </c>
      <c r="B14086" s="4">
        <f>(A14086-$A$2)/60</f>
        <v>58.68333333333333</v>
      </c>
      <c r="C14086" s="7"/>
      <c r="D14086" s="7"/>
    </row>
    <row r="14087" spans="1:4" x14ac:dyDescent="0.25">
      <c r="A14087" s="2">
        <v>64721.25</v>
      </c>
      <c r="B14087" s="4">
        <f>(A14087-$A$2)/60</f>
        <v>58.6875</v>
      </c>
      <c r="C14087" s="7"/>
      <c r="D14087" s="7"/>
    </row>
    <row r="14088" spans="1:4" x14ac:dyDescent="0.25">
      <c r="A14088" s="2">
        <v>64721.5</v>
      </c>
      <c r="B14088" s="4">
        <f>(A14088-$A$2)/60</f>
        <v>58.69166666666667</v>
      </c>
      <c r="C14088" s="7"/>
      <c r="D14088" s="7"/>
    </row>
    <row r="14089" spans="1:4" x14ac:dyDescent="0.25">
      <c r="A14089" s="2">
        <v>64721.75</v>
      </c>
      <c r="B14089" s="4">
        <f>(A14089-$A$2)/60</f>
        <v>58.695833333333333</v>
      </c>
      <c r="C14089" s="7"/>
      <c r="D14089" s="7"/>
    </row>
    <row r="14090" spans="1:4" x14ac:dyDescent="0.25">
      <c r="A14090" s="2">
        <v>64722</v>
      </c>
      <c r="B14090" s="4">
        <f>(A14090-$A$2)/60</f>
        <v>58.7</v>
      </c>
      <c r="C14090" s="7"/>
      <c r="D14090" s="7"/>
    </row>
    <row r="14091" spans="1:4" x14ac:dyDescent="0.25">
      <c r="A14091" s="2">
        <v>64722.25</v>
      </c>
      <c r="B14091" s="4">
        <f>(A14091-$A$2)/60</f>
        <v>58.704166666666666</v>
      </c>
      <c r="C14091" s="7"/>
      <c r="D14091" s="7"/>
    </row>
    <row r="14092" spans="1:4" x14ac:dyDescent="0.25">
      <c r="A14092" s="2">
        <v>64722.5</v>
      </c>
      <c r="B14092" s="4">
        <f>(A14092-$A$2)/60</f>
        <v>58.708333333333336</v>
      </c>
      <c r="C14092" s="7"/>
      <c r="D14092" s="7"/>
    </row>
    <row r="14093" spans="1:4" x14ac:dyDescent="0.25">
      <c r="A14093" s="2">
        <v>64722.75</v>
      </c>
      <c r="B14093" s="4">
        <f>(A14093-$A$2)/60</f>
        <v>58.712499999999999</v>
      </c>
      <c r="C14093" s="7"/>
      <c r="D14093" s="7"/>
    </row>
    <row r="14094" spans="1:4" x14ac:dyDescent="0.25">
      <c r="A14094" s="2">
        <v>64723</v>
      </c>
      <c r="B14094" s="4">
        <f>(A14094-$A$2)/60</f>
        <v>58.716666666666669</v>
      </c>
      <c r="C14094" s="2">
        <v>48.248798999999998</v>
      </c>
      <c r="D14094" s="2">
        <v>348.73822999999999</v>
      </c>
    </row>
    <row r="14095" spans="1:4" x14ac:dyDescent="0.25">
      <c r="A14095" s="2">
        <v>64723.25</v>
      </c>
      <c r="B14095" s="4">
        <f>(A14095-$A$2)/60</f>
        <v>58.720833333333331</v>
      </c>
      <c r="C14095" s="2">
        <v>48.248798999999998</v>
      </c>
      <c r="D14095" s="2">
        <v>348.73822999999999</v>
      </c>
    </row>
    <row r="14096" spans="1:4" x14ac:dyDescent="0.25">
      <c r="A14096" s="2">
        <v>64723.5</v>
      </c>
      <c r="B14096" s="4">
        <f>(A14096-$A$2)/60</f>
        <v>58.725000000000001</v>
      </c>
      <c r="C14096" s="2">
        <v>48.217806000000003</v>
      </c>
      <c r="D14096" s="2">
        <v>349.42405000000002</v>
      </c>
    </row>
    <row r="14097" spans="1:4" x14ac:dyDescent="0.25">
      <c r="A14097" s="2">
        <v>64723.75</v>
      </c>
      <c r="B14097" s="4">
        <f>(A14097-$A$2)/60</f>
        <v>58.729166666666664</v>
      </c>
      <c r="C14097" s="2">
        <v>48.217806000000003</v>
      </c>
      <c r="D14097" s="2">
        <v>349.42405000000002</v>
      </c>
    </row>
    <row r="14098" spans="1:4" x14ac:dyDescent="0.25">
      <c r="A14098" s="2">
        <v>64724</v>
      </c>
      <c r="B14098" s="4">
        <f>(A14098-$A$2)/60</f>
        <v>58.733333333333334</v>
      </c>
      <c r="C14098" s="2">
        <v>48.357191</v>
      </c>
      <c r="D14098" s="2">
        <v>349.40195</v>
      </c>
    </row>
    <row r="14099" spans="1:4" x14ac:dyDescent="0.25">
      <c r="A14099" s="2">
        <v>64724.25</v>
      </c>
      <c r="B14099" s="4">
        <f>(A14099-$A$2)/60</f>
        <v>58.737499999999997</v>
      </c>
      <c r="C14099" s="2">
        <v>48.357191</v>
      </c>
      <c r="D14099" s="2">
        <v>349.40195</v>
      </c>
    </row>
    <row r="14100" spans="1:4" x14ac:dyDescent="0.25">
      <c r="A14100" s="2">
        <v>64724.5</v>
      </c>
      <c r="B14100" s="4">
        <f>(A14100-$A$2)/60</f>
        <v>58.741666666666667</v>
      </c>
      <c r="C14100" s="2">
        <v>49.447028000000003</v>
      </c>
      <c r="D14100" s="2">
        <v>347.57958000000002</v>
      </c>
    </row>
    <row r="14101" spans="1:4" x14ac:dyDescent="0.25">
      <c r="A14101" s="2">
        <v>64724.75</v>
      </c>
      <c r="B14101" s="4">
        <f>(A14101-$A$2)/60</f>
        <v>58.74583333333333</v>
      </c>
      <c r="C14101" s="2">
        <v>49.447028000000003</v>
      </c>
      <c r="D14101" s="2">
        <v>347.57958000000002</v>
      </c>
    </row>
    <row r="14102" spans="1:4" x14ac:dyDescent="0.25">
      <c r="A14102" s="2">
        <v>64725</v>
      </c>
      <c r="B14102" s="4">
        <f>(A14102-$A$2)/60</f>
        <v>58.75</v>
      </c>
      <c r="C14102" s="2">
        <v>49.585158</v>
      </c>
      <c r="D14102" s="2">
        <v>347.54906</v>
      </c>
    </row>
    <row r="14103" spans="1:4" x14ac:dyDescent="0.25">
      <c r="A14103" s="2">
        <v>64725.25</v>
      </c>
      <c r="B14103" s="4">
        <f>(A14103-$A$2)/60</f>
        <v>58.75416666666667</v>
      </c>
      <c r="C14103" s="2">
        <v>49.585158</v>
      </c>
      <c r="D14103" s="2">
        <v>347.54906</v>
      </c>
    </row>
    <row r="14104" spans="1:4" x14ac:dyDescent="0.25">
      <c r="A14104" s="2">
        <v>64725.5</v>
      </c>
      <c r="B14104" s="4">
        <f>(A14104-$A$2)/60</f>
        <v>58.758333333333333</v>
      </c>
      <c r="C14104" s="2">
        <v>50.650975000000003</v>
      </c>
      <c r="D14104" s="2">
        <v>346.10944000000001</v>
      </c>
    </row>
    <row r="14105" spans="1:4" x14ac:dyDescent="0.25">
      <c r="A14105" s="2">
        <v>64725.75</v>
      </c>
      <c r="B14105" s="4">
        <f>(A14105-$A$2)/60</f>
        <v>58.762500000000003</v>
      </c>
      <c r="C14105" s="2">
        <v>50.650975000000003</v>
      </c>
      <c r="D14105" s="2">
        <v>346.10944000000001</v>
      </c>
    </row>
    <row r="14106" spans="1:4" x14ac:dyDescent="0.25">
      <c r="A14106" s="2">
        <v>64726</v>
      </c>
      <c r="B14106" s="4">
        <f>(A14106-$A$2)/60</f>
        <v>58.766666666666666</v>
      </c>
      <c r="C14106" s="2">
        <v>50.650975000000003</v>
      </c>
      <c r="D14106" s="2">
        <v>346.10944000000001</v>
      </c>
    </row>
    <row r="14107" spans="1:4" x14ac:dyDescent="0.25">
      <c r="A14107" s="2">
        <v>64726.25</v>
      </c>
      <c r="B14107" s="4">
        <f>(A14107-$A$2)/60</f>
        <v>58.770833333333336</v>
      </c>
      <c r="C14107" s="2">
        <v>50.650975000000003</v>
      </c>
      <c r="D14107" s="2">
        <v>346.10944000000001</v>
      </c>
    </row>
    <row r="14108" spans="1:4" x14ac:dyDescent="0.25">
      <c r="A14108" s="2">
        <v>64726.5</v>
      </c>
      <c r="B14108" s="4">
        <f>(A14108-$A$2)/60</f>
        <v>58.774999999999999</v>
      </c>
      <c r="C14108" s="2">
        <v>49.080666999999998</v>
      </c>
      <c r="D14108" s="2">
        <v>353.21147000000002</v>
      </c>
    </row>
    <row r="14109" spans="1:4" x14ac:dyDescent="0.25">
      <c r="A14109" s="2">
        <v>64726.75</v>
      </c>
      <c r="B14109" s="4">
        <f>(A14109-$A$2)/60</f>
        <v>58.779166666666669</v>
      </c>
      <c r="C14109" s="2">
        <v>49.080666999999998</v>
      </c>
      <c r="D14109" s="2">
        <v>353.21147000000002</v>
      </c>
    </row>
    <row r="14110" spans="1:4" x14ac:dyDescent="0.25">
      <c r="A14110" s="2">
        <v>64727</v>
      </c>
      <c r="B14110" s="4">
        <f>(A14110-$A$2)/60</f>
        <v>58.783333333333331</v>
      </c>
      <c r="C14110" s="2">
        <v>49.211100000000002</v>
      </c>
      <c r="D14110" s="2">
        <v>353.17808000000002</v>
      </c>
    </row>
    <row r="14111" spans="1:4" x14ac:dyDescent="0.25">
      <c r="A14111" s="2">
        <v>64727.25</v>
      </c>
      <c r="B14111" s="4">
        <f>(A14111-$A$2)/60</f>
        <v>58.787500000000001</v>
      </c>
      <c r="C14111" s="2">
        <v>49.211100000000002</v>
      </c>
      <c r="D14111" s="2">
        <v>353.17808000000002</v>
      </c>
    </row>
    <row r="14112" spans="1:4" x14ac:dyDescent="0.25">
      <c r="A14112" s="2">
        <v>64727.5</v>
      </c>
      <c r="B14112" s="4">
        <f>(A14112-$A$2)/60</f>
        <v>58.791666666666664</v>
      </c>
      <c r="C14112" s="2">
        <v>51.632818999999998</v>
      </c>
      <c r="D14112" s="2">
        <v>351.14960000000002</v>
      </c>
    </row>
    <row r="14113" spans="1:4" x14ac:dyDescent="0.25">
      <c r="A14113" s="2">
        <v>64727.75</v>
      </c>
      <c r="B14113" s="4">
        <f>(A14113-$A$2)/60</f>
        <v>58.795833333333334</v>
      </c>
      <c r="C14113" s="2">
        <v>51.632818999999998</v>
      </c>
      <c r="D14113" s="2">
        <v>351.14960000000002</v>
      </c>
    </row>
    <row r="14114" spans="1:4" x14ac:dyDescent="0.25">
      <c r="A14114" s="2">
        <v>64728</v>
      </c>
      <c r="B14114" s="4">
        <f>(A14114-$A$2)/60</f>
        <v>58.8</v>
      </c>
      <c r="C14114" s="2">
        <v>51.632254000000003</v>
      </c>
      <c r="D14114" s="2">
        <v>351.14661000000001</v>
      </c>
    </row>
    <row r="14115" spans="1:4" x14ac:dyDescent="0.25">
      <c r="A14115" s="2">
        <v>64728.25</v>
      </c>
      <c r="B14115" s="4">
        <f>(A14115-$A$2)/60</f>
        <v>58.804166666666667</v>
      </c>
      <c r="C14115" s="2">
        <v>51.632254000000003</v>
      </c>
      <c r="D14115" s="2">
        <v>351.14661000000001</v>
      </c>
    </row>
    <row r="14116" spans="1:4" x14ac:dyDescent="0.25">
      <c r="A14116" s="2">
        <v>64728.5</v>
      </c>
      <c r="B14116" s="4">
        <f>(A14116-$A$2)/60</f>
        <v>58.80833333333333</v>
      </c>
      <c r="C14116" s="2">
        <v>51.664051999999998</v>
      </c>
      <c r="D14116" s="2">
        <v>350.32029999999997</v>
      </c>
    </row>
    <row r="14117" spans="1:4" x14ac:dyDescent="0.25">
      <c r="A14117" s="2">
        <v>64728.75</v>
      </c>
      <c r="B14117" s="4">
        <f>(A14117-$A$2)/60</f>
        <v>58.8125</v>
      </c>
      <c r="C14117" s="2">
        <v>51.664051999999998</v>
      </c>
      <c r="D14117" s="2">
        <v>350.32029999999997</v>
      </c>
    </row>
    <row r="14118" spans="1:4" x14ac:dyDescent="0.25">
      <c r="A14118" s="2">
        <v>64729</v>
      </c>
      <c r="B14118" s="4">
        <f>(A14118-$A$2)/60</f>
        <v>58.81666666666667</v>
      </c>
      <c r="C14118" s="2">
        <v>51.533065999999998</v>
      </c>
      <c r="D14118" s="2">
        <v>350.34890999999999</v>
      </c>
    </row>
    <row r="14119" spans="1:4" x14ac:dyDescent="0.25">
      <c r="A14119" s="2">
        <v>64729.25</v>
      </c>
      <c r="B14119" s="4">
        <f>(A14119-$A$2)/60</f>
        <v>58.820833333333333</v>
      </c>
      <c r="C14119" s="2">
        <v>51.533065999999998</v>
      </c>
      <c r="D14119" s="2">
        <v>350.34890999999999</v>
      </c>
    </row>
    <row r="14120" spans="1:4" x14ac:dyDescent="0.25">
      <c r="A14120" s="2">
        <v>64729.5</v>
      </c>
      <c r="B14120" s="4">
        <f>(A14120-$A$2)/60</f>
        <v>58.825000000000003</v>
      </c>
      <c r="C14120" s="2">
        <v>51.537140999999998</v>
      </c>
      <c r="D14120" s="2">
        <v>349.97201999999999</v>
      </c>
    </row>
    <row r="14121" spans="1:4" x14ac:dyDescent="0.25">
      <c r="A14121" s="2">
        <v>64729.75</v>
      </c>
      <c r="B14121" s="4">
        <f>(A14121-$A$2)/60</f>
        <v>58.829166666666666</v>
      </c>
      <c r="C14121" s="2">
        <v>51.537140999999998</v>
      </c>
      <c r="D14121" s="2">
        <v>349.97201999999999</v>
      </c>
    </row>
    <row r="14122" spans="1:4" x14ac:dyDescent="0.25">
      <c r="A14122" s="2">
        <v>64730</v>
      </c>
      <c r="B14122" s="4">
        <f>(A14122-$A$2)/60</f>
        <v>58.833333333333336</v>
      </c>
      <c r="C14122" s="2">
        <v>51.508338999999999</v>
      </c>
      <c r="D14122" s="2">
        <v>349.97827000000001</v>
      </c>
    </row>
    <row r="14123" spans="1:4" x14ac:dyDescent="0.25">
      <c r="A14123" s="2">
        <v>64730.25</v>
      </c>
      <c r="B14123" s="4">
        <f>(A14123-$A$2)/60</f>
        <v>58.837499999999999</v>
      </c>
      <c r="C14123" s="2">
        <v>51.508338999999999</v>
      </c>
      <c r="D14123" s="2">
        <v>349.97827000000001</v>
      </c>
    </row>
    <row r="14124" spans="1:4" x14ac:dyDescent="0.25">
      <c r="A14124" s="2">
        <v>64730.5</v>
      </c>
      <c r="B14124" s="4">
        <f>(A14124-$A$2)/60</f>
        <v>58.841666666666669</v>
      </c>
      <c r="C14124" s="2">
        <v>53.702945</v>
      </c>
      <c r="D14124" s="2">
        <v>351.49815000000001</v>
      </c>
    </row>
    <row r="14125" spans="1:4" x14ac:dyDescent="0.25">
      <c r="A14125" s="2">
        <v>64730.75</v>
      </c>
      <c r="B14125" s="4">
        <f>(A14125-$A$2)/60</f>
        <v>58.845833333333331</v>
      </c>
      <c r="C14125" s="2">
        <v>53.702945</v>
      </c>
      <c r="D14125" s="2">
        <v>351.49815000000001</v>
      </c>
    </row>
    <row r="14126" spans="1:4" x14ac:dyDescent="0.25">
      <c r="A14126" s="2">
        <v>64731</v>
      </c>
      <c r="B14126" s="4">
        <f>(A14126-$A$2)/60</f>
        <v>58.85</v>
      </c>
      <c r="C14126" s="2">
        <v>53.702316000000003</v>
      </c>
      <c r="D14126" s="2">
        <v>351.49513999999999</v>
      </c>
    </row>
    <row r="14127" spans="1:4" x14ac:dyDescent="0.25">
      <c r="A14127" s="2">
        <v>64731.25</v>
      </c>
      <c r="B14127" s="4">
        <f>(A14127-$A$2)/60</f>
        <v>58.854166666666664</v>
      </c>
      <c r="C14127" s="2">
        <v>53.702316000000003</v>
      </c>
      <c r="D14127" s="2">
        <v>351.49513999999999</v>
      </c>
    </row>
    <row r="14128" spans="1:4" x14ac:dyDescent="0.25">
      <c r="A14128" s="2">
        <v>64731.5</v>
      </c>
      <c r="B14128" s="4">
        <f>(A14128-$A$2)/60</f>
        <v>58.858333333333334</v>
      </c>
      <c r="C14128" s="2">
        <v>54.875888000000003</v>
      </c>
      <c r="D14128" s="2">
        <v>351.22491000000002</v>
      </c>
    </row>
    <row r="14129" spans="1:4" x14ac:dyDescent="0.25">
      <c r="A14129" s="2">
        <v>64731.75</v>
      </c>
      <c r="B14129" s="4">
        <f>(A14129-$A$2)/60</f>
        <v>58.862499999999997</v>
      </c>
      <c r="C14129" s="2">
        <v>54.875888000000003</v>
      </c>
      <c r="D14129" s="2">
        <v>351.22491000000002</v>
      </c>
    </row>
    <row r="14130" spans="1:4" x14ac:dyDescent="0.25">
      <c r="A14130" s="2">
        <v>64732</v>
      </c>
      <c r="B14130" s="4">
        <f>(A14130-$A$2)/60</f>
        <v>58.866666666666667</v>
      </c>
      <c r="C14130" s="2">
        <v>54.875888000000003</v>
      </c>
      <c r="D14130" s="2">
        <v>351.22491000000002</v>
      </c>
    </row>
    <row r="14131" spans="1:4" x14ac:dyDescent="0.25">
      <c r="A14131" s="2">
        <v>64732.25</v>
      </c>
      <c r="B14131" s="4">
        <f>(A14131-$A$2)/60</f>
        <v>58.87083333333333</v>
      </c>
      <c r="C14131" s="2">
        <v>54.875888000000003</v>
      </c>
      <c r="D14131" s="2">
        <v>351.22491000000002</v>
      </c>
    </row>
    <row r="14132" spans="1:4" x14ac:dyDescent="0.25">
      <c r="A14132" s="2">
        <v>64732.5</v>
      </c>
      <c r="B14132" s="4">
        <f>(A14132-$A$2)/60</f>
        <v>58.875</v>
      </c>
      <c r="C14132" s="2">
        <v>54.921745999999999</v>
      </c>
      <c r="D14132" s="2">
        <v>350.25441000000001</v>
      </c>
    </row>
    <row r="14133" spans="1:4" x14ac:dyDescent="0.25">
      <c r="A14133" s="2">
        <v>64732.75</v>
      </c>
      <c r="B14133" s="4">
        <f>(A14133-$A$2)/60</f>
        <v>58.87916666666667</v>
      </c>
      <c r="C14133" s="2">
        <v>54.921745999999999</v>
      </c>
      <c r="D14133" s="2">
        <v>350.25441000000001</v>
      </c>
    </row>
    <row r="14134" spans="1:4" x14ac:dyDescent="0.25">
      <c r="A14134" s="2">
        <v>64733</v>
      </c>
      <c r="B14134" s="4">
        <f>(A14134-$A$2)/60</f>
        <v>58.883333333333333</v>
      </c>
      <c r="C14134" s="2">
        <v>54.919784999999997</v>
      </c>
      <c r="D14134" s="2">
        <v>350.24414000000002</v>
      </c>
    </row>
    <row r="14135" spans="1:4" x14ac:dyDescent="0.25">
      <c r="A14135" s="2">
        <v>64733.25</v>
      </c>
      <c r="B14135" s="4">
        <f>(A14135-$A$2)/60</f>
        <v>58.887500000000003</v>
      </c>
      <c r="C14135" s="2">
        <v>54.919784999999997</v>
      </c>
      <c r="D14135" s="2">
        <v>350.24414000000002</v>
      </c>
    </row>
    <row r="14136" spans="1:4" x14ac:dyDescent="0.25">
      <c r="A14136" s="2">
        <v>64733.5</v>
      </c>
      <c r="B14136" s="4">
        <f>(A14136-$A$2)/60</f>
        <v>58.891666666666666</v>
      </c>
      <c r="C14136" s="2">
        <v>55.008685</v>
      </c>
      <c r="D14136" s="2">
        <v>349.76575000000003</v>
      </c>
    </row>
    <row r="14137" spans="1:4" x14ac:dyDescent="0.25">
      <c r="A14137" s="2">
        <v>64733.75</v>
      </c>
      <c r="B14137" s="4">
        <f>(A14137-$A$2)/60</f>
        <v>58.895833333333336</v>
      </c>
      <c r="C14137" s="2">
        <v>55.008685</v>
      </c>
      <c r="D14137" s="2">
        <v>349.76575000000003</v>
      </c>
    </row>
    <row r="14138" spans="1:4" x14ac:dyDescent="0.25">
      <c r="A14138" s="2">
        <v>64734</v>
      </c>
      <c r="B14138" s="4">
        <f>(A14138-$A$2)/60</f>
        <v>58.9</v>
      </c>
      <c r="C14138" s="2">
        <v>55.008685</v>
      </c>
      <c r="D14138" s="2">
        <v>349.76575000000003</v>
      </c>
    </row>
    <row r="14139" spans="1:4" x14ac:dyDescent="0.25">
      <c r="A14139" s="2">
        <v>64734.25</v>
      </c>
      <c r="B14139" s="4">
        <f>(A14139-$A$2)/60</f>
        <v>58.904166666666669</v>
      </c>
      <c r="C14139" s="2">
        <v>55.008685</v>
      </c>
      <c r="D14139" s="2">
        <v>349.76575000000003</v>
      </c>
    </row>
    <row r="14140" spans="1:4" x14ac:dyDescent="0.25">
      <c r="A14140" s="2">
        <v>64734.5</v>
      </c>
      <c r="B14140" s="4">
        <f>(A14140-$A$2)/60</f>
        <v>58.908333333333331</v>
      </c>
      <c r="C14140" s="2">
        <v>53.720835000000001</v>
      </c>
      <c r="D14140" s="2">
        <v>351.38513999999998</v>
      </c>
    </row>
    <row r="14141" spans="1:4" x14ac:dyDescent="0.25">
      <c r="A14141" s="2">
        <v>64734.75</v>
      </c>
      <c r="B14141" s="4">
        <f>(A14141-$A$2)/60</f>
        <v>58.912500000000001</v>
      </c>
      <c r="C14141" s="2">
        <v>53.720835000000001</v>
      </c>
      <c r="D14141" s="2">
        <v>351.38513999999998</v>
      </c>
    </row>
    <row r="14142" spans="1:4" x14ac:dyDescent="0.25">
      <c r="A14142" s="2">
        <v>64735</v>
      </c>
      <c r="B14142" s="4">
        <f>(A14142-$A$2)/60</f>
        <v>58.916666666666664</v>
      </c>
      <c r="C14142" s="2">
        <v>53.720835000000001</v>
      </c>
      <c r="D14142" s="2">
        <v>351.38513999999998</v>
      </c>
    </row>
    <row r="14143" spans="1:4" x14ac:dyDescent="0.25">
      <c r="A14143" s="2">
        <v>64735.25</v>
      </c>
      <c r="B14143" s="4">
        <f>(A14143-$A$2)/60</f>
        <v>58.920833333333334</v>
      </c>
      <c r="C14143" s="2">
        <v>53.720835000000001</v>
      </c>
      <c r="D14143" s="2">
        <v>351.38513999999998</v>
      </c>
    </row>
    <row r="14144" spans="1:4" x14ac:dyDescent="0.25">
      <c r="A14144" s="2">
        <v>64735.5</v>
      </c>
      <c r="B14144" s="4">
        <f>(A14144-$A$2)/60</f>
        <v>58.924999999999997</v>
      </c>
      <c r="C14144" s="2">
        <v>53.684911</v>
      </c>
      <c r="D14144" s="2">
        <v>351.31220999999999</v>
      </c>
    </row>
    <row r="14145" spans="1:4" x14ac:dyDescent="0.25">
      <c r="A14145" s="2">
        <v>64735.75</v>
      </c>
      <c r="B14145" s="4">
        <f>(A14145-$A$2)/60</f>
        <v>58.929166666666667</v>
      </c>
      <c r="C14145" s="2">
        <v>53.684911</v>
      </c>
      <c r="D14145" s="2">
        <v>351.31220999999999</v>
      </c>
    </row>
    <row r="14146" spans="1:4" x14ac:dyDescent="0.25">
      <c r="A14146" s="2">
        <v>64736</v>
      </c>
      <c r="B14146" s="4">
        <f>(A14146-$A$2)/60</f>
        <v>58.93333333333333</v>
      </c>
      <c r="C14146" s="2">
        <v>53.620558000000003</v>
      </c>
      <c r="D14146" s="2">
        <v>351.32699000000002</v>
      </c>
    </row>
    <row r="14147" spans="1:4" x14ac:dyDescent="0.25">
      <c r="A14147" s="2">
        <v>64736.25</v>
      </c>
      <c r="B14147" s="4">
        <f>(A14147-$A$2)/60</f>
        <v>58.9375</v>
      </c>
      <c r="C14147" s="2">
        <v>53.620558000000003</v>
      </c>
      <c r="D14147" s="2">
        <v>351.32699000000002</v>
      </c>
    </row>
    <row r="14148" spans="1:4" x14ac:dyDescent="0.25">
      <c r="A14148" s="2">
        <v>64736.5</v>
      </c>
      <c r="B14148" s="4">
        <f>(A14148-$A$2)/60</f>
        <v>58.94166666666667</v>
      </c>
      <c r="C14148" s="2">
        <v>54.824699000000003</v>
      </c>
      <c r="D14148" s="2">
        <v>350.11410000000001</v>
      </c>
    </row>
    <row r="14149" spans="1:4" x14ac:dyDescent="0.25">
      <c r="A14149" s="2">
        <v>64736.75</v>
      </c>
      <c r="B14149" s="4">
        <f>(A14149-$A$2)/60</f>
        <v>58.945833333333333</v>
      </c>
      <c r="C14149" s="2">
        <v>54.824699000000003</v>
      </c>
      <c r="D14149" s="2">
        <v>350.11410000000001</v>
      </c>
    </row>
    <row r="14150" spans="1:4" x14ac:dyDescent="0.25">
      <c r="A14150" s="2">
        <v>64737</v>
      </c>
      <c r="B14150" s="4">
        <f>(A14150-$A$2)/60</f>
        <v>58.95</v>
      </c>
      <c r="C14150" s="2">
        <v>54.889296999999999</v>
      </c>
      <c r="D14150" s="2">
        <v>350.10088000000002</v>
      </c>
    </row>
    <row r="14151" spans="1:4" x14ac:dyDescent="0.25">
      <c r="A14151" s="2">
        <v>64737.25</v>
      </c>
      <c r="B14151" s="4">
        <f>(A14151-$A$2)/60</f>
        <v>58.954166666666666</v>
      </c>
      <c r="C14151" s="2">
        <v>54.889296999999999</v>
      </c>
      <c r="D14151" s="2">
        <v>350.10088000000002</v>
      </c>
    </row>
    <row r="14152" spans="1:4" x14ac:dyDescent="0.25">
      <c r="A14152" s="2">
        <v>64737.5</v>
      </c>
      <c r="B14152" s="4">
        <f>(A14152-$A$2)/60</f>
        <v>58.958333333333336</v>
      </c>
      <c r="C14152" s="2">
        <v>53.828690999999999</v>
      </c>
      <c r="D14152" s="2">
        <v>348.68684999999999</v>
      </c>
    </row>
    <row r="14153" spans="1:4" x14ac:dyDescent="0.25">
      <c r="A14153" s="2">
        <v>64737.75</v>
      </c>
      <c r="B14153" s="4">
        <f>(A14153-$A$2)/60</f>
        <v>58.962499999999999</v>
      </c>
      <c r="C14153" s="2">
        <v>53.828690999999999</v>
      </c>
      <c r="D14153" s="2">
        <v>348.68684999999999</v>
      </c>
    </row>
    <row r="14154" spans="1:4" x14ac:dyDescent="0.25">
      <c r="A14154" s="2">
        <v>64738</v>
      </c>
      <c r="B14154" s="4">
        <f>(A14154-$A$2)/60</f>
        <v>58.966666666666669</v>
      </c>
      <c r="C14154" s="2">
        <v>54.053522000000001</v>
      </c>
      <c r="D14154" s="2">
        <v>348.64717999999999</v>
      </c>
    </row>
    <row r="14155" spans="1:4" x14ac:dyDescent="0.25">
      <c r="A14155" s="2">
        <v>64738.25</v>
      </c>
      <c r="B14155" s="4">
        <f>(A14155-$A$2)/60</f>
        <v>58.970833333333331</v>
      </c>
      <c r="C14155" s="2">
        <v>54.053522000000001</v>
      </c>
      <c r="D14155" s="2">
        <v>348.64717999999999</v>
      </c>
    </row>
    <row r="14156" spans="1:4" x14ac:dyDescent="0.25">
      <c r="A14156" s="2">
        <v>64738.5</v>
      </c>
      <c r="B14156" s="4">
        <f>(A14156-$A$2)/60</f>
        <v>58.975000000000001</v>
      </c>
      <c r="C14156" s="2">
        <v>53.710419999999999</v>
      </c>
      <c r="D14156" s="2">
        <v>351.33415000000002</v>
      </c>
    </row>
    <row r="14157" spans="1:4" x14ac:dyDescent="0.25">
      <c r="A14157" s="2">
        <v>64738.75</v>
      </c>
      <c r="B14157" s="4">
        <f>(A14157-$A$2)/60</f>
        <v>58.979166666666664</v>
      </c>
      <c r="C14157" s="2">
        <v>53.710419999999999</v>
      </c>
      <c r="D14157" s="2">
        <v>351.33415000000002</v>
      </c>
    </row>
    <row r="14158" spans="1:4" x14ac:dyDescent="0.25">
      <c r="A14158" s="2">
        <v>64739</v>
      </c>
      <c r="B14158" s="4">
        <f>(A14158-$A$2)/60</f>
        <v>58.983333333333334</v>
      </c>
      <c r="C14158" s="2">
        <v>53.998018999999999</v>
      </c>
      <c r="D14158" s="2">
        <v>351.30763000000002</v>
      </c>
    </row>
    <row r="14159" spans="1:4" x14ac:dyDescent="0.25">
      <c r="A14159" s="2">
        <v>64739.25</v>
      </c>
      <c r="B14159" s="4">
        <f>(A14159-$A$2)/60</f>
        <v>58.987499999999997</v>
      </c>
      <c r="C14159" s="2">
        <v>53.998018999999999</v>
      </c>
      <c r="D14159" s="2">
        <v>351.30763000000002</v>
      </c>
    </row>
    <row r="14160" spans="1:4" x14ac:dyDescent="0.25">
      <c r="A14160" s="2">
        <v>64739.5</v>
      </c>
      <c r="B14160" s="4">
        <f>(A14160-$A$2)/60</f>
        <v>58.991666666666667</v>
      </c>
      <c r="C14160" s="2">
        <v>52.611355000000003</v>
      </c>
      <c r="D14160" s="2">
        <v>350.27104000000003</v>
      </c>
    </row>
    <row r="14161" spans="1:4" x14ac:dyDescent="0.25">
      <c r="A14161" s="2">
        <v>64739.75</v>
      </c>
      <c r="B14161" s="4">
        <f>(A14161-$A$2)/60</f>
        <v>58.99583333333333</v>
      </c>
      <c r="C14161" s="2">
        <v>52.611355000000003</v>
      </c>
      <c r="D14161" s="2">
        <v>350.27104000000003</v>
      </c>
    </row>
    <row r="14162" spans="1:4" x14ac:dyDescent="0.25">
      <c r="A14162" s="2">
        <v>64740</v>
      </c>
      <c r="B14162" s="4">
        <f>(A14162-$A$2)/60</f>
        <v>59</v>
      </c>
      <c r="C14162" s="2">
        <v>52.869830999999998</v>
      </c>
      <c r="D14162" s="2">
        <v>350.21105</v>
      </c>
    </row>
    <row r="14163" spans="1:4" x14ac:dyDescent="0.25">
      <c r="A14163" s="2">
        <v>64740.25</v>
      </c>
      <c r="B14163" s="4">
        <f>(A14163-$A$2)/60</f>
        <v>59.00416666666667</v>
      </c>
      <c r="C14163" s="2">
        <v>52.869830999999998</v>
      </c>
      <c r="D14163" s="2">
        <v>350.21105</v>
      </c>
    </row>
    <row r="14164" spans="1:4" x14ac:dyDescent="0.25">
      <c r="A14164" s="2">
        <v>64740.5</v>
      </c>
      <c r="B14164" s="4">
        <f>(A14164-$A$2)/60</f>
        <v>59.008333333333333</v>
      </c>
      <c r="C14164" s="2">
        <v>53.829613000000002</v>
      </c>
      <c r="D14164" s="2">
        <v>349.05396999999999</v>
      </c>
    </row>
    <row r="14165" spans="1:4" x14ac:dyDescent="0.25">
      <c r="A14165" s="2">
        <v>64740.75</v>
      </c>
      <c r="B14165" s="4">
        <f>(A14165-$A$2)/60</f>
        <v>59.012500000000003</v>
      </c>
      <c r="C14165" s="2">
        <v>53.829613000000002</v>
      </c>
      <c r="D14165" s="2">
        <v>349.05396999999999</v>
      </c>
    </row>
    <row r="14166" spans="1:4" x14ac:dyDescent="0.25">
      <c r="A14166" s="2">
        <v>64741</v>
      </c>
      <c r="B14166" s="4">
        <f>(A14166-$A$2)/60</f>
        <v>59.016666666666666</v>
      </c>
      <c r="C14166" s="2">
        <v>53.835898</v>
      </c>
      <c r="D14166" s="2">
        <v>349.09213999999997</v>
      </c>
    </row>
    <row r="14167" spans="1:4" x14ac:dyDescent="0.25">
      <c r="A14167" s="2">
        <v>64741.25</v>
      </c>
      <c r="B14167" s="4">
        <f>(A14167-$A$2)/60</f>
        <v>59.020833333333336</v>
      </c>
      <c r="C14167" s="2">
        <v>53.835898</v>
      </c>
      <c r="D14167" s="2">
        <v>349.09213999999997</v>
      </c>
    </row>
    <row r="14168" spans="1:4" x14ac:dyDescent="0.25">
      <c r="A14168" s="2">
        <v>64741.5</v>
      </c>
      <c r="B14168" s="4">
        <f>(A14168-$A$2)/60</f>
        <v>59.024999999999999</v>
      </c>
      <c r="C14168" s="2">
        <v>52.876209000000003</v>
      </c>
      <c r="D14168" s="2">
        <v>350.64555999999999</v>
      </c>
    </row>
    <row r="14169" spans="1:4" x14ac:dyDescent="0.25">
      <c r="A14169" s="2">
        <v>64741.75</v>
      </c>
      <c r="B14169" s="4">
        <f>(A14169-$A$2)/60</f>
        <v>59.029166666666669</v>
      </c>
      <c r="C14169" s="2">
        <v>52.876209000000003</v>
      </c>
      <c r="D14169" s="2">
        <v>350.64555999999999</v>
      </c>
    </row>
    <row r="14170" spans="1:4" x14ac:dyDescent="0.25">
      <c r="A14170" s="2">
        <v>64742</v>
      </c>
      <c r="B14170" s="4">
        <f>(A14170-$A$2)/60</f>
        <v>59.033333333333331</v>
      </c>
      <c r="C14170" s="2">
        <v>52.878931999999999</v>
      </c>
      <c r="D14170" s="2">
        <v>350.66043000000002</v>
      </c>
    </row>
    <row r="14171" spans="1:4" x14ac:dyDescent="0.25">
      <c r="A14171" s="2">
        <v>64742.25</v>
      </c>
      <c r="B14171" s="4">
        <f>(A14171-$A$2)/60</f>
        <v>59.037500000000001</v>
      </c>
      <c r="C14171" s="2">
        <v>52.878931999999999</v>
      </c>
      <c r="D14171" s="2">
        <v>350.66043000000002</v>
      </c>
    </row>
    <row r="14172" spans="1:4" x14ac:dyDescent="0.25">
      <c r="A14172" s="2">
        <v>64742.5</v>
      </c>
      <c r="B14172" s="4">
        <f>(A14172-$A$2)/60</f>
        <v>59.041666666666664</v>
      </c>
      <c r="C14172" s="2">
        <v>52.623054000000003</v>
      </c>
      <c r="D14172" s="2">
        <v>350.63477</v>
      </c>
    </row>
    <row r="14173" spans="1:4" x14ac:dyDescent="0.25">
      <c r="A14173" s="2">
        <v>64742.75</v>
      </c>
      <c r="B14173" s="4">
        <f>(A14173-$A$2)/60</f>
        <v>59.045833333333334</v>
      </c>
      <c r="C14173" s="2">
        <v>52.623054000000003</v>
      </c>
      <c r="D14173" s="2">
        <v>350.63477</v>
      </c>
    </row>
    <row r="14174" spans="1:4" x14ac:dyDescent="0.25">
      <c r="A14174" s="2">
        <v>64743</v>
      </c>
      <c r="B14174" s="4">
        <f>(A14174-$A$2)/60</f>
        <v>59.05</v>
      </c>
      <c r="C14174" s="2">
        <v>52.625697000000002</v>
      </c>
      <c r="D14174" s="2">
        <v>350.64940000000001</v>
      </c>
    </row>
    <row r="14175" spans="1:4" x14ac:dyDescent="0.25">
      <c r="A14175" s="2">
        <v>64743.25</v>
      </c>
      <c r="B14175" s="4">
        <f>(A14175-$A$2)/60</f>
        <v>59.054166666666667</v>
      </c>
      <c r="C14175" s="2">
        <v>52.625697000000002</v>
      </c>
      <c r="D14175" s="2">
        <v>350.64940000000001</v>
      </c>
    </row>
    <row r="14176" spans="1:4" x14ac:dyDescent="0.25">
      <c r="A14176" s="2">
        <v>64743.5</v>
      </c>
      <c r="B14176" s="4">
        <f>(A14176-$A$2)/60</f>
        <v>59.05833333333333</v>
      </c>
      <c r="C14176" s="2">
        <v>51.489510000000003</v>
      </c>
      <c r="D14176" s="2">
        <v>350.02451000000002</v>
      </c>
    </row>
    <row r="14177" spans="1:4" x14ac:dyDescent="0.25">
      <c r="A14177" s="2">
        <v>64743.75</v>
      </c>
      <c r="B14177" s="4">
        <f>(A14177-$A$2)/60</f>
        <v>59.0625</v>
      </c>
      <c r="C14177" s="2">
        <v>51.489510000000003</v>
      </c>
      <c r="D14177" s="2">
        <v>350.02451000000002</v>
      </c>
    </row>
    <row r="14178" spans="1:4" x14ac:dyDescent="0.25">
      <c r="A14178" s="2">
        <v>64744</v>
      </c>
      <c r="B14178" s="4">
        <f>(A14178-$A$2)/60</f>
        <v>59.06666666666667</v>
      </c>
      <c r="C14178" s="2">
        <v>51.428072</v>
      </c>
      <c r="D14178" s="2">
        <v>350.03715999999997</v>
      </c>
    </row>
    <row r="14179" spans="1:4" x14ac:dyDescent="0.25">
      <c r="A14179" s="2">
        <v>64744.25</v>
      </c>
      <c r="B14179" s="4">
        <f>(A14179-$A$2)/60</f>
        <v>59.070833333333333</v>
      </c>
      <c r="C14179" s="2">
        <v>51.428072</v>
      </c>
      <c r="D14179" s="2">
        <v>350.03715999999997</v>
      </c>
    </row>
    <row r="14180" spans="1:4" x14ac:dyDescent="0.25">
      <c r="A14180" s="2">
        <v>64744.5</v>
      </c>
      <c r="B14180" s="4">
        <f>(A14180-$A$2)/60</f>
        <v>59.075000000000003</v>
      </c>
      <c r="C14180" s="2">
        <v>49.137253000000001</v>
      </c>
      <c r="D14180" s="2">
        <v>349.09877999999998</v>
      </c>
    </row>
    <row r="14181" spans="1:4" x14ac:dyDescent="0.25">
      <c r="A14181" s="2">
        <v>64744.75</v>
      </c>
      <c r="B14181" s="4">
        <f>(A14181-$A$2)/60</f>
        <v>59.079166666666666</v>
      </c>
      <c r="C14181" s="2">
        <v>49.137253000000001</v>
      </c>
      <c r="D14181" s="2">
        <v>349.09877999999998</v>
      </c>
    </row>
    <row r="14182" spans="1:4" x14ac:dyDescent="0.25">
      <c r="A14182" s="2">
        <v>64745</v>
      </c>
      <c r="B14182" s="4">
        <f>(A14182-$A$2)/60</f>
        <v>59.083333333333336</v>
      </c>
      <c r="C14182" s="2">
        <v>49.137253000000001</v>
      </c>
      <c r="D14182" s="2">
        <v>349.09877999999998</v>
      </c>
    </row>
    <row r="14183" spans="1:4" x14ac:dyDescent="0.25">
      <c r="A14183" s="2">
        <v>64745.25</v>
      </c>
      <c r="B14183" s="4">
        <f>(A14183-$A$2)/60</f>
        <v>59.087499999999999</v>
      </c>
      <c r="C14183" s="2">
        <v>49.137253000000001</v>
      </c>
      <c r="D14183" s="2">
        <v>349.09877999999998</v>
      </c>
    </row>
    <row r="14184" spans="1:4" x14ac:dyDescent="0.25">
      <c r="A14184" s="2">
        <v>64745.5</v>
      </c>
      <c r="B14184" s="4">
        <f>(A14184-$A$2)/60</f>
        <v>59.091666666666669</v>
      </c>
      <c r="C14184" s="2">
        <v>47.966031000000001</v>
      </c>
      <c r="D14184" s="2">
        <v>349.16388000000001</v>
      </c>
    </row>
    <row r="14185" spans="1:4" x14ac:dyDescent="0.25">
      <c r="A14185" s="2">
        <v>64745.75</v>
      </c>
      <c r="B14185" s="4">
        <f>(A14185-$A$2)/60</f>
        <v>59.095833333333331</v>
      </c>
      <c r="C14185" s="2">
        <v>47.966031000000001</v>
      </c>
      <c r="D14185" s="2">
        <v>349.16388000000001</v>
      </c>
    </row>
    <row r="14186" spans="1:4" x14ac:dyDescent="0.25">
      <c r="A14186" s="2">
        <v>64746</v>
      </c>
      <c r="B14186" s="4">
        <f>(A14186-$A$2)/60</f>
        <v>59.1</v>
      </c>
      <c r="C14186" s="2">
        <v>47.907251000000002</v>
      </c>
      <c r="D14186" s="2">
        <v>349.17613999999998</v>
      </c>
    </row>
    <row r="14187" spans="1:4" x14ac:dyDescent="0.25">
      <c r="A14187" s="2">
        <v>64746.25</v>
      </c>
      <c r="B14187" s="4">
        <f>(A14187-$A$2)/60</f>
        <v>59.104166666666664</v>
      </c>
      <c r="C14187" s="2">
        <v>47.907251000000002</v>
      </c>
      <c r="D14187" s="2">
        <v>349.17613999999998</v>
      </c>
    </row>
    <row r="14188" spans="1:4" x14ac:dyDescent="0.25">
      <c r="A14188" s="2">
        <v>64746.5</v>
      </c>
      <c r="B14188" s="4">
        <f>(A14188-$A$2)/60</f>
        <v>59.108333333333334</v>
      </c>
      <c r="C14188" s="2">
        <v>49.174703000000001</v>
      </c>
      <c r="D14188" s="2">
        <v>345.70469000000003</v>
      </c>
    </row>
    <row r="14189" spans="1:4" x14ac:dyDescent="0.25">
      <c r="A14189" s="2">
        <v>64746.75</v>
      </c>
      <c r="B14189" s="4">
        <f>(A14189-$A$2)/60</f>
        <v>59.112499999999997</v>
      </c>
      <c r="C14189" s="2">
        <v>49.174703000000001</v>
      </c>
      <c r="D14189" s="2">
        <v>345.70469000000003</v>
      </c>
    </row>
    <row r="14190" spans="1:4" x14ac:dyDescent="0.25">
      <c r="A14190" s="2">
        <v>64747</v>
      </c>
      <c r="B14190" s="4">
        <f>(A14190-$A$2)/60</f>
        <v>59.116666666666667</v>
      </c>
      <c r="C14190" s="2">
        <v>49.174703000000001</v>
      </c>
      <c r="D14190" s="2">
        <v>345.70469000000003</v>
      </c>
    </row>
    <row r="14191" spans="1:4" x14ac:dyDescent="0.25">
      <c r="A14191" s="2">
        <v>64747.25</v>
      </c>
      <c r="B14191" s="4">
        <f>(A14191-$A$2)/60</f>
        <v>59.12083333333333</v>
      </c>
      <c r="C14191" s="2">
        <v>49.174703000000001</v>
      </c>
      <c r="D14191" s="2">
        <v>345.70469000000003</v>
      </c>
    </row>
    <row r="14192" spans="1:4" x14ac:dyDescent="0.25">
      <c r="A14192" s="2">
        <v>64747.5</v>
      </c>
      <c r="B14192" s="4">
        <f>(A14192-$A$2)/60</f>
        <v>59.125</v>
      </c>
      <c r="C14192" s="2">
        <v>49.175623000000002</v>
      </c>
      <c r="D14192" s="2">
        <v>345.61423000000002</v>
      </c>
    </row>
    <row r="14193" spans="1:4" x14ac:dyDescent="0.25">
      <c r="A14193" s="2">
        <v>64747.75</v>
      </c>
      <c r="B14193" s="4">
        <f>(A14193-$A$2)/60</f>
        <v>59.12916666666667</v>
      </c>
      <c r="C14193" s="2">
        <v>49.175623000000002</v>
      </c>
      <c r="D14193" s="2">
        <v>345.61423000000002</v>
      </c>
    </row>
    <row r="14194" spans="1:4" x14ac:dyDescent="0.25">
      <c r="A14194" s="2">
        <v>64748</v>
      </c>
      <c r="B14194" s="4">
        <f>(A14194-$A$2)/60</f>
        <v>59.133333333333333</v>
      </c>
      <c r="C14194" s="2">
        <v>49.170489000000003</v>
      </c>
      <c r="D14194" s="2">
        <v>345.62529000000001</v>
      </c>
    </row>
    <row r="14195" spans="1:4" x14ac:dyDescent="0.25">
      <c r="A14195" s="2">
        <v>64748.25</v>
      </c>
      <c r="B14195" s="4">
        <f>(A14195-$A$2)/60</f>
        <v>59.137500000000003</v>
      </c>
      <c r="C14195" s="2">
        <v>49.170489000000003</v>
      </c>
      <c r="D14195" s="2">
        <v>345.62529000000001</v>
      </c>
    </row>
    <row r="14196" spans="1:4" x14ac:dyDescent="0.25">
      <c r="A14196" s="2">
        <v>64748.5</v>
      </c>
      <c r="B14196" s="4">
        <f>(A14196-$A$2)/60</f>
        <v>59.141666666666666</v>
      </c>
      <c r="C14196" s="2">
        <v>48.057744999999997</v>
      </c>
      <c r="D14196" s="2">
        <v>343.63073000000003</v>
      </c>
    </row>
    <row r="14197" spans="1:4" x14ac:dyDescent="0.25">
      <c r="A14197" s="2">
        <v>64748.75</v>
      </c>
      <c r="B14197" s="4">
        <f>(A14197-$A$2)/60</f>
        <v>59.145833333333336</v>
      </c>
      <c r="C14197" s="2">
        <v>48.057744999999997</v>
      </c>
      <c r="D14197" s="2">
        <v>343.63073000000003</v>
      </c>
    </row>
    <row r="14198" spans="1:4" x14ac:dyDescent="0.25">
      <c r="A14198" s="2">
        <v>64749</v>
      </c>
      <c r="B14198" s="4">
        <f>(A14198-$A$2)/60</f>
        <v>59.15</v>
      </c>
      <c r="C14198" s="2">
        <v>48.050612999999998</v>
      </c>
      <c r="D14198" s="2">
        <v>343.61518999999998</v>
      </c>
    </row>
    <row r="14199" spans="1:4" x14ac:dyDescent="0.25">
      <c r="A14199" s="2">
        <v>64749.25</v>
      </c>
      <c r="B14199" s="4">
        <f>(A14199-$A$2)/60</f>
        <v>59.154166666666669</v>
      </c>
      <c r="C14199" s="2">
        <v>48.050612999999998</v>
      </c>
      <c r="D14199" s="2">
        <v>343.61518999999998</v>
      </c>
    </row>
    <row r="14200" spans="1:4" x14ac:dyDescent="0.25">
      <c r="A14200" s="2">
        <v>64749.5</v>
      </c>
      <c r="B14200" s="4">
        <f>(A14200-$A$2)/60</f>
        <v>59.158333333333331</v>
      </c>
      <c r="C14200" s="2">
        <v>46.456121000000003</v>
      </c>
      <c r="D14200" s="2">
        <v>347.79491000000002</v>
      </c>
    </row>
    <row r="14201" spans="1:4" x14ac:dyDescent="0.25">
      <c r="A14201" s="2">
        <v>64749.75</v>
      </c>
      <c r="B14201" s="4">
        <f>(A14201-$A$2)/60</f>
        <v>59.162500000000001</v>
      </c>
      <c r="C14201" s="2">
        <v>46.456121000000003</v>
      </c>
      <c r="D14201" s="2">
        <v>347.79491000000002</v>
      </c>
    </row>
    <row r="14202" spans="1:4" x14ac:dyDescent="0.25">
      <c r="A14202" s="2">
        <v>64750</v>
      </c>
      <c r="B14202" s="4">
        <f>(A14202-$A$2)/60</f>
        <v>59.166666666666664</v>
      </c>
      <c r="C14202" s="2">
        <v>46.454833999999998</v>
      </c>
      <c r="D14202" s="2">
        <v>347.78420999999997</v>
      </c>
    </row>
    <row r="14203" spans="1:4" x14ac:dyDescent="0.25">
      <c r="A14203" s="2">
        <v>64750.25</v>
      </c>
      <c r="B14203" s="4">
        <f>(A14203-$A$2)/60</f>
        <v>59.170833333333334</v>
      </c>
      <c r="C14203" s="2">
        <v>46.454833999999998</v>
      </c>
      <c r="D14203" s="2">
        <v>347.78420999999997</v>
      </c>
    </row>
    <row r="14204" spans="1:4" x14ac:dyDescent="0.25">
      <c r="A14204" s="2">
        <v>64750.5</v>
      </c>
      <c r="B14204" s="4">
        <f>(A14204-$A$2)/60</f>
        <v>59.174999999999997</v>
      </c>
      <c r="C14204" s="2">
        <v>47.705544000000003</v>
      </c>
      <c r="D14204" s="2">
        <v>351.53102000000001</v>
      </c>
    </row>
    <row r="14205" spans="1:4" x14ac:dyDescent="0.25">
      <c r="A14205" s="2">
        <v>64750.75</v>
      </c>
      <c r="B14205" s="4">
        <f>(A14205-$A$2)/60</f>
        <v>59.179166666666667</v>
      </c>
      <c r="C14205" s="2">
        <v>47.705544000000003</v>
      </c>
      <c r="D14205" s="2">
        <v>351.53102000000001</v>
      </c>
    </row>
    <row r="14206" spans="1:4" x14ac:dyDescent="0.25">
      <c r="A14206" s="2">
        <v>64751</v>
      </c>
      <c r="B14206" s="4">
        <f>(A14206-$A$2)/60</f>
        <v>59.18333333333333</v>
      </c>
      <c r="C14206" s="2">
        <v>47.650838</v>
      </c>
      <c r="D14206" s="2">
        <v>351.54525000000001</v>
      </c>
    </row>
    <row r="14207" spans="1:4" x14ac:dyDescent="0.25">
      <c r="A14207" s="2">
        <v>64751.25</v>
      </c>
      <c r="B14207" s="4">
        <f>(A14207-$A$2)/60</f>
        <v>59.1875</v>
      </c>
      <c r="C14207" s="2">
        <v>47.650838</v>
      </c>
      <c r="D14207" s="2">
        <v>351.54525000000001</v>
      </c>
    </row>
    <row r="14208" spans="1:4" x14ac:dyDescent="0.25">
      <c r="A14208" s="2">
        <v>64751.5</v>
      </c>
      <c r="B14208" s="4">
        <f>(A14208-$A$2)/60</f>
        <v>59.19166666666667</v>
      </c>
      <c r="C14208" s="2">
        <v>48.819245000000002</v>
      </c>
      <c r="D14208" s="2">
        <v>352.56652000000003</v>
      </c>
    </row>
    <row r="14209" spans="1:4" x14ac:dyDescent="0.25">
      <c r="A14209" s="2">
        <v>64751.75</v>
      </c>
      <c r="B14209" s="4">
        <f>(A14209-$A$2)/60</f>
        <v>59.195833333333333</v>
      </c>
      <c r="C14209" s="2">
        <v>48.819245000000002</v>
      </c>
      <c r="D14209" s="2">
        <v>352.56652000000003</v>
      </c>
    </row>
    <row r="14210" spans="1:4" x14ac:dyDescent="0.25">
      <c r="A14210" s="2">
        <v>64752</v>
      </c>
      <c r="B14210" s="4">
        <f>(A14210-$A$2)/60</f>
        <v>59.2</v>
      </c>
      <c r="C14210" s="2">
        <v>48.819245000000002</v>
      </c>
      <c r="D14210" s="2">
        <v>352.56652000000003</v>
      </c>
    </row>
    <row r="14211" spans="1:4" x14ac:dyDescent="0.25">
      <c r="A14211" s="2">
        <v>64752.25</v>
      </c>
      <c r="B14211" s="4">
        <f>(A14211-$A$2)/60</f>
        <v>59.204166666666666</v>
      </c>
      <c r="C14211" s="2">
        <v>48.819245000000002</v>
      </c>
      <c r="D14211" s="2">
        <v>352.56652000000003</v>
      </c>
    </row>
    <row r="14212" spans="1:4" x14ac:dyDescent="0.25">
      <c r="A14212" s="2">
        <v>64752.5</v>
      </c>
      <c r="B14212" s="4">
        <f>(A14212-$A$2)/60</f>
        <v>59.208333333333336</v>
      </c>
      <c r="C14212" s="2">
        <v>49.848526999999997</v>
      </c>
      <c r="D14212" s="2">
        <v>354.11599000000001</v>
      </c>
    </row>
    <row r="14213" spans="1:4" x14ac:dyDescent="0.25">
      <c r="A14213" s="2">
        <v>64752.75</v>
      </c>
      <c r="B14213" s="4">
        <f>(A14213-$A$2)/60</f>
        <v>59.212499999999999</v>
      </c>
      <c r="C14213" s="2">
        <v>49.848526999999997</v>
      </c>
      <c r="D14213" s="2">
        <v>354.11599000000001</v>
      </c>
    </row>
    <row r="14214" spans="1:4" x14ac:dyDescent="0.25">
      <c r="A14214" s="2">
        <v>64753</v>
      </c>
      <c r="B14214" s="4">
        <f>(A14214-$A$2)/60</f>
        <v>59.216666666666669</v>
      </c>
      <c r="C14214" s="2">
        <v>49.843119000000002</v>
      </c>
      <c r="D14214" s="2">
        <v>354.09262000000001</v>
      </c>
    </row>
    <row r="14215" spans="1:4" x14ac:dyDescent="0.25">
      <c r="A14215" s="2">
        <v>64753.25</v>
      </c>
      <c r="B14215" s="4">
        <f>(A14215-$A$2)/60</f>
        <v>59.220833333333331</v>
      </c>
      <c r="C14215" s="2">
        <v>49.843119000000002</v>
      </c>
      <c r="D14215" s="2">
        <v>354.09262000000001</v>
      </c>
    </row>
    <row r="14216" spans="1:4" x14ac:dyDescent="0.25">
      <c r="A14216" s="2">
        <v>64753.5</v>
      </c>
      <c r="B14216" s="4">
        <f>(A14216-$A$2)/60</f>
        <v>59.225000000000001</v>
      </c>
      <c r="C14216" s="2">
        <v>50.814773000000002</v>
      </c>
      <c r="D14216" s="2">
        <v>357.46967000000001</v>
      </c>
    </row>
    <row r="14217" spans="1:4" x14ac:dyDescent="0.25">
      <c r="A14217" s="2">
        <v>64753.75</v>
      </c>
      <c r="B14217" s="4">
        <f>(A14217-$A$2)/60</f>
        <v>59.229166666666664</v>
      </c>
      <c r="C14217" s="2">
        <v>50.814773000000002</v>
      </c>
      <c r="D14217" s="2">
        <v>357.46967000000001</v>
      </c>
    </row>
    <row r="14218" spans="1:4" x14ac:dyDescent="0.25">
      <c r="A14218" s="2">
        <v>64754</v>
      </c>
      <c r="B14218" s="4">
        <f>(A14218-$A$2)/60</f>
        <v>59.233333333333334</v>
      </c>
      <c r="C14218" s="2">
        <v>50.785853000000003</v>
      </c>
      <c r="D14218" s="2">
        <v>357.48378000000002</v>
      </c>
    </row>
    <row r="14219" spans="1:4" x14ac:dyDescent="0.25">
      <c r="A14219" s="2">
        <v>64754.25</v>
      </c>
      <c r="B14219" s="4">
        <f>(A14219-$A$2)/60</f>
        <v>59.237499999999997</v>
      </c>
      <c r="C14219" s="2">
        <v>50.785853000000003</v>
      </c>
      <c r="D14219" s="2">
        <v>357.48378000000002</v>
      </c>
    </row>
    <row r="14220" spans="1:4" x14ac:dyDescent="0.25">
      <c r="A14220" s="2">
        <v>64754.5</v>
      </c>
      <c r="B14220" s="4">
        <f>(A14220-$A$2)/60</f>
        <v>59.241666666666667</v>
      </c>
      <c r="C14220" s="2">
        <v>48.429076000000002</v>
      </c>
      <c r="D14220" s="2">
        <v>357.9332</v>
      </c>
    </row>
    <row r="14221" spans="1:4" x14ac:dyDescent="0.25">
      <c r="A14221" s="2">
        <v>64754.75</v>
      </c>
      <c r="B14221" s="4">
        <f>(A14221-$A$2)/60</f>
        <v>59.24583333333333</v>
      </c>
      <c r="C14221" s="2">
        <v>48.429076000000002</v>
      </c>
      <c r="D14221" s="2">
        <v>357.9332</v>
      </c>
    </row>
    <row r="14222" spans="1:4" x14ac:dyDescent="0.25">
      <c r="A14222" s="2">
        <v>64755</v>
      </c>
      <c r="B14222" s="4">
        <f>(A14222-$A$2)/60</f>
        <v>59.25</v>
      </c>
      <c r="C14222" s="2">
        <v>48.429076000000002</v>
      </c>
      <c r="D14222" s="2">
        <v>357.9332</v>
      </c>
    </row>
    <row r="14223" spans="1:4" x14ac:dyDescent="0.25">
      <c r="A14223" s="2">
        <v>64755.25</v>
      </c>
      <c r="B14223" s="4">
        <f>(A14223-$A$2)/60</f>
        <v>59.25416666666667</v>
      </c>
      <c r="C14223" s="2">
        <v>48.429076000000002</v>
      </c>
      <c r="D14223" s="2">
        <v>357.9332</v>
      </c>
    </row>
    <row r="14224" spans="1:4" x14ac:dyDescent="0.25">
      <c r="A14224" s="2">
        <v>64755.5</v>
      </c>
      <c r="B14224" s="4">
        <f>(A14224-$A$2)/60</f>
        <v>59.258333333333333</v>
      </c>
      <c r="C14224" s="2">
        <v>49.911535999999998</v>
      </c>
      <c r="D14224" s="2">
        <v>352.25837999999999</v>
      </c>
    </row>
    <row r="14225" spans="1:4" x14ac:dyDescent="0.25">
      <c r="A14225" s="2">
        <v>64755.75</v>
      </c>
      <c r="B14225" s="4">
        <f>(A14225-$A$2)/60</f>
        <v>59.262500000000003</v>
      </c>
      <c r="C14225" s="2">
        <v>49.911535999999998</v>
      </c>
      <c r="D14225" s="2">
        <v>352.25837999999999</v>
      </c>
    </row>
    <row r="14226" spans="1:4" x14ac:dyDescent="0.25">
      <c r="A14226" s="2">
        <v>64756</v>
      </c>
      <c r="B14226" s="4">
        <f>(A14226-$A$2)/60</f>
        <v>59.266666666666666</v>
      </c>
      <c r="C14226" s="2">
        <v>49.942118999999998</v>
      </c>
      <c r="D14226" s="2">
        <v>352.25031000000001</v>
      </c>
    </row>
    <row r="14227" spans="1:4" x14ac:dyDescent="0.25">
      <c r="A14227" s="2">
        <v>64756.25</v>
      </c>
      <c r="B14227" s="4">
        <f>(A14227-$A$2)/60</f>
        <v>59.270833333333336</v>
      </c>
      <c r="C14227" s="2">
        <v>49.942118999999998</v>
      </c>
      <c r="D14227" s="2">
        <v>352.25031000000001</v>
      </c>
    </row>
    <row r="14228" spans="1:4" x14ac:dyDescent="0.25">
      <c r="A14228" s="2">
        <v>64756.5</v>
      </c>
      <c r="B14228" s="4">
        <f>(A14228-$A$2)/60</f>
        <v>59.274999999999999</v>
      </c>
      <c r="C14228" s="2">
        <v>48.808880000000002</v>
      </c>
      <c r="D14228" s="2">
        <v>351.60942999999997</v>
      </c>
    </row>
    <row r="14229" spans="1:4" x14ac:dyDescent="0.25">
      <c r="A14229" s="2">
        <v>64756.75</v>
      </c>
      <c r="B14229" s="4">
        <f>(A14229-$A$2)/60</f>
        <v>59.279166666666669</v>
      </c>
      <c r="C14229" s="2">
        <v>48.808880000000002</v>
      </c>
      <c r="D14229" s="2">
        <v>351.60942999999997</v>
      </c>
    </row>
    <row r="14230" spans="1:4" x14ac:dyDescent="0.25">
      <c r="A14230" s="2">
        <v>64757</v>
      </c>
      <c r="B14230" s="4">
        <f>(A14230-$A$2)/60</f>
        <v>59.283333333333331</v>
      </c>
      <c r="C14230" s="2">
        <v>48.804366999999999</v>
      </c>
      <c r="D14230" s="2">
        <v>351.58530000000002</v>
      </c>
    </row>
    <row r="14231" spans="1:4" x14ac:dyDescent="0.25">
      <c r="A14231" s="2">
        <v>64757.25</v>
      </c>
      <c r="B14231" s="4">
        <f>(A14231-$A$2)/60</f>
        <v>59.287500000000001</v>
      </c>
      <c r="C14231" s="2">
        <v>48.804366999999999</v>
      </c>
      <c r="D14231" s="2">
        <v>351.58530000000002</v>
      </c>
    </row>
    <row r="14232" spans="1:4" x14ac:dyDescent="0.25">
      <c r="A14232" s="2">
        <v>64757.5</v>
      </c>
      <c r="B14232" s="4">
        <f>(A14232-$A$2)/60</f>
        <v>59.291666666666664</v>
      </c>
      <c r="C14232" s="2">
        <v>48.548144000000001</v>
      </c>
      <c r="D14232" s="2">
        <v>356.34715</v>
      </c>
    </row>
    <row r="14233" spans="1:4" x14ac:dyDescent="0.25">
      <c r="A14233" s="2">
        <v>64757.75</v>
      </c>
      <c r="B14233" s="4">
        <f>(A14233-$A$2)/60</f>
        <v>59.295833333333334</v>
      </c>
      <c r="C14233" s="2">
        <v>48.548144000000001</v>
      </c>
      <c r="D14233" s="2">
        <v>356.34715</v>
      </c>
    </row>
    <row r="14234" spans="1:4" x14ac:dyDescent="0.25">
      <c r="A14234" s="2">
        <v>64758</v>
      </c>
      <c r="B14234" s="4">
        <f>(A14234-$A$2)/60</f>
        <v>59.3</v>
      </c>
      <c r="C14234" s="2">
        <v>48.655025000000002</v>
      </c>
      <c r="D14234" s="2">
        <v>356.30466000000001</v>
      </c>
    </row>
    <row r="14235" spans="1:4" x14ac:dyDescent="0.25">
      <c r="A14235" s="2">
        <v>64758.25</v>
      </c>
      <c r="B14235" s="4">
        <f>(A14235-$A$2)/60</f>
        <v>59.304166666666667</v>
      </c>
      <c r="C14235" s="2">
        <v>48.655025000000002</v>
      </c>
      <c r="D14235" s="2">
        <v>356.30466000000001</v>
      </c>
    </row>
    <row r="14236" spans="1:4" x14ac:dyDescent="0.25">
      <c r="A14236" s="2">
        <v>64758.5</v>
      </c>
      <c r="B14236" s="4">
        <f>(A14236-$A$2)/60</f>
        <v>59.30833333333333</v>
      </c>
      <c r="C14236" s="2">
        <v>49.832058000000004</v>
      </c>
      <c r="D14236" s="2">
        <v>356.17705000000001</v>
      </c>
    </row>
    <row r="14237" spans="1:4" x14ac:dyDescent="0.25">
      <c r="A14237" s="2">
        <v>64758.75</v>
      </c>
      <c r="B14237" s="4">
        <f>(A14237-$A$2)/60</f>
        <v>59.3125</v>
      </c>
      <c r="C14237" s="2">
        <v>49.832058000000004</v>
      </c>
      <c r="D14237" s="2">
        <v>356.17705000000001</v>
      </c>
    </row>
    <row r="14238" spans="1:4" x14ac:dyDescent="0.25">
      <c r="A14238" s="2">
        <v>64759</v>
      </c>
      <c r="B14238" s="4">
        <f>(A14238-$A$2)/60</f>
        <v>59.31666666666667</v>
      </c>
      <c r="C14238" s="2">
        <v>49.881970000000003</v>
      </c>
      <c r="D14238" s="2">
        <v>356.15253999999999</v>
      </c>
    </row>
    <row r="14239" spans="1:4" x14ac:dyDescent="0.25">
      <c r="A14239" s="2">
        <v>64759.25</v>
      </c>
      <c r="B14239" s="4">
        <f>(A14239-$A$2)/60</f>
        <v>59.320833333333333</v>
      </c>
      <c r="C14239" s="2">
        <v>49.881970000000003</v>
      </c>
      <c r="D14239" s="2">
        <v>356.15253999999999</v>
      </c>
    </row>
    <row r="14240" spans="1:4" x14ac:dyDescent="0.25">
      <c r="A14240" s="2">
        <v>64759.5</v>
      </c>
      <c r="B14240" s="4">
        <f>(A14240-$A$2)/60</f>
        <v>59.325000000000003</v>
      </c>
      <c r="C14240" s="2">
        <v>51.342902000000002</v>
      </c>
      <c r="D14240" s="2">
        <v>353.28032000000002</v>
      </c>
    </row>
    <row r="14241" spans="1:4" x14ac:dyDescent="0.25">
      <c r="A14241" s="2">
        <v>64759.75</v>
      </c>
      <c r="B14241" s="4">
        <f>(A14241-$A$2)/60</f>
        <v>59.329166666666666</v>
      </c>
      <c r="C14241" s="2">
        <v>51.342902000000002</v>
      </c>
      <c r="D14241" s="2">
        <v>353.28032000000002</v>
      </c>
    </row>
    <row r="14242" spans="1:4" x14ac:dyDescent="0.25">
      <c r="A14242" s="2">
        <v>64760</v>
      </c>
      <c r="B14242" s="4">
        <f>(A14242-$A$2)/60</f>
        <v>59.333333333333336</v>
      </c>
      <c r="C14242" s="2">
        <v>51.340774000000003</v>
      </c>
      <c r="D14242" s="2">
        <v>353.27087</v>
      </c>
    </row>
    <row r="14243" spans="1:4" x14ac:dyDescent="0.25">
      <c r="A14243" s="2">
        <v>64760.25</v>
      </c>
      <c r="B14243" s="4">
        <f>(A14243-$A$2)/60</f>
        <v>59.337499999999999</v>
      </c>
      <c r="C14243" s="2">
        <v>51.340774000000003</v>
      </c>
      <c r="D14243" s="2">
        <v>353.27087</v>
      </c>
    </row>
    <row r="14244" spans="1:4" x14ac:dyDescent="0.25">
      <c r="A14244" s="2">
        <v>64760.5</v>
      </c>
      <c r="B14244" s="4">
        <f>(A14244-$A$2)/60</f>
        <v>59.341666666666669</v>
      </c>
      <c r="C14244" s="2">
        <v>51.410691</v>
      </c>
      <c r="D14244" s="2">
        <v>352.46136000000001</v>
      </c>
    </row>
    <row r="14245" spans="1:4" x14ac:dyDescent="0.25">
      <c r="A14245" s="2">
        <v>64760.75</v>
      </c>
      <c r="B14245" s="4">
        <f>(A14245-$A$2)/60</f>
        <v>59.345833333333331</v>
      </c>
      <c r="C14245" s="2">
        <v>51.410691</v>
      </c>
      <c r="D14245" s="2">
        <v>352.46136000000001</v>
      </c>
    </row>
    <row r="14246" spans="1:4" x14ac:dyDescent="0.25">
      <c r="A14246" s="2">
        <v>64761</v>
      </c>
      <c r="B14246" s="4">
        <f>(A14246-$A$2)/60</f>
        <v>59.35</v>
      </c>
      <c r="C14246" s="2">
        <v>51.430034999999997</v>
      </c>
      <c r="D14246" s="2">
        <v>352.46485000000001</v>
      </c>
    </row>
    <row r="14247" spans="1:4" x14ac:dyDescent="0.25">
      <c r="A14247" s="2">
        <v>64761.25</v>
      </c>
      <c r="B14247" s="4">
        <f>(A14247-$A$2)/60</f>
        <v>59.354166666666664</v>
      </c>
      <c r="C14247" s="2">
        <v>51.430034999999997</v>
      </c>
      <c r="D14247" s="2">
        <v>352.46485000000001</v>
      </c>
    </row>
    <row r="14248" spans="1:4" x14ac:dyDescent="0.25">
      <c r="A14248" s="2">
        <v>64761.5</v>
      </c>
      <c r="B14248" s="4">
        <f>(A14248-$A$2)/60</f>
        <v>59.358333333333334</v>
      </c>
      <c r="C14248" s="2">
        <v>50.405963999999997</v>
      </c>
      <c r="D14248" s="2">
        <v>349.33235000000002</v>
      </c>
    </row>
    <row r="14249" spans="1:4" x14ac:dyDescent="0.25">
      <c r="A14249" s="2">
        <v>64761.75</v>
      </c>
      <c r="B14249" s="4">
        <f>(A14249-$A$2)/60</f>
        <v>59.362499999999997</v>
      </c>
      <c r="C14249" s="2">
        <v>50.405963999999997</v>
      </c>
      <c r="D14249" s="2">
        <v>349.33235000000002</v>
      </c>
    </row>
    <row r="14250" spans="1:4" x14ac:dyDescent="0.25">
      <c r="A14250" s="2">
        <v>64762</v>
      </c>
      <c r="B14250" s="4">
        <f>(A14250-$A$2)/60</f>
        <v>59.366666666666667</v>
      </c>
      <c r="C14250" s="2">
        <v>50.405444000000003</v>
      </c>
      <c r="D14250" s="2">
        <v>349.33246000000003</v>
      </c>
    </row>
    <row r="14251" spans="1:4" x14ac:dyDescent="0.25">
      <c r="A14251" s="2">
        <v>64762.25</v>
      </c>
      <c r="B14251" s="4">
        <f>(A14251-$A$2)/60</f>
        <v>59.37083333333333</v>
      </c>
      <c r="C14251" s="2">
        <v>50.405444000000003</v>
      </c>
      <c r="D14251" s="2">
        <v>349.33246000000003</v>
      </c>
    </row>
    <row r="14252" spans="1:4" x14ac:dyDescent="0.25">
      <c r="A14252" s="2">
        <v>64762.5</v>
      </c>
      <c r="B14252" s="4">
        <f>(A14252-$A$2)/60</f>
        <v>59.375</v>
      </c>
      <c r="C14252" s="2">
        <v>48.058120000000002</v>
      </c>
      <c r="D14252" s="2">
        <v>349.92782</v>
      </c>
    </row>
    <row r="14253" spans="1:4" x14ac:dyDescent="0.25">
      <c r="A14253" s="2">
        <v>64762.75</v>
      </c>
      <c r="B14253" s="4">
        <f>(A14253-$A$2)/60</f>
        <v>59.37916666666667</v>
      </c>
      <c r="C14253" s="2">
        <v>48.058120000000002</v>
      </c>
      <c r="D14253" s="2">
        <v>349.92782</v>
      </c>
    </row>
    <row r="14254" spans="1:4" x14ac:dyDescent="0.25">
      <c r="A14254" s="2">
        <v>64763</v>
      </c>
      <c r="B14254" s="4">
        <f>(A14254-$A$2)/60</f>
        <v>59.383333333333333</v>
      </c>
      <c r="C14254" s="2">
        <v>48.058120000000002</v>
      </c>
      <c r="D14254" s="2">
        <v>349.92782</v>
      </c>
    </row>
    <row r="14255" spans="1:4" x14ac:dyDescent="0.25">
      <c r="A14255" s="2">
        <v>64763.25</v>
      </c>
      <c r="B14255" s="4">
        <f>(A14255-$A$2)/60</f>
        <v>59.387500000000003</v>
      </c>
      <c r="C14255" s="2">
        <v>48.058120000000002</v>
      </c>
      <c r="D14255" s="2">
        <v>349.92782</v>
      </c>
    </row>
    <row r="14256" spans="1:4" x14ac:dyDescent="0.25">
      <c r="A14256" s="2">
        <v>64763.5</v>
      </c>
      <c r="B14256" s="4">
        <f>(A14256-$A$2)/60</f>
        <v>59.391666666666666</v>
      </c>
      <c r="C14256" s="2">
        <v>47.998178000000003</v>
      </c>
      <c r="D14256" s="2">
        <v>351.27249999999998</v>
      </c>
    </row>
    <row r="14257" spans="1:4" x14ac:dyDescent="0.25">
      <c r="A14257" s="2">
        <v>64763.75</v>
      </c>
      <c r="B14257" s="4">
        <f>(A14257-$A$2)/60</f>
        <v>59.395833333333336</v>
      </c>
      <c r="C14257" s="2">
        <v>47.998178000000003</v>
      </c>
      <c r="D14257" s="2">
        <v>351.27249999999998</v>
      </c>
    </row>
    <row r="14258" spans="1:4" x14ac:dyDescent="0.25">
      <c r="A14258" s="2">
        <v>64764</v>
      </c>
      <c r="B14258" s="4">
        <f>(A14258-$A$2)/60</f>
        <v>59.4</v>
      </c>
      <c r="C14258" s="2">
        <v>47.998178000000003</v>
      </c>
      <c r="D14258" s="2">
        <v>351.27249999999998</v>
      </c>
    </row>
    <row r="14259" spans="1:4" x14ac:dyDescent="0.25">
      <c r="A14259" s="2">
        <v>64764.25</v>
      </c>
      <c r="B14259" s="4">
        <f>(A14259-$A$2)/60</f>
        <v>59.404166666666669</v>
      </c>
      <c r="C14259" s="2">
        <v>47.998178000000003</v>
      </c>
      <c r="D14259" s="2">
        <v>351.27249999999998</v>
      </c>
    </row>
    <row r="14260" spans="1:4" x14ac:dyDescent="0.25">
      <c r="A14260" s="2">
        <v>64764.5</v>
      </c>
      <c r="B14260" s="4">
        <f>(A14260-$A$2)/60</f>
        <v>59.408333333333331</v>
      </c>
      <c r="C14260" s="2">
        <v>48.095709999999997</v>
      </c>
      <c r="D14260" s="2">
        <v>348.97305999999998</v>
      </c>
    </row>
    <row r="14261" spans="1:4" x14ac:dyDescent="0.25">
      <c r="A14261" s="2">
        <v>64764.75</v>
      </c>
      <c r="B14261" s="4">
        <f>(A14261-$A$2)/60</f>
        <v>59.412500000000001</v>
      </c>
      <c r="C14261" s="2">
        <v>48.095709999999997</v>
      </c>
      <c r="D14261" s="2">
        <v>348.97305999999998</v>
      </c>
    </row>
    <row r="14262" spans="1:4" x14ac:dyDescent="0.25">
      <c r="A14262" s="2">
        <v>64765</v>
      </c>
      <c r="B14262" s="4">
        <f>(A14262-$A$2)/60</f>
        <v>59.416666666666664</v>
      </c>
      <c r="C14262" s="2">
        <v>48.101413999999998</v>
      </c>
      <c r="D14262" s="2">
        <v>348.97354000000001</v>
      </c>
    </row>
    <row r="14263" spans="1:4" x14ac:dyDescent="0.25">
      <c r="A14263" s="2">
        <v>64765.25</v>
      </c>
      <c r="B14263" s="4">
        <f>(A14263-$A$2)/60</f>
        <v>59.420833333333334</v>
      </c>
      <c r="C14263" s="2">
        <v>48.101413999999998</v>
      </c>
      <c r="D14263" s="2">
        <v>348.97354000000001</v>
      </c>
    </row>
    <row r="14264" spans="1:4" x14ac:dyDescent="0.25">
      <c r="A14264" s="2">
        <v>64765.5</v>
      </c>
      <c r="B14264" s="4">
        <f>(A14264-$A$2)/60</f>
        <v>59.424999999999997</v>
      </c>
      <c r="C14264" s="2">
        <v>50.420482999999997</v>
      </c>
      <c r="D14264" s="2">
        <v>349.08981999999997</v>
      </c>
    </row>
    <row r="14265" spans="1:4" x14ac:dyDescent="0.25">
      <c r="A14265" s="2">
        <v>64765.75</v>
      </c>
      <c r="B14265" s="4">
        <f>(A14265-$A$2)/60</f>
        <v>59.429166666666667</v>
      </c>
      <c r="C14265" s="2">
        <v>50.420482999999997</v>
      </c>
      <c r="D14265" s="2">
        <v>349.08981999999997</v>
      </c>
    </row>
    <row r="14266" spans="1:4" x14ac:dyDescent="0.25">
      <c r="A14266" s="2">
        <v>64766</v>
      </c>
      <c r="B14266" s="4">
        <f>(A14266-$A$2)/60</f>
        <v>59.43333333333333</v>
      </c>
      <c r="C14266" s="2">
        <v>50.420482999999997</v>
      </c>
      <c r="D14266" s="2">
        <v>349.08981999999997</v>
      </c>
    </row>
    <row r="14267" spans="1:4" x14ac:dyDescent="0.25">
      <c r="A14267" s="2">
        <v>64766.25</v>
      </c>
      <c r="B14267" s="4">
        <f>(A14267-$A$2)/60</f>
        <v>59.4375</v>
      </c>
      <c r="C14267" s="2">
        <v>50.420482999999997</v>
      </c>
      <c r="D14267" s="2">
        <v>349.08981999999997</v>
      </c>
    </row>
    <row r="14268" spans="1:4" x14ac:dyDescent="0.25">
      <c r="A14268" s="2">
        <v>64766.5</v>
      </c>
      <c r="B14268" s="4">
        <f>(A14268-$A$2)/60</f>
        <v>59.44166666666667</v>
      </c>
      <c r="C14268" s="2">
        <v>50.405008000000002</v>
      </c>
      <c r="D14268" s="2">
        <v>350.52776</v>
      </c>
    </row>
    <row r="14269" spans="1:4" x14ac:dyDescent="0.25">
      <c r="A14269" s="2">
        <v>64766.75</v>
      </c>
      <c r="B14269" s="4">
        <f>(A14269-$A$2)/60</f>
        <v>59.445833333333333</v>
      </c>
      <c r="C14269" s="2">
        <v>50.405008000000002</v>
      </c>
      <c r="D14269" s="2">
        <v>350.52776</v>
      </c>
    </row>
    <row r="14270" spans="1:4" x14ac:dyDescent="0.25">
      <c r="A14270" s="2">
        <v>64767</v>
      </c>
      <c r="B14270" s="4">
        <f>(A14270-$A$2)/60</f>
        <v>59.45</v>
      </c>
      <c r="C14270" s="2">
        <v>50.405008000000002</v>
      </c>
      <c r="D14270" s="2">
        <v>350.52776</v>
      </c>
    </row>
    <row r="14271" spans="1:4" x14ac:dyDescent="0.25">
      <c r="A14271" s="2">
        <v>64767.25</v>
      </c>
      <c r="B14271" s="4">
        <f>(A14271-$A$2)/60</f>
        <v>59.454166666666666</v>
      </c>
      <c r="C14271" s="2">
        <v>50.405008000000002</v>
      </c>
      <c r="D14271" s="2">
        <v>350.52776</v>
      </c>
    </row>
    <row r="14272" spans="1:4" x14ac:dyDescent="0.25">
      <c r="A14272" s="2">
        <v>64767.5</v>
      </c>
      <c r="B14272" s="4">
        <f>(A14272-$A$2)/60</f>
        <v>59.458333333333336</v>
      </c>
      <c r="C14272" s="2">
        <v>47.983438</v>
      </c>
      <c r="D14272" s="2">
        <v>351.75765000000001</v>
      </c>
    </row>
    <row r="14273" spans="1:4" x14ac:dyDescent="0.25">
      <c r="A14273" s="2">
        <v>64767.75</v>
      </c>
      <c r="B14273" s="4">
        <f>(A14273-$A$2)/60</f>
        <v>59.462499999999999</v>
      </c>
      <c r="C14273" s="2">
        <v>47.983438</v>
      </c>
      <c r="D14273" s="2">
        <v>351.75765000000001</v>
      </c>
    </row>
    <row r="14274" spans="1:4" x14ac:dyDescent="0.25">
      <c r="A14274" s="2">
        <v>64768</v>
      </c>
      <c r="B14274" s="4">
        <f>(A14274-$A$2)/60</f>
        <v>59.466666666666669</v>
      </c>
      <c r="C14274" s="2">
        <v>48.02075</v>
      </c>
      <c r="D14274" s="2">
        <v>351.74777</v>
      </c>
    </row>
    <row r="14275" spans="1:4" x14ac:dyDescent="0.25">
      <c r="A14275" s="2">
        <v>64768.25</v>
      </c>
      <c r="B14275" s="4">
        <f>(A14275-$A$2)/60</f>
        <v>59.470833333333331</v>
      </c>
      <c r="C14275" s="2">
        <v>48.02075</v>
      </c>
      <c r="D14275" s="2">
        <v>351.74777</v>
      </c>
    </row>
    <row r="14276" spans="1:4" x14ac:dyDescent="0.25">
      <c r="A14276" s="2">
        <v>64768.5</v>
      </c>
      <c r="B14276" s="4">
        <f>(A14276-$A$2)/60</f>
        <v>59.475000000000001</v>
      </c>
      <c r="C14276" s="2">
        <v>50.459792999999998</v>
      </c>
      <c r="D14276" s="2">
        <v>349.16030999999998</v>
      </c>
    </row>
    <row r="14277" spans="1:4" x14ac:dyDescent="0.25">
      <c r="A14277" s="2">
        <v>64768.75</v>
      </c>
      <c r="B14277" s="4">
        <f>(A14277-$A$2)/60</f>
        <v>59.479166666666664</v>
      </c>
      <c r="C14277" s="2">
        <v>50.459792999999998</v>
      </c>
      <c r="D14277" s="2">
        <v>349.16030999999998</v>
      </c>
    </row>
    <row r="14278" spans="1:4" x14ac:dyDescent="0.25">
      <c r="A14278" s="2">
        <v>64769</v>
      </c>
      <c r="B14278" s="4">
        <f>(A14278-$A$2)/60</f>
        <v>59.483333333333334</v>
      </c>
      <c r="C14278" s="2">
        <v>50.458190000000002</v>
      </c>
      <c r="D14278" s="2">
        <v>349.14992000000001</v>
      </c>
    </row>
    <row r="14279" spans="1:4" x14ac:dyDescent="0.25">
      <c r="A14279" s="2">
        <v>64769.25</v>
      </c>
      <c r="B14279" s="4">
        <f>(A14279-$A$2)/60</f>
        <v>59.487499999999997</v>
      </c>
      <c r="C14279" s="2">
        <v>50.458190000000002</v>
      </c>
      <c r="D14279" s="2">
        <v>349.14992000000001</v>
      </c>
    </row>
    <row r="14280" spans="1:4" x14ac:dyDescent="0.25">
      <c r="A14280" s="2">
        <v>64769.5</v>
      </c>
      <c r="B14280" s="4">
        <f>(A14280-$A$2)/60</f>
        <v>59.491666666666667</v>
      </c>
      <c r="C14280" s="2">
        <v>50.591428000000001</v>
      </c>
      <c r="D14280" s="2">
        <v>344.67167000000001</v>
      </c>
    </row>
    <row r="14281" spans="1:4" x14ac:dyDescent="0.25">
      <c r="A14281" s="2">
        <v>64769.75</v>
      </c>
      <c r="B14281" s="4">
        <f>(A14281-$A$2)/60</f>
        <v>59.49583333333333</v>
      </c>
      <c r="C14281" s="2">
        <v>50.591428000000001</v>
      </c>
      <c r="D14281" s="2">
        <v>344.67167000000001</v>
      </c>
    </row>
    <row r="14282" spans="1:4" x14ac:dyDescent="0.25">
      <c r="A14282" s="2">
        <v>64770</v>
      </c>
      <c r="B14282" s="4">
        <f>(A14282-$A$2)/60</f>
        <v>59.5</v>
      </c>
      <c r="C14282" s="2">
        <v>50.592295999999997</v>
      </c>
      <c r="D14282" s="2">
        <v>344.68214</v>
      </c>
    </row>
    <row r="14283" spans="1:4" x14ac:dyDescent="0.25">
      <c r="A14283" s="2">
        <v>64770.25</v>
      </c>
      <c r="B14283" s="4">
        <f>(A14283-$A$2)/60</f>
        <v>59.50416666666667</v>
      </c>
      <c r="C14283" s="2">
        <v>50.592295999999997</v>
      </c>
      <c r="D14283" s="2">
        <v>344.68214</v>
      </c>
    </row>
    <row r="14284" spans="1:4" x14ac:dyDescent="0.25">
      <c r="A14284" s="2">
        <v>64770.5</v>
      </c>
      <c r="B14284" s="4">
        <f>(A14284-$A$2)/60</f>
        <v>59.508333333333333</v>
      </c>
      <c r="C14284" s="2">
        <v>48.278883999999998</v>
      </c>
      <c r="D14284" s="2">
        <v>343.98495000000003</v>
      </c>
    </row>
    <row r="14285" spans="1:4" x14ac:dyDescent="0.25">
      <c r="A14285" s="2">
        <v>64770.75</v>
      </c>
      <c r="B14285" s="4">
        <f>(A14285-$A$2)/60</f>
        <v>59.512500000000003</v>
      </c>
      <c r="C14285" s="2">
        <v>48.278883999999998</v>
      </c>
      <c r="D14285" s="2">
        <v>343.98495000000003</v>
      </c>
    </row>
    <row r="14286" spans="1:4" x14ac:dyDescent="0.25">
      <c r="A14286" s="2">
        <v>64771</v>
      </c>
      <c r="B14286" s="4">
        <f>(A14286-$A$2)/60</f>
        <v>59.516666666666666</v>
      </c>
      <c r="C14286" s="2">
        <v>48.283831999999997</v>
      </c>
      <c r="D14286" s="2">
        <v>343.98446999999999</v>
      </c>
    </row>
    <row r="14287" spans="1:4" x14ac:dyDescent="0.25">
      <c r="A14287" s="2">
        <v>64771.25</v>
      </c>
      <c r="B14287" s="4">
        <f>(A14287-$A$2)/60</f>
        <v>59.520833333333336</v>
      </c>
      <c r="C14287" s="2">
        <v>48.283831999999997</v>
      </c>
      <c r="D14287" s="2">
        <v>343.98446999999999</v>
      </c>
    </row>
    <row r="14288" spans="1:4" x14ac:dyDescent="0.25">
      <c r="A14288" s="2">
        <v>64771.5</v>
      </c>
      <c r="B14288" s="4">
        <f>(A14288-$A$2)/60</f>
        <v>59.524999999999999</v>
      </c>
      <c r="C14288" s="2">
        <v>48.158963</v>
      </c>
      <c r="D14288" s="2">
        <v>348.40812</v>
      </c>
    </row>
    <row r="14289" spans="1:4" x14ac:dyDescent="0.25">
      <c r="A14289" s="2">
        <v>64771.75</v>
      </c>
      <c r="B14289" s="4">
        <f>(A14289-$A$2)/60</f>
        <v>59.529166666666669</v>
      </c>
      <c r="C14289" s="2">
        <v>48.158963</v>
      </c>
      <c r="D14289" s="2">
        <v>348.40812</v>
      </c>
    </row>
    <row r="14290" spans="1:4" x14ac:dyDescent="0.25">
      <c r="A14290" s="2">
        <v>64772</v>
      </c>
      <c r="B14290" s="4">
        <f>(A14290-$A$2)/60</f>
        <v>59.533333333333331</v>
      </c>
      <c r="C14290" s="2">
        <v>48.158963</v>
      </c>
      <c r="D14290" s="2">
        <v>348.40812</v>
      </c>
    </row>
    <row r="14291" spans="1:4" x14ac:dyDescent="0.25">
      <c r="A14291" s="2">
        <v>64772.25</v>
      </c>
      <c r="B14291" s="4">
        <f>(A14291-$A$2)/60</f>
        <v>59.537500000000001</v>
      </c>
      <c r="C14291" s="2">
        <v>48.158963</v>
      </c>
      <c r="D14291" s="2">
        <v>348.40812</v>
      </c>
    </row>
    <row r="14292" spans="1:4" x14ac:dyDescent="0.25">
      <c r="A14292" s="2">
        <v>64772.5</v>
      </c>
      <c r="B14292" s="4">
        <f>(A14292-$A$2)/60</f>
        <v>59.541666666666664</v>
      </c>
      <c r="C14292" s="2">
        <v>46.881331000000003</v>
      </c>
      <c r="D14292" s="2">
        <v>341.41246000000001</v>
      </c>
    </row>
    <row r="14293" spans="1:4" x14ac:dyDescent="0.25">
      <c r="A14293" s="2">
        <v>64772.75</v>
      </c>
      <c r="B14293" s="4">
        <f>(A14293-$A$2)/60</f>
        <v>59.545833333333334</v>
      </c>
      <c r="C14293" s="2">
        <v>46.881331000000003</v>
      </c>
      <c r="D14293" s="2">
        <v>341.41246000000001</v>
      </c>
    </row>
    <row r="14294" spans="1:4" x14ac:dyDescent="0.25">
      <c r="A14294" s="2">
        <v>64773</v>
      </c>
      <c r="B14294" s="4">
        <f>(A14294-$A$2)/60</f>
        <v>59.55</v>
      </c>
      <c r="C14294" s="2">
        <v>46.881331000000003</v>
      </c>
      <c r="D14294" s="2">
        <v>341.41246000000001</v>
      </c>
    </row>
    <row r="14295" spans="1:4" x14ac:dyDescent="0.25">
      <c r="A14295" s="2">
        <v>64773.25</v>
      </c>
      <c r="B14295" s="4">
        <f>(A14295-$A$2)/60</f>
        <v>59.554166666666667</v>
      </c>
      <c r="C14295" s="2">
        <v>46.881331000000003</v>
      </c>
      <c r="D14295" s="2">
        <v>341.41246000000001</v>
      </c>
    </row>
    <row r="14296" spans="1:4" x14ac:dyDescent="0.25">
      <c r="A14296" s="2">
        <v>64773.5</v>
      </c>
      <c r="B14296" s="4">
        <f>(A14296-$A$2)/60</f>
        <v>59.55833333333333</v>
      </c>
      <c r="C14296" s="2">
        <v>49.336173000000002</v>
      </c>
      <c r="D14296" s="2">
        <v>346.45366999999999</v>
      </c>
    </row>
    <row r="14297" spans="1:4" x14ac:dyDescent="0.25">
      <c r="A14297" s="2">
        <v>64773.75</v>
      </c>
      <c r="B14297" s="4">
        <f>(A14297-$A$2)/60</f>
        <v>59.5625</v>
      </c>
      <c r="C14297" s="2">
        <v>49.336173000000002</v>
      </c>
      <c r="D14297" s="2">
        <v>346.45366999999999</v>
      </c>
    </row>
    <row r="14298" spans="1:4" x14ac:dyDescent="0.25">
      <c r="A14298" s="2">
        <v>64774</v>
      </c>
      <c r="B14298" s="4">
        <f>(A14298-$A$2)/60</f>
        <v>59.56666666666667</v>
      </c>
      <c r="C14298" s="2">
        <v>49.336173000000002</v>
      </c>
      <c r="D14298" s="2">
        <v>346.45366999999999</v>
      </c>
    </row>
    <row r="14299" spans="1:4" x14ac:dyDescent="0.25">
      <c r="A14299" s="2">
        <v>64774.25</v>
      </c>
      <c r="B14299" s="4">
        <f>(A14299-$A$2)/60</f>
        <v>59.570833333333333</v>
      </c>
      <c r="C14299" s="2">
        <v>49.336173000000002</v>
      </c>
      <c r="D14299" s="2">
        <v>346.45366999999999</v>
      </c>
    </row>
    <row r="14300" spans="1:4" x14ac:dyDescent="0.25">
      <c r="A14300" s="2">
        <v>64774.5</v>
      </c>
      <c r="B14300" s="4">
        <f>(A14300-$A$2)/60</f>
        <v>59.575000000000003</v>
      </c>
      <c r="C14300" s="2">
        <v>49.183041000000003</v>
      </c>
      <c r="D14300" s="2">
        <v>345.35802999999999</v>
      </c>
    </row>
    <row r="14301" spans="1:4" x14ac:dyDescent="0.25">
      <c r="A14301" s="2">
        <v>64774.75</v>
      </c>
      <c r="B14301" s="4">
        <f>(A14301-$A$2)/60</f>
        <v>59.579166666666666</v>
      </c>
      <c r="C14301" s="2">
        <v>49.183041000000003</v>
      </c>
      <c r="D14301" s="2">
        <v>345.35802999999999</v>
      </c>
    </row>
    <row r="14302" spans="1:4" x14ac:dyDescent="0.25">
      <c r="A14302" s="2">
        <v>64775</v>
      </c>
      <c r="B14302" s="4">
        <f>(A14302-$A$2)/60</f>
        <v>59.583333333333336</v>
      </c>
      <c r="C14302" s="2">
        <v>49.182056000000003</v>
      </c>
      <c r="D14302" s="2">
        <v>345.34751999999997</v>
      </c>
    </row>
    <row r="14303" spans="1:4" x14ac:dyDescent="0.25">
      <c r="A14303" s="2">
        <v>64775.25</v>
      </c>
      <c r="B14303" s="4">
        <f>(A14303-$A$2)/60</f>
        <v>59.587499999999999</v>
      </c>
      <c r="C14303" s="2">
        <v>49.182056000000003</v>
      </c>
      <c r="D14303" s="2">
        <v>345.34751999999997</v>
      </c>
    </row>
    <row r="14304" spans="1:4" x14ac:dyDescent="0.25">
      <c r="A14304" s="2">
        <v>64775.5</v>
      </c>
      <c r="B14304" s="4">
        <f>(A14304-$A$2)/60</f>
        <v>59.591666666666669</v>
      </c>
      <c r="C14304" s="2">
        <v>49.236674999999998</v>
      </c>
      <c r="D14304" s="2">
        <v>342.22187000000002</v>
      </c>
    </row>
    <row r="14305" spans="1:4" x14ac:dyDescent="0.25">
      <c r="A14305" s="2">
        <v>64775.75</v>
      </c>
      <c r="B14305" s="4">
        <f>(A14305-$A$2)/60</f>
        <v>59.595833333333331</v>
      </c>
      <c r="C14305" s="2">
        <v>49.236674999999998</v>
      </c>
      <c r="D14305" s="2">
        <v>342.22187000000002</v>
      </c>
    </row>
    <row r="14306" spans="1:4" x14ac:dyDescent="0.25">
      <c r="A14306" s="2">
        <v>64776</v>
      </c>
      <c r="B14306" s="4">
        <f>(A14306-$A$2)/60</f>
        <v>59.6</v>
      </c>
      <c r="C14306" s="2">
        <v>49.235923</v>
      </c>
      <c r="D14306" s="2">
        <v>342.20603999999997</v>
      </c>
    </row>
    <row r="14307" spans="1:4" x14ac:dyDescent="0.25">
      <c r="A14307" s="2">
        <v>64776.25</v>
      </c>
      <c r="B14307" s="4">
        <f>(A14307-$A$2)/60</f>
        <v>59.604166666666664</v>
      </c>
      <c r="C14307" s="2">
        <v>49.235923</v>
      </c>
      <c r="D14307" s="2">
        <v>342.20603999999997</v>
      </c>
    </row>
    <row r="14308" spans="1:4" x14ac:dyDescent="0.25">
      <c r="A14308" s="2">
        <v>64776.5</v>
      </c>
      <c r="B14308" s="4">
        <f>(A14308-$A$2)/60</f>
        <v>59.608333333333334</v>
      </c>
      <c r="C14308" s="2">
        <v>46.674925999999999</v>
      </c>
      <c r="D14308" s="2">
        <v>342.89488999999998</v>
      </c>
    </row>
    <row r="14309" spans="1:4" x14ac:dyDescent="0.25">
      <c r="A14309" s="2">
        <v>64776.75</v>
      </c>
      <c r="B14309" s="4">
        <f>(A14309-$A$2)/60</f>
        <v>59.612499999999997</v>
      </c>
      <c r="C14309" s="2">
        <v>46.674925999999999</v>
      </c>
      <c r="D14309" s="2">
        <v>342.89488999999998</v>
      </c>
    </row>
    <row r="14310" spans="1:4" x14ac:dyDescent="0.25">
      <c r="A14310" s="2">
        <v>64777</v>
      </c>
      <c r="B14310" s="4">
        <f>(A14310-$A$2)/60</f>
        <v>59.616666666666667</v>
      </c>
      <c r="C14310" s="2">
        <v>46.674925999999999</v>
      </c>
      <c r="D14310" s="2">
        <v>342.89488999999998</v>
      </c>
    </row>
    <row r="14311" spans="1:4" x14ac:dyDescent="0.25">
      <c r="A14311" s="2">
        <v>64777.25</v>
      </c>
      <c r="B14311" s="4">
        <f>(A14311-$A$2)/60</f>
        <v>59.62083333333333</v>
      </c>
      <c r="C14311" s="2">
        <v>46.674925999999999</v>
      </c>
      <c r="D14311" s="2">
        <v>342.89488999999998</v>
      </c>
    </row>
    <row r="14312" spans="1:4" x14ac:dyDescent="0.25">
      <c r="A14312" s="2">
        <v>64777.5</v>
      </c>
      <c r="B14312" s="4">
        <f>(A14312-$A$2)/60</f>
        <v>59.625</v>
      </c>
      <c r="C14312" s="2">
        <v>46.753765999999999</v>
      </c>
      <c r="D14312" s="2">
        <v>347.62765000000002</v>
      </c>
    </row>
    <row r="14313" spans="1:4" x14ac:dyDescent="0.25">
      <c r="A14313" s="2">
        <v>64777.75</v>
      </c>
      <c r="B14313" s="4">
        <f>(A14313-$A$2)/60</f>
        <v>59.62916666666667</v>
      </c>
      <c r="C14313" s="2">
        <v>46.753765999999999</v>
      </c>
      <c r="D14313" s="2">
        <v>347.62765000000002</v>
      </c>
    </row>
    <row r="14314" spans="1:4" x14ac:dyDescent="0.25">
      <c r="A14314" s="2">
        <v>64778</v>
      </c>
      <c r="B14314" s="4">
        <f>(A14314-$A$2)/60</f>
        <v>59.633333333333333</v>
      </c>
      <c r="C14314" s="2">
        <v>46.569350999999997</v>
      </c>
      <c r="D14314" s="2">
        <v>347.67818</v>
      </c>
    </row>
    <row r="14315" spans="1:4" x14ac:dyDescent="0.25">
      <c r="A14315" s="2">
        <v>64778.25</v>
      </c>
      <c r="B14315" s="4">
        <f>(A14315-$A$2)/60</f>
        <v>59.637500000000003</v>
      </c>
      <c r="C14315" s="2">
        <v>46.569350999999997</v>
      </c>
      <c r="D14315" s="2">
        <v>347.67818</v>
      </c>
    </row>
    <row r="14316" spans="1:4" x14ac:dyDescent="0.25">
      <c r="A14316" s="2">
        <v>64778.5</v>
      </c>
      <c r="B14316" s="4">
        <f>(A14316-$A$2)/60</f>
        <v>59.641666666666666</v>
      </c>
      <c r="C14316" s="2">
        <v>45.420051999999998</v>
      </c>
      <c r="D14316" s="2">
        <v>347.25416999999999</v>
      </c>
    </row>
    <row r="14317" spans="1:4" x14ac:dyDescent="0.25">
      <c r="A14317" s="2">
        <v>64778.75</v>
      </c>
      <c r="B14317" s="4">
        <f>(A14317-$A$2)/60</f>
        <v>59.645833333333336</v>
      </c>
      <c r="C14317" s="2">
        <v>45.420051999999998</v>
      </c>
      <c r="D14317" s="2">
        <v>347.25416999999999</v>
      </c>
    </row>
    <row r="14318" spans="1:4" x14ac:dyDescent="0.25">
      <c r="A14318" s="2">
        <v>64779</v>
      </c>
      <c r="B14318" s="4">
        <f>(A14318-$A$2)/60</f>
        <v>59.65</v>
      </c>
      <c r="C14318" s="2">
        <v>45.420051999999998</v>
      </c>
      <c r="D14318" s="2">
        <v>347.25416999999999</v>
      </c>
    </row>
    <row r="14319" spans="1:4" x14ac:dyDescent="0.25">
      <c r="A14319" s="2">
        <v>64779.25</v>
      </c>
      <c r="B14319" s="4">
        <f>(A14319-$A$2)/60</f>
        <v>59.654166666666669</v>
      </c>
      <c r="C14319" s="2">
        <v>45.420051999999998</v>
      </c>
      <c r="D14319" s="2">
        <v>347.25416999999999</v>
      </c>
    </row>
    <row r="14320" spans="1:4" x14ac:dyDescent="0.25">
      <c r="A14320" s="2">
        <v>64779.5</v>
      </c>
      <c r="B14320" s="4">
        <f>(A14320-$A$2)/60</f>
        <v>59.658333333333331</v>
      </c>
      <c r="C14320" s="2">
        <v>47.818091000000003</v>
      </c>
      <c r="D14320" s="2">
        <v>351.23750999999999</v>
      </c>
    </row>
    <row r="14321" spans="1:4" x14ac:dyDescent="0.25">
      <c r="A14321" s="2">
        <v>64779.75</v>
      </c>
      <c r="B14321" s="4">
        <f>(A14321-$A$2)/60</f>
        <v>59.662500000000001</v>
      </c>
      <c r="C14321" s="2">
        <v>47.818091000000003</v>
      </c>
      <c r="D14321" s="2">
        <v>351.23750999999999</v>
      </c>
    </row>
    <row r="14322" spans="1:4" x14ac:dyDescent="0.25">
      <c r="A14322" s="2">
        <v>64780</v>
      </c>
      <c r="B14322" s="4">
        <f>(A14322-$A$2)/60</f>
        <v>59.666666666666664</v>
      </c>
      <c r="C14322" s="2">
        <v>47.818091000000003</v>
      </c>
      <c r="D14322" s="2">
        <v>351.23750999999999</v>
      </c>
    </row>
    <row r="14323" spans="1:4" x14ac:dyDescent="0.25">
      <c r="A14323" s="2">
        <v>64780.25</v>
      </c>
      <c r="B14323" s="4">
        <f>(A14323-$A$2)/60</f>
        <v>59.670833333333334</v>
      </c>
      <c r="C14323" s="2">
        <v>47.818091000000003</v>
      </c>
      <c r="D14323" s="2">
        <v>351.23750999999999</v>
      </c>
    </row>
    <row r="14324" spans="1:4" x14ac:dyDescent="0.25">
      <c r="A14324" s="2">
        <v>64780.5</v>
      </c>
      <c r="B14324" s="4">
        <f>(A14324-$A$2)/60</f>
        <v>59.674999999999997</v>
      </c>
      <c r="C14324" s="2">
        <v>49.032152000000004</v>
      </c>
      <c r="D14324" s="2">
        <v>349.92365000000001</v>
      </c>
    </row>
    <row r="14325" spans="1:4" x14ac:dyDescent="0.25">
      <c r="A14325" s="2">
        <v>64780.75</v>
      </c>
      <c r="B14325" s="4">
        <f>(A14325-$A$2)/60</f>
        <v>59.679166666666667</v>
      </c>
      <c r="C14325" s="2">
        <v>49.032152000000004</v>
      </c>
      <c r="D14325" s="2">
        <v>349.92365000000001</v>
      </c>
    </row>
    <row r="14326" spans="1:4" x14ac:dyDescent="0.25">
      <c r="A14326" s="2">
        <v>64781</v>
      </c>
      <c r="B14326" s="4">
        <f>(A14326-$A$2)/60</f>
        <v>59.68333333333333</v>
      </c>
      <c r="C14326" s="2">
        <v>49.035893999999999</v>
      </c>
      <c r="D14326" s="2">
        <v>349.94659999999999</v>
      </c>
    </row>
    <row r="14327" spans="1:4" x14ac:dyDescent="0.25">
      <c r="A14327" s="2">
        <v>64781.25</v>
      </c>
      <c r="B14327" s="4">
        <f>(A14327-$A$2)/60</f>
        <v>59.6875</v>
      </c>
      <c r="C14327" s="2">
        <v>49.035893999999999</v>
      </c>
      <c r="D14327" s="2">
        <v>349.94659999999999</v>
      </c>
    </row>
    <row r="14328" spans="1:4" x14ac:dyDescent="0.25">
      <c r="A14328" s="2">
        <v>64781.5</v>
      </c>
      <c r="B14328" s="4">
        <f>(A14328-$A$2)/60</f>
        <v>59.69166666666667</v>
      </c>
      <c r="C14328" s="2">
        <v>51.401535000000003</v>
      </c>
      <c r="D14328" s="2">
        <v>348.56360999999998</v>
      </c>
    </row>
    <row r="14329" spans="1:4" x14ac:dyDescent="0.25">
      <c r="A14329" s="2">
        <v>64781.75</v>
      </c>
      <c r="B14329" s="4">
        <f>(A14329-$A$2)/60</f>
        <v>59.695833333333333</v>
      </c>
      <c r="C14329" s="2">
        <v>51.401535000000003</v>
      </c>
      <c r="D14329" s="2">
        <v>348.56360999999998</v>
      </c>
    </row>
    <row r="14330" spans="1:4" x14ac:dyDescent="0.25">
      <c r="A14330" s="2">
        <v>64782</v>
      </c>
      <c r="B14330" s="4">
        <f>(A14330-$A$2)/60</f>
        <v>59.7</v>
      </c>
      <c r="C14330" s="2">
        <v>51.309669999999997</v>
      </c>
      <c r="D14330" s="2">
        <v>348.59912000000003</v>
      </c>
    </row>
    <row r="14331" spans="1:4" x14ac:dyDescent="0.25">
      <c r="A14331" s="2">
        <v>64782.25</v>
      </c>
      <c r="B14331" s="4">
        <f>(A14331-$A$2)/60</f>
        <v>59.704166666666666</v>
      </c>
      <c r="C14331" s="2">
        <v>51.309669999999997</v>
      </c>
      <c r="D14331" s="2">
        <v>348.59912000000003</v>
      </c>
    </row>
    <row r="14332" spans="1:4" x14ac:dyDescent="0.25">
      <c r="A14332" s="2">
        <v>64782.5</v>
      </c>
      <c r="B14332" s="4">
        <f>(A14332-$A$2)/60</f>
        <v>59.708333333333336</v>
      </c>
      <c r="C14332" s="2">
        <v>51.404367999999998</v>
      </c>
      <c r="D14332" s="2">
        <v>348.48241000000002</v>
      </c>
    </row>
    <row r="14333" spans="1:4" x14ac:dyDescent="0.25">
      <c r="A14333" s="2">
        <v>64782.75</v>
      </c>
      <c r="B14333" s="4">
        <f>(A14333-$A$2)/60</f>
        <v>59.712499999999999</v>
      </c>
      <c r="C14333" s="2">
        <v>51.404367999999998</v>
      </c>
      <c r="D14333" s="2">
        <v>348.48241000000002</v>
      </c>
    </row>
    <row r="14334" spans="1:4" x14ac:dyDescent="0.25">
      <c r="A14334" s="2">
        <v>64783</v>
      </c>
      <c r="B14334" s="4">
        <f>(A14334-$A$2)/60</f>
        <v>59.716666666666669</v>
      </c>
      <c r="C14334" s="2">
        <v>51.404367999999998</v>
      </c>
      <c r="D14334" s="2">
        <v>348.48241000000002</v>
      </c>
    </row>
    <row r="14335" spans="1:4" x14ac:dyDescent="0.25">
      <c r="A14335" s="2">
        <v>64783.25</v>
      </c>
      <c r="B14335" s="4">
        <f>(A14335-$A$2)/60</f>
        <v>59.720833333333331</v>
      </c>
      <c r="C14335" s="2">
        <v>51.404367999999998</v>
      </c>
      <c r="D14335" s="2">
        <v>348.48241000000002</v>
      </c>
    </row>
    <row r="14336" spans="1:4" x14ac:dyDescent="0.25">
      <c r="A14336" s="2">
        <v>64783.5</v>
      </c>
      <c r="B14336" s="4">
        <f>(A14336-$A$2)/60</f>
        <v>59.725000000000001</v>
      </c>
      <c r="C14336" s="2">
        <v>50.044328999999998</v>
      </c>
      <c r="D14336" s="2">
        <v>352.04172999999997</v>
      </c>
    </row>
    <row r="14337" spans="1:4" x14ac:dyDescent="0.25">
      <c r="A14337" s="2">
        <v>64783.75</v>
      </c>
      <c r="B14337" s="4">
        <f>(A14337-$A$2)/60</f>
        <v>59.729166666666664</v>
      </c>
      <c r="C14337" s="2">
        <v>50.044328999999998</v>
      </c>
      <c r="D14337" s="2">
        <v>352.04172999999997</v>
      </c>
    </row>
    <row r="14338" spans="1:4" x14ac:dyDescent="0.25">
      <c r="A14338" s="2">
        <v>64784</v>
      </c>
      <c r="B14338" s="4">
        <f>(A14338-$A$2)/60</f>
        <v>59.733333333333334</v>
      </c>
      <c r="C14338" s="2">
        <v>50.013669999999998</v>
      </c>
      <c r="D14338" s="2">
        <v>352.05412000000001</v>
      </c>
    </row>
    <row r="14339" spans="1:4" x14ac:dyDescent="0.25">
      <c r="A14339" s="2">
        <v>64784.25</v>
      </c>
      <c r="B14339" s="4">
        <f>(A14339-$A$2)/60</f>
        <v>59.737499999999997</v>
      </c>
      <c r="C14339" s="2">
        <v>50.013669999999998</v>
      </c>
      <c r="D14339" s="2">
        <v>352.05412000000001</v>
      </c>
    </row>
    <row r="14340" spans="1:4" x14ac:dyDescent="0.25">
      <c r="A14340" s="2">
        <v>64784.5</v>
      </c>
      <c r="B14340" s="4">
        <f>(A14340-$A$2)/60</f>
        <v>59.741666666666667</v>
      </c>
      <c r="C14340" s="2">
        <v>52.491151000000002</v>
      </c>
      <c r="D14340" s="2">
        <v>348.19779</v>
      </c>
    </row>
    <row r="14341" spans="1:4" x14ac:dyDescent="0.25">
      <c r="A14341" s="2">
        <v>64784.75</v>
      </c>
      <c r="B14341" s="4">
        <f>(A14341-$A$2)/60</f>
        <v>59.74583333333333</v>
      </c>
      <c r="C14341" s="2">
        <v>52.491151000000002</v>
      </c>
      <c r="D14341" s="2">
        <v>348.19779</v>
      </c>
    </row>
    <row r="14342" spans="1:4" x14ac:dyDescent="0.25">
      <c r="A14342" s="2">
        <v>64785</v>
      </c>
      <c r="B14342" s="4">
        <f>(A14342-$A$2)/60</f>
        <v>59.75</v>
      </c>
      <c r="C14342" s="2">
        <v>52.522483999999999</v>
      </c>
      <c r="D14342" s="2">
        <v>348.18831999999998</v>
      </c>
    </row>
    <row r="14343" spans="1:4" x14ac:dyDescent="0.25">
      <c r="A14343" s="2">
        <v>64785.25</v>
      </c>
      <c r="B14343" s="4">
        <f>(A14343-$A$2)/60</f>
        <v>59.75416666666667</v>
      </c>
      <c r="C14343" s="2">
        <v>52.522483999999999</v>
      </c>
      <c r="D14343" s="2">
        <v>348.18831999999998</v>
      </c>
    </row>
    <row r="14344" spans="1:4" x14ac:dyDescent="0.25">
      <c r="A14344" s="2">
        <v>64785.5</v>
      </c>
      <c r="B14344" s="4">
        <f>(A14344-$A$2)/60</f>
        <v>59.758333333333333</v>
      </c>
      <c r="C14344" s="2">
        <v>52.478107999999999</v>
      </c>
      <c r="D14344" s="2">
        <v>349.30036999999999</v>
      </c>
    </row>
    <row r="14345" spans="1:4" x14ac:dyDescent="0.25">
      <c r="A14345" s="2">
        <v>64785.75</v>
      </c>
      <c r="B14345" s="4">
        <f>(A14345-$A$2)/60</f>
        <v>59.762500000000003</v>
      </c>
      <c r="C14345" s="2">
        <v>52.478107999999999</v>
      </c>
      <c r="D14345" s="2">
        <v>349.30036999999999</v>
      </c>
    </row>
    <row r="14346" spans="1:4" x14ac:dyDescent="0.25">
      <c r="A14346" s="2">
        <v>64786</v>
      </c>
      <c r="B14346" s="4">
        <f>(A14346-$A$2)/60</f>
        <v>59.766666666666666</v>
      </c>
      <c r="C14346" s="2">
        <v>52.675631000000003</v>
      </c>
      <c r="D14346" s="2">
        <v>349.26175000000001</v>
      </c>
    </row>
    <row r="14347" spans="1:4" x14ac:dyDescent="0.25">
      <c r="A14347" s="2">
        <v>64786.25</v>
      </c>
      <c r="B14347" s="4">
        <f>(A14347-$A$2)/60</f>
        <v>59.770833333333336</v>
      </c>
      <c r="C14347" s="2">
        <v>52.675631000000003</v>
      </c>
      <c r="D14347" s="2">
        <v>349.26175000000001</v>
      </c>
    </row>
    <row r="14348" spans="1:4" x14ac:dyDescent="0.25">
      <c r="A14348" s="2">
        <v>64786.5</v>
      </c>
      <c r="B14348" s="4">
        <f>(A14348-$A$2)/60</f>
        <v>59.774999999999999</v>
      </c>
      <c r="C14348" s="2">
        <v>51.429409</v>
      </c>
      <c r="D14348" s="2">
        <v>351.21668</v>
      </c>
    </row>
    <row r="14349" spans="1:4" x14ac:dyDescent="0.25">
      <c r="A14349" s="2">
        <v>64786.75</v>
      </c>
      <c r="B14349" s="4">
        <f>(A14349-$A$2)/60</f>
        <v>59.779166666666669</v>
      </c>
      <c r="C14349" s="2">
        <v>51.429409</v>
      </c>
      <c r="D14349" s="2">
        <v>351.21668</v>
      </c>
    </row>
    <row r="14350" spans="1:4" x14ac:dyDescent="0.25">
      <c r="A14350" s="2">
        <v>64787</v>
      </c>
      <c r="B14350" s="4">
        <f>(A14350-$A$2)/60</f>
        <v>59.783333333333331</v>
      </c>
      <c r="C14350" s="2">
        <v>51.479416000000001</v>
      </c>
      <c r="D14350" s="2">
        <v>351.19896999999997</v>
      </c>
    </row>
    <row r="14351" spans="1:4" x14ac:dyDescent="0.25">
      <c r="A14351" s="2">
        <v>64787.25</v>
      </c>
      <c r="B14351" s="4">
        <f>(A14351-$A$2)/60</f>
        <v>59.787500000000001</v>
      </c>
      <c r="C14351" s="2">
        <v>51.479416000000001</v>
      </c>
      <c r="D14351" s="2">
        <v>351.19896999999997</v>
      </c>
    </row>
    <row r="14352" spans="1:4" x14ac:dyDescent="0.25">
      <c r="A14352" s="2">
        <v>64787.5</v>
      </c>
      <c r="B14352" s="4">
        <f>(A14352-$A$2)/60</f>
        <v>59.791666666666664</v>
      </c>
      <c r="C14352" s="2">
        <v>52.627977000000001</v>
      </c>
      <c r="D14352" s="2">
        <v>351.62907000000001</v>
      </c>
    </row>
    <row r="14353" spans="1:4" x14ac:dyDescent="0.25">
      <c r="A14353" s="2">
        <v>64787.75</v>
      </c>
      <c r="B14353" s="4">
        <f>(A14353-$A$2)/60</f>
        <v>59.795833333333334</v>
      </c>
      <c r="C14353" s="2">
        <v>52.627977000000001</v>
      </c>
      <c r="D14353" s="2">
        <v>351.62907000000001</v>
      </c>
    </row>
    <row r="14354" spans="1:4" x14ac:dyDescent="0.25">
      <c r="A14354" s="2">
        <v>64788</v>
      </c>
      <c r="B14354" s="4">
        <f>(A14354-$A$2)/60</f>
        <v>59.8</v>
      </c>
      <c r="C14354" s="2">
        <v>52.659550000000003</v>
      </c>
      <c r="D14354" s="2">
        <v>351.62123000000003</v>
      </c>
    </row>
    <row r="14355" spans="1:4" x14ac:dyDescent="0.25">
      <c r="A14355" s="2">
        <v>64788.25</v>
      </c>
      <c r="B14355" s="4">
        <f>(A14355-$A$2)/60</f>
        <v>59.804166666666667</v>
      </c>
      <c r="C14355" s="2">
        <v>52.659550000000003</v>
      </c>
      <c r="D14355" s="2">
        <v>351.62123000000003</v>
      </c>
    </row>
    <row r="14356" spans="1:4" x14ac:dyDescent="0.25">
      <c r="A14356" s="2">
        <v>64788.5</v>
      </c>
      <c r="B14356" s="4">
        <f>(A14356-$A$2)/60</f>
        <v>59.80833333333333</v>
      </c>
      <c r="C14356" s="2">
        <v>53.933239</v>
      </c>
      <c r="D14356" s="2">
        <v>350.60770000000002</v>
      </c>
    </row>
    <row r="14357" spans="1:4" x14ac:dyDescent="0.25">
      <c r="A14357" s="2">
        <v>64788.75</v>
      </c>
      <c r="B14357" s="4">
        <f>(A14357-$A$2)/60</f>
        <v>59.8125</v>
      </c>
      <c r="C14357" s="2">
        <v>53.933239</v>
      </c>
      <c r="D14357" s="2">
        <v>350.60770000000002</v>
      </c>
    </row>
    <row r="14358" spans="1:4" x14ac:dyDescent="0.25">
      <c r="A14358" s="2">
        <v>64789</v>
      </c>
      <c r="B14358" s="4">
        <f>(A14358-$A$2)/60</f>
        <v>59.81666666666667</v>
      </c>
      <c r="C14358" s="2">
        <v>53.993512000000003</v>
      </c>
      <c r="D14358" s="2">
        <v>350.59431000000001</v>
      </c>
    </row>
    <row r="14359" spans="1:4" x14ac:dyDescent="0.25">
      <c r="A14359" s="2">
        <v>64789.25</v>
      </c>
      <c r="B14359" s="4">
        <f>(A14359-$A$2)/60</f>
        <v>59.820833333333333</v>
      </c>
      <c r="C14359" s="2">
        <v>53.993512000000003</v>
      </c>
      <c r="D14359" s="2">
        <v>350.59431000000001</v>
      </c>
    </row>
    <row r="14360" spans="1:4" x14ac:dyDescent="0.25">
      <c r="A14360" s="2">
        <v>64789.5</v>
      </c>
      <c r="B14360" s="4">
        <f>(A14360-$A$2)/60</f>
        <v>59.825000000000003</v>
      </c>
      <c r="C14360" s="2">
        <v>51.719476999999998</v>
      </c>
      <c r="D14360" s="2">
        <v>347.72147999999999</v>
      </c>
    </row>
    <row r="14361" spans="1:4" x14ac:dyDescent="0.25">
      <c r="A14361" s="2">
        <v>64789.75</v>
      </c>
      <c r="B14361" s="4">
        <f>(A14361-$A$2)/60</f>
        <v>59.829166666666666</v>
      </c>
      <c r="C14361" s="2">
        <v>51.719476999999998</v>
      </c>
      <c r="D14361" s="2">
        <v>347.72147999999999</v>
      </c>
    </row>
    <row r="14362" spans="1:4" x14ac:dyDescent="0.25">
      <c r="A14362" s="2">
        <v>64790</v>
      </c>
      <c r="B14362" s="4">
        <f>(A14362-$A$2)/60</f>
        <v>59.833333333333336</v>
      </c>
      <c r="C14362" s="2">
        <v>51.805948000000001</v>
      </c>
      <c r="D14362" s="2">
        <v>347.71195</v>
      </c>
    </row>
    <row r="14363" spans="1:4" x14ac:dyDescent="0.25">
      <c r="A14363" s="2">
        <v>64790.25</v>
      </c>
      <c r="B14363" s="4">
        <f>(A14363-$A$2)/60</f>
        <v>59.837499999999999</v>
      </c>
      <c r="C14363" s="2">
        <v>51.805948000000001</v>
      </c>
      <c r="D14363" s="2">
        <v>347.71195</v>
      </c>
    </row>
    <row r="14364" spans="1:4" x14ac:dyDescent="0.25">
      <c r="A14364" s="2">
        <v>64790.5</v>
      </c>
      <c r="B14364" s="4">
        <f>(A14364-$A$2)/60</f>
        <v>59.841666666666669</v>
      </c>
      <c r="C14364" s="2">
        <v>54.173873</v>
      </c>
      <c r="D14364" s="2">
        <v>346.55484999999999</v>
      </c>
    </row>
    <row r="14365" spans="1:4" x14ac:dyDescent="0.25">
      <c r="A14365" s="2">
        <v>64790.75</v>
      </c>
      <c r="B14365" s="4">
        <f>(A14365-$A$2)/60</f>
        <v>59.845833333333331</v>
      </c>
      <c r="C14365" s="2">
        <v>54.173873</v>
      </c>
      <c r="D14365" s="2">
        <v>346.55484999999999</v>
      </c>
    </row>
    <row r="14366" spans="1:4" x14ac:dyDescent="0.25">
      <c r="A14366" s="2">
        <v>64791</v>
      </c>
      <c r="B14366" s="4">
        <f>(A14366-$A$2)/60</f>
        <v>59.85</v>
      </c>
      <c r="C14366" s="2">
        <v>54.206018</v>
      </c>
      <c r="D14366" s="2">
        <v>346.55034000000001</v>
      </c>
    </row>
    <row r="14367" spans="1:4" x14ac:dyDescent="0.25">
      <c r="A14367" s="2">
        <v>64791.25</v>
      </c>
      <c r="B14367" s="4">
        <f>(A14367-$A$2)/60</f>
        <v>59.854166666666664</v>
      </c>
      <c r="C14367" s="2">
        <v>54.206018</v>
      </c>
      <c r="D14367" s="2">
        <v>346.55034000000001</v>
      </c>
    </row>
    <row r="14368" spans="1:4" x14ac:dyDescent="0.25">
      <c r="A14368" s="2">
        <v>64791.5</v>
      </c>
      <c r="B14368" s="4">
        <f>(A14368-$A$2)/60</f>
        <v>59.858333333333334</v>
      </c>
      <c r="C14368" s="2">
        <v>51.836933000000002</v>
      </c>
      <c r="D14368" s="2">
        <v>347.1404</v>
      </c>
    </row>
    <row r="14369" spans="1:4" x14ac:dyDescent="0.25">
      <c r="A14369" s="2">
        <v>64791.75</v>
      </c>
      <c r="B14369" s="4">
        <f>(A14369-$A$2)/60</f>
        <v>59.862499999999997</v>
      </c>
      <c r="C14369" s="2">
        <v>51.836933000000002</v>
      </c>
      <c r="D14369" s="2">
        <v>347.1404</v>
      </c>
    </row>
    <row r="14370" spans="1:4" x14ac:dyDescent="0.25">
      <c r="A14370" s="2">
        <v>64792</v>
      </c>
      <c r="B14370" s="4">
        <f>(A14370-$A$2)/60</f>
        <v>59.866666666666667</v>
      </c>
      <c r="C14370" s="2">
        <v>51.751038999999999</v>
      </c>
      <c r="D14370" s="2">
        <v>347.15386000000001</v>
      </c>
    </row>
    <row r="14371" spans="1:4" x14ac:dyDescent="0.25">
      <c r="A14371" s="2">
        <v>64792.25</v>
      </c>
      <c r="B14371" s="4">
        <f>(A14371-$A$2)/60</f>
        <v>59.87083333333333</v>
      </c>
      <c r="C14371" s="2">
        <v>51.751038999999999</v>
      </c>
      <c r="D14371" s="2">
        <v>347.15386000000001</v>
      </c>
    </row>
    <row r="14372" spans="1:4" x14ac:dyDescent="0.25">
      <c r="A14372" s="2">
        <v>64792.5</v>
      </c>
      <c r="B14372" s="4">
        <f>(A14372-$A$2)/60</f>
        <v>59.875</v>
      </c>
      <c r="C14372" s="2">
        <v>54.044725</v>
      </c>
      <c r="D14372" s="2">
        <v>348.15253000000001</v>
      </c>
    </row>
    <row r="14373" spans="1:4" x14ac:dyDescent="0.25">
      <c r="A14373" s="2">
        <v>64792.75</v>
      </c>
      <c r="B14373" s="4">
        <f>(A14373-$A$2)/60</f>
        <v>59.87916666666667</v>
      </c>
      <c r="C14373" s="2">
        <v>54.044725</v>
      </c>
      <c r="D14373" s="2">
        <v>348.15253000000001</v>
      </c>
    </row>
    <row r="14374" spans="1:4" x14ac:dyDescent="0.25">
      <c r="A14374" s="2">
        <v>64793</v>
      </c>
      <c r="B14374" s="4">
        <f>(A14374-$A$2)/60</f>
        <v>59.883333333333333</v>
      </c>
      <c r="C14374" s="2">
        <v>53.971806000000001</v>
      </c>
      <c r="D14374" s="2">
        <v>348.11624999999998</v>
      </c>
    </row>
    <row r="14375" spans="1:4" x14ac:dyDescent="0.25">
      <c r="A14375" s="2">
        <v>64793.25</v>
      </c>
      <c r="B14375" s="4">
        <f>(A14375-$A$2)/60</f>
        <v>59.887500000000003</v>
      </c>
      <c r="C14375" s="2">
        <v>53.971806000000001</v>
      </c>
      <c r="D14375" s="2">
        <v>348.11624999999998</v>
      </c>
    </row>
    <row r="14376" spans="1:4" x14ac:dyDescent="0.25">
      <c r="A14376" s="2">
        <v>64793.5</v>
      </c>
      <c r="B14376" s="4">
        <f>(A14376-$A$2)/60</f>
        <v>59.891666666666666</v>
      </c>
      <c r="C14376" s="2">
        <v>50.524977999999997</v>
      </c>
      <c r="D14376" s="2">
        <v>346.81342000000001</v>
      </c>
    </row>
    <row r="14377" spans="1:4" x14ac:dyDescent="0.25">
      <c r="A14377" s="2">
        <v>64793.75</v>
      </c>
      <c r="B14377" s="4">
        <f>(A14377-$A$2)/60</f>
        <v>59.895833333333336</v>
      </c>
      <c r="C14377" s="2">
        <v>50.524977999999997</v>
      </c>
      <c r="D14377" s="2">
        <v>346.81342000000001</v>
      </c>
    </row>
    <row r="14378" spans="1:4" x14ac:dyDescent="0.25">
      <c r="A14378" s="2">
        <v>64794</v>
      </c>
      <c r="B14378" s="4">
        <f>(A14378-$A$2)/60</f>
        <v>59.9</v>
      </c>
      <c r="C14378" s="2">
        <v>50.524977999999997</v>
      </c>
      <c r="D14378" s="2">
        <v>346.81342000000001</v>
      </c>
    </row>
    <row r="14379" spans="1:4" x14ac:dyDescent="0.25">
      <c r="A14379" s="2">
        <v>64794.25</v>
      </c>
      <c r="B14379" s="4">
        <f>(A14379-$A$2)/60</f>
        <v>59.904166666666669</v>
      </c>
      <c r="C14379" s="2">
        <v>50.524977999999997</v>
      </c>
      <c r="D14379" s="2">
        <v>346.81342000000001</v>
      </c>
    </row>
    <row r="14380" spans="1:4" x14ac:dyDescent="0.25">
      <c r="A14380" s="2">
        <v>64794.5</v>
      </c>
      <c r="B14380" s="4">
        <f>(A14380-$A$2)/60</f>
        <v>59.908333333333331</v>
      </c>
      <c r="C14380" s="2">
        <v>51.715873000000002</v>
      </c>
      <c r="D14380" s="2">
        <v>347.69653</v>
      </c>
    </row>
    <row r="14381" spans="1:4" x14ac:dyDescent="0.25">
      <c r="A14381" s="2">
        <v>64794.75</v>
      </c>
      <c r="B14381" s="4">
        <f>(A14381-$A$2)/60</f>
        <v>59.912500000000001</v>
      </c>
      <c r="C14381" s="2">
        <v>51.715873000000002</v>
      </c>
      <c r="D14381" s="2">
        <v>347.69653</v>
      </c>
    </row>
    <row r="14382" spans="1:4" x14ac:dyDescent="0.25">
      <c r="A14382" s="2">
        <v>64795</v>
      </c>
      <c r="B14382" s="4">
        <f>(A14382-$A$2)/60</f>
        <v>59.916666666666664</v>
      </c>
      <c r="C14382" s="2">
        <v>51.650109999999998</v>
      </c>
      <c r="D14382" s="2">
        <v>347.70827000000003</v>
      </c>
    </row>
    <row r="14383" spans="1:4" x14ac:dyDescent="0.25">
      <c r="A14383" s="2">
        <v>64795.25</v>
      </c>
      <c r="B14383" s="4">
        <f>(A14383-$A$2)/60</f>
        <v>59.920833333333334</v>
      </c>
      <c r="C14383" s="2">
        <v>51.650109999999998</v>
      </c>
      <c r="D14383" s="2">
        <v>347.70827000000003</v>
      </c>
    </row>
    <row r="14384" spans="1:4" x14ac:dyDescent="0.25">
      <c r="A14384" s="2">
        <v>64795.5</v>
      </c>
      <c r="B14384" s="4">
        <f>(A14384-$A$2)/60</f>
        <v>59.924999999999997</v>
      </c>
      <c r="C14384" s="2">
        <v>50.478406</v>
      </c>
      <c r="D14384" s="2">
        <v>346.80565999999999</v>
      </c>
    </row>
    <row r="14385" spans="1:4" x14ac:dyDescent="0.25">
      <c r="A14385" s="2">
        <v>64795.75</v>
      </c>
      <c r="B14385" s="4">
        <f>(A14385-$A$2)/60</f>
        <v>59.929166666666667</v>
      </c>
      <c r="C14385" s="2">
        <v>50.478406</v>
      </c>
      <c r="D14385" s="2">
        <v>346.80565999999999</v>
      </c>
    </row>
    <row r="14386" spans="1:4" x14ac:dyDescent="0.25">
      <c r="A14386" s="2">
        <v>64796</v>
      </c>
      <c r="B14386" s="4">
        <f>(A14386-$A$2)/60</f>
        <v>59.93333333333333</v>
      </c>
      <c r="C14386" s="2">
        <v>50.478406</v>
      </c>
      <c r="D14386" s="2">
        <v>346.80565999999999</v>
      </c>
    </row>
    <row r="14387" spans="1:4" x14ac:dyDescent="0.25">
      <c r="A14387" s="2">
        <v>64796.25</v>
      </c>
      <c r="B14387" s="4">
        <f>(A14387-$A$2)/60</f>
        <v>59.9375</v>
      </c>
      <c r="C14387" s="2">
        <v>50.478406</v>
      </c>
      <c r="D14387" s="2">
        <v>346.80565999999999</v>
      </c>
    </row>
    <row r="14388" spans="1:4" x14ac:dyDescent="0.25">
      <c r="A14388" s="2">
        <v>64796.5</v>
      </c>
      <c r="B14388" s="4">
        <f>(A14388-$A$2)/60</f>
        <v>59.94166666666667</v>
      </c>
      <c r="C14388" s="2">
        <v>50.537548000000001</v>
      </c>
      <c r="D14388" s="2">
        <v>344.71633000000003</v>
      </c>
    </row>
    <row r="14389" spans="1:4" x14ac:dyDescent="0.25">
      <c r="A14389" s="2">
        <v>64796.75</v>
      </c>
      <c r="B14389" s="4">
        <f>(A14389-$A$2)/60</f>
        <v>59.945833333333333</v>
      </c>
      <c r="C14389" s="2">
        <v>50.537548000000001</v>
      </c>
      <c r="D14389" s="2">
        <v>344.71633000000003</v>
      </c>
    </row>
    <row r="14390" spans="1:4" x14ac:dyDescent="0.25">
      <c r="A14390" s="2">
        <v>64797</v>
      </c>
      <c r="B14390" s="4">
        <f>(A14390-$A$2)/60</f>
        <v>59.95</v>
      </c>
      <c r="C14390" s="2">
        <v>50.539023999999998</v>
      </c>
      <c r="D14390" s="2">
        <v>344.73122999999998</v>
      </c>
    </row>
    <row r="14391" spans="1:4" x14ac:dyDescent="0.25">
      <c r="A14391" s="2">
        <v>64797.25</v>
      </c>
      <c r="B14391" s="4">
        <f>(A14391-$A$2)/60</f>
        <v>59.954166666666666</v>
      </c>
      <c r="C14391" s="2">
        <v>50.539023999999998</v>
      </c>
      <c r="D14391" s="2">
        <v>344.73122999999998</v>
      </c>
    </row>
    <row r="14392" spans="1:4" x14ac:dyDescent="0.25">
      <c r="A14392" s="2">
        <v>64797.5</v>
      </c>
      <c r="B14392" s="4">
        <f>(A14392-$A$2)/60</f>
        <v>59.958333333333336</v>
      </c>
      <c r="C14392" s="2">
        <v>50.524844999999999</v>
      </c>
      <c r="D14392" s="2">
        <v>345.29354999999998</v>
      </c>
    </row>
    <row r="14393" spans="1:4" x14ac:dyDescent="0.25">
      <c r="A14393" s="2">
        <v>64797.75</v>
      </c>
      <c r="B14393" s="4">
        <f>(A14393-$A$2)/60</f>
        <v>59.962499999999999</v>
      </c>
      <c r="C14393" s="2">
        <v>50.524844999999999</v>
      </c>
      <c r="D14393" s="2">
        <v>345.29354999999998</v>
      </c>
    </row>
    <row r="14394" spans="1:4" x14ac:dyDescent="0.25">
      <c r="A14394" s="2">
        <v>64798</v>
      </c>
      <c r="B14394" s="4">
        <f>(A14394-$A$2)/60</f>
        <v>59.966666666666669</v>
      </c>
      <c r="C14394" s="2">
        <v>50.528497999999999</v>
      </c>
      <c r="D14394" s="2">
        <v>345.32792000000001</v>
      </c>
    </row>
    <row r="14395" spans="1:4" x14ac:dyDescent="0.25">
      <c r="A14395" s="2">
        <v>64798.25</v>
      </c>
      <c r="B14395" s="4">
        <f>(A14395-$A$2)/60</f>
        <v>59.970833333333331</v>
      </c>
      <c r="C14395" s="2">
        <v>50.528497999999999</v>
      </c>
      <c r="D14395" s="2">
        <v>345.32792000000001</v>
      </c>
    </row>
    <row r="14396" spans="1:4" x14ac:dyDescent="0.25">
      <c r="A14396" s="2">
        <v>64798.5</v>
      </c>
      <c r="B14396" s="4">
        <f>(A14396-$A$2)/60</f>
        <v>59.975000000000001</v>
      </c>
      <c r="C14396" s="2">
        <v>50.619478999999998</v>
      </c>
      <c r="D14396" s="2">
        <v>342.53471999999999</v>
      </c>
    </row>
    <row r="14397" spans="1:4" x14ac:dyDescent="0.25">
      <c r="A14397" s="2">
        <v>64798.75</v>
      </c>
      <c r="B14397" s="4">
        <f>(A14397-$A$2)/60</f>
        <v>59.979166666666664</v>
      </c>
      <c r="C14397" s="2">
        <v>50.619478999999998</v>
      </c>
      <c r="D14397" s="2">
        <v>342.53471999999999</v>
      </c>
    </row>
    <row r="14398" spans="1:4" x14ac:dyDescent="0.25">
      <c r="A14398" s="2">
        <v>64799</v>
      </c>
      <c r="B14398" s="4">
        <f>(A14398-$A$2)/60</f>
        <v>59.983333333333334</v>
      </c>
      <c r="C14398" s="2">
        <v>50.619478999999998</v>
      </c>
      <c r="D14398" s="2">
        <v>342.53471999999999</v>
      </c>
    </row>
    <row r="14399" spans="1:4" x14ac:dyDescent="0.25">
      <c r="A14399" s="2">
        <v>64799.25</v>
      </c>
      <c r="B14399" s="4">
        <f>(A14399-$A$2)/60</f>
        <v>59.987499999999997</v>
      </c>
      <c r="C14399" s="2">
        <v>50.619478999999998</v>
      </c>
      <c r="D14399" s="2">
        <v>342.53471999999999</v>
      </c>
    </row>
    <row r="14400" spans="1:4" x14ac:dyDescent="0.25">
      <c r="A14400" s="2">
        <v>64799.5</v>
      </c>
      <c r="B14400" s="4">
        <f>(A14400-$A$2)/60</f>
        <v>59.991666666666667</v>
      </c>
      <c r="C14400" s="2">
        <v>50.521549999999998</v>
      </c>
      <c r="D14400" s="2">
        <v>348.60939000000002</v>
      </c>
    </row>
    <row r="14401" spans="1:4" x14ac:dyDescent="0.25">
      <c r="A14401" s="2">
        <v>64799.75</v>
      </c>
      <c r="B14401" s="4">
        <f>(A14401-$A$2)/60</f>
        <v>59.99583333333333</v>
      </c>
      <c r="C14401" s="2">
        <v>50.521549999999998</v>
      </c>
      <c r="D14401" s="2">
        <v>348.60939000000002</v>
      </c>
    </row>
    <row r="14402" spans="1:4" x14ac:dyDescent="0.25">
      <c r="A14402" s="2">
        <v>64800</v>
      </c>
      <c r="B14402" s="4">
        <f>(A14402-$A$2)/60</f>
        <v>60</v>
      </c>
      <c r="C14402" s="2">
        <v>50.612355000000001</v>
      </c>
      <c r="D14402" s="2">
        <v>348.62691000000001</v>
      </c>
    </row>
    <row r="14403" spans="1:4" x14ac:dyDescent="0.25">
      <c r="A14403" s="2">
        <v>64800.25</v>
      </c>
      <c r="B14403" s="4">
        <f>(A14403-$A$2)/60</f>
        <v>60.00416666666667</v>
      </c>
      <c r="C14403" s="2">
        <v>50.612355000000001</v>
      </c>
      <c r="D14403" s="2">
        <v>348.62691000000001</v>
      </c>
    </row>
    <row r="14404" spans="1:4" x14ac:dyDescent="0.25">
      <c r="A14404" s="2">
        <v>64800.5</v>
      </c>
      <c r="B14404" s="4">
        <f>(A14404-$A$2)/60</f>
        <v>60.008333333333333</v>
      </c>
      <c r="C14404" s="2">
        <v>49.490932999999998</v>
      </c>
      <c r="D14404" s="2">
        <v>347.53320000000002</v>
      </c>
    </row>
    <row r="14405" spans="1:4" x14ac:dyDescent="0.25">
      <c r="A14405" s="2">
        <v>64800.75</v>
      </c>
      <c r="B14405" s="4">
        <f>(A14405-$A$2)/60</f>
        <v>60.012500000000003</v>
      </c>
      <c r="C14405" s="2">
        <v>49.490932999999998</v>
      </c>
      <c r="D14405" s="2">
        <v>347.53320000000002</v>
      </c>
    </row>
    <row r="14406" spans="1:4" x14ac:dyDescent="0.25">
      <c r="A14406" s="2">
        <v>64801</v>
      </c>
      <c r="B14406" s="4">
        <f>(A14406-$A$2)/60</f>
        <v>60.016666666666666</v>
      </c>
      <c r="C14406" s="2">
        <v>49.490932999999998</v>
      </c>
      <c r="D14406" s="2">
        <v>347.53320000000002</v>
      </c>
    </row>
    <row r="14407" spans="1:4" x14ac:dyDescent="0.25">
      <c r="A14407" s="2">
        <v>64801.25</v>
      </c>
      <c r="B14407" s="4">
        <f>(A14407-$A$2)/60</f>
        <v>60.020833333333336</v>
      </c>
      <c r="C14407" s="2">
        <v>49.490932999999998</v>
      </c>
      <c r="D14407" s="2">
        <v>347.53320000000002</v>
      </c>
    </row>
    <row r="14408" spans="1:4" x14ac:dyDescent="0.25">
      <c r="A14408" s="2">
        <v>64801.5</v>
      </c>
      <c r="B14408" s="4">
        <f>(A14408-$A$2)/60</f>
        <v>60.024999999999999</v>
      </c>
      <c r="C14408" s="2">
        <v>50.542731000000003</v>
      </c>
      <c r="D14408" s="2">
        <v>350.21116000000001</v>
      </c>
    </row>
    <row r="14409" spans="1:4" x14ac:dyDescent="0.25">
      <c r="A14409" s="2">
        <v>64801.75</v>
      </c>
      <c r="B14409" s="4">
        <f>(A14409-$A$2)/60</f>
        <v>60.029166666666669</v>
      </c>
      <c r="C14409" s="2">
        <v>50.542731000000003</v>
      </c>
      <c r="D14409" s="2">
        <v>350.21116000000001</v>
      </c>
    </row>
    <row r="14410" spans="1:4" x14ac:dyDescent="0.25">
      <c r="A14410" s="2">
        <v>64802</v>
      </c>
      <c r="B14410" s="4">
        <f>(A14410-$A$2)/60</f>
        <v>60.033333333333331</v>
      </c>
      <c r="C14410" s="2">
        <v>50.613208999999998</v>
      </c>
      <c r="D14410" s="2">
        <v>350.16570000000002</v>
      </c>
    </row>
    <row r="14411" spans="1:4" x14ac:dyDescent="0.25">
      <c r="A14411" s="2">
        <v>64802.25</v>
      </c>
      <c r="B14411" s="4">
        <f>(A14411-$A$2)/60</f>
        <v>60.037500000000001</v>
      </c>
      <c r="C14411" s="2">
        <v>50.613208999999998</v>
      </c>
      <c r="D14411" s="2">
        <v>350.16570000000002</v>
      </c>
    </row>
    <row r="14412" spans="1:4" x14ac:dyDescent="0.25">
      <c r="A14412" s="2">
        <v>64802.5</v>
      </c>
      <c r="B14412" s="4">
        <f>(A14412-$A$2)/60</f>
        <v>60.041666666666664</v>
      </c>
      <c r="C14412" s="2">
        <v>49.482847999999997</v>
      </c>
      <c r="D14412" s="2">
        <v>349.35975999999999</v>
      </c>
    </row>
    <row r="14413" spans="1:4" x14ac:dyDescent="0.25">
      <c r="A14413" s="2">
        <v>64802.75</v>
      </c>
      <c r="B14413" s="4">
        <f>(A14413-$A$2)/60</f>
        <v>60.045833333333334</v>
      </c>
      <c r="C14413" s="2">
        <v>49.482847999999997</v>
      </c>
      <c r="D14413" s="2">
        <v>349.35975999999999</v>
      </c>
    </row>
    <row r="14414" spans="1:4" x14ac:dyDescent="0.25">
      <c r="A14414" s="2">
        <v>64803</v>
      </c>
      <c r="B14414" s="4">
        <f>(A14414-$A$2)/60</f>
        <v>60.05</v>
      </c>
      <c r="C14414" s="2">
        <v>49.482847999999997</v>
      </c>
      <c r="D14414" s="2">
        <v>349.35975999999999</v>
      </c>
    </row>
    <row r="14415" spans="1:4" x14ac:dyDescent="0.25">
      <c r="A14415" s="2">
        <v>64803.25</v>
      </c>
      <c r="B14415" s="4">
        <f>(A14415-$A$2)/60</f>
        <v>60.054166666666667</v>
      </c>
      <c r="C14415" s="2">
        <v>49.482847999999997</v>
      </c>
      <c r="D14415" s="2">
        <v>349.35975999999999</v>
      </c>
    </row>
    <row r="14416" spans="1:4" x14ac:dyDescent="0.25">
      <c r="A14416" s="2">
        <v>64803.5</v>
      </c>
      <c r="B14416" s="4">
        <f>(A14416-$A$2)/60</f>
        <v>60.05833333333333</v>
      </c>
      <c r="C14416" s="2">
        <v>53.067093</v>
      </c>
      <c r="D14416" s="2">
        <v>343.73250999999999</v>
      </c>
    </row>
    <row r="14417" spans="1:4" x14ac:dyDescent="0.25">
      <c r="A14417" s="2">
        <v>64803.75</v>
      </c>
      <c r="B14417" s="4">
        <f>(A14417-$A$2)/60</f>
        <v>60.0625</v>
      </c>
      <c r="C14417" s="2">
        <v>53.067093</v>
      </c>
      <c r="D14417" s="2">
        <v>343.73250999999999</v>
      </c>
    </row>
    <row r="14418" spans="1:4" x14ac:dyDescent="0.25">
      <c r="A14418" s="2">
        <v>64804</v>
      </c>
      <c r="B14418" s="4">
        <f>(A14418-$A$2)/60</f>
        <v>60.06666666666667</v>
      </c>
      <c r="C14418" s="2">
        <v>53.071545999999998</v>
      </c>
      <c r="D14418" s="2">
        <v>343.78498999999999</v>
      </c>
    </row>
    <row r="14419" spans="1:4" x14ac:dyDescent="0.25">
      <c r="A14419" s="2">
        <v>64804.25</v>
      </c>
      <c r="B14419" s="4">
        <f>(A14419-$A$2)/60</f>
        <v>60.070833333333333</v>
      </c>
      <c r="C14419" s="2">
        <v>53.071545999999998</v>
      </c>
      <c r="D14419" s="2">
        <v>343.78498999999999</v>
      </c>
    </row>
    <row r="14420" spans="1:4" x14ac:dyDescent="0.25">
      <c r="A14420" s="2">
        <v>64804.5</v>
      </c>
      <c r="B14420" s="4">
        <f>(A14420-$A$2)/60</f>
        <v>60.075000000000003</v>
      </c>
      <c r="C14420" s="2">
        <v>52.868293999999999</v>
      </c>
      <c r="D14420" s="2">
        <v>339.58584999999999</v>
      </c>
    </row>
    <row r="14421" spans="1:4" x14ac:dyDescent="0.25">
      <c r="A14421" s="2">
        <v>64804.75</v>
      </c>
      <c r="B14421" s="4">
        <f>(A14421-$A$2)/60</f>
        <v>60.079166666666666</v>
      </c>
      <c r="C14421" s="2">
        <v>52.868293999999999</v>
      </c>
      <c r="D14421" s="2">
        <v>339.58584999999999</v>
      </c>
    </row>
    <row r="14422" spans="1:4" x14ac:dyDescent="0.25">
      <c r="A14422" s="2">
        <v>64805</v>
      </c>
      <c r="B14422" s="4">
        <f>(A14422-$A$2)/60</f>
        <v>60.083333333333336</v>
      </c>
      <c r="C14422" s="2">
        <v>52.867432999999998</v>
      </c>
      <c r="D14422" s="2">
        <v>339.53426999999999</v>
      </c>
    </row>
    <row r="14423" spans="1:4" x14ac:dyDescent="0.25">
      <c r="A14423" s="2">
        <v>64805.25</v>
      </c>
      <c r="B14423" s="4">
        <f>(A14423-$A$2)/60</f>
        <v>60.087499999999999</v>
      </c>
      <c r="C14423" s="2">
        <v>52.867432999999998</v>
      </c>
      <c r="D14423" s="2">
        <v>339.53426999999999</v>
      </c>
    </row>
    <row r="14424" spans="1:4" x14ac:dyDescent="0.25">
      <c r="A14424" s="2">
        <v>64805.5</v>
      </c>
      <c r="B14424" s="4">
        <f>(A14424-$A$2)/60</f>
        <v>60.091666666666669</v>
      </c>
      <c r="C14424" s="2">
        <v>53.980328</v>
      </c>
      <c r="D14424" s="2">
        <v>343.72138000000001</v>
      </c>
    </row>
    <row r="14425" spans="1:4" x14ac:dyDescent="0.25">
      <c r="A14425" s="2">
        <v>64805.75</v>
      </c>
      <c r="B14425" s="4">
        <f>(A14425-$A$2)/60</f>
        <v>60.095833333333331</v>
      </c>
      <c r="C14425" s="2">
        <v>53.980328</v>
      </c>
      <c r="D14425" s="2">
        <v>343.72138000000001</v>
      </c>
    </row>
    <row r="14426" spans="1:4" x14ac:dyDescent="0.25">
      <c r="A14426" s="2">
        <v>64806</v>
      </c>
      <c r="B14426" s="4">
        <f>(A14426-$A$2)/60</f>
        <v>60.1</v>
      </c>
      <c r="C14426" s="2">
        <v>53.972442000000001</v>
      </c>
      <c r="D14426" s="2">
        <v>343.71239000000003</v>
      </c>
    </row>
    <row r="14427" spans="1:4" x14ac:dyDescent="0.25">
      <c r="A14427" s="2">
        <v>64806.25</v>
      </c>
      <c r="B14427" s="4">
        <f>(A14427-$A$2)/60</f>
        <v>60.104166666666664</v>
      </c>
      <c r="C14427" s="2">
        <v>53.972442000000001</v>
      </c>
      <c r="D14427" s="2">
        <v>343.71239000000003</v>
      </c>
    </row>
    <row r="14428" spans="1:4" x14ac:dyDescent="0.25">
      <c r="A14428" s="2">
        <v>64806.5</v>
      </c>
      <c r="B14428" s="4">
        <f>(A14428-$A$2)/60</f>
        <v>60.108333333333334</v>
      </c>
      <c r="C14428" s="2">
        <v>53.952849000000001</v>
      </c>
      <c r="D14428" s="2">
        <v>344.22197999999997</v>
      </c>
    </row>
    <row r="14429" spans="1:4" x14ac:dyDescent="0.25">
      <c r="A14429" s="2">
        <v>64806.75</v>
      </c>
      <c r="B14429" s="4">
        <f>(A14429-$A$2)/60</f>
        <v>60.112499999999997</v>
      </c>
      <c r="C14429" s="2">
        <v>53.952849000000001</v>
      </c>
      <c r="D14429" s="2">
        <v>344.22197999999997</v>
      </c>
    </row>
    <row r="14430" spans="1:4" x14ac:dyDescent="0.25">
      <c r="A14430" s="2">
        <v>64807</v>
      </c>
      <c r="B14430" s="4">
        <f>(A14430-$A$2)/60</f>
        <v>60.116666666666667</v>
      </c>
      <c r="C14430" s="2">
        <v>53.953752000000001</v>
      </c>
      <c r="D14430" s="2">
        <v>344.23164000000003</v>
      </c>
    </row>
    <row r="14431" spans="1:4" x14ac:dyDescent="0.25">
      <c r="A14431" s="2">
        <v>64807.25</v>
      </c>
      <c r="B14431" s="4">
        <f>(A14431-$A$2)/60</f>
        <v>60.12083333333333</v>
      </c>
      <c r="C14431" s="2">
        <v>53.953752000000001</v>
      </c>
      <c r="D14431" s="2">
        <v>344.23164000000003</v>
      </c>
    </row>
    <row r="14432" spans="1:4" x14ac:dyDescent="0.25">
      <c r="A14432" s="2">
        <v>64807.5</v>
      </c>
      <c r="B14432" s="4">
        <f>(A14432-$A$2)/60</f>
        <v>60.125</v>
      </c>
      <c r="C14432" s="2">
        <v>53.777087000000002</v>
      </c>
      <c r="D14432" s="2">
        <v>349.06299999999999</v>
      </c>
    </row>
    <row r="14433" spans="1:4" x14ac:dyDescent="0.25">
      <c r="A14433" s="2">
        <v>64807.75</v>
      </c>
      <c r="B14433" s="4">
        <f>(A14433-$A$2)/60</f>
        <v>60.12916666666667</v>
      </c>
      <c r="C14433" s="2">
        <v>53.777087000000002</v>
      </c>
      <c r="D14433" s="2">
        <v>349.06299999999999</v>
      </c>
    </row>
    <row r="14434" spans="1:4" x14ac:dyDescent="0.25">
      <c r="A14434" s="2">
        <v>64808</v>
      </c>
      <c r="B14434" s="4">
        <f>(A14434-$A$2)/60</f>
        <v>60.133333333333333</v>
      </c>
      <c r="C14434" s="2">
        <v>53.777087000000002</v>
      </c>
      <c r="D14434" s="2">
        <v>349.06299999999999</v>
      </c>
    </row>
    <row r="14435" spans="1:4" x14ac:dyDescent="0.25">
      <c r="A14435" s="2">
        <v>64808.25</v>
      </c>
      <c r="B14435" s="4">
        <f>(A14435-$A$2)/60</f>
        <v>60.137500000000003</v>
      </c>
      <c r="C14435" s="2">
        <v>53.777087000000002</v>
      </c>
      <c r="D14435" s="2">
        <v>349.06299999999999</v>
      </c>
    </row>
    <row r="14436" spans="1:4" x14ac:dyDescent="0.25">
      <c r="A14436" s="2">
        <v>64808.5</v>
      </c>
      <c r="B14436" s="4">
        <f>(A14436-$A$2)/60</f>
        <v>60.141666666666666</v>
      </c>
      <c r="C14436" s="2">
        <v>52.588746</v>
      </c>
      <c r="D14436" s="2">
        <v>349.85066999999998</v>
      </c>
    </row>
    <row r="14437" spans="1:4" x14ac:dyDescent="0.25">
      <c r="A14437" s="2">
        <v>64808.75</v>
      </c>
      <c r="B14437" s="4">
        <f>(A14437-$A$2)/60</f>
        <v>60.145833333333336</v>
      </c>
      <c r="C14437" s="2">
        <v>52.588746</v>
      </c>
      <c r="D14437" s="2">
        <v>349.85066999999998</v>
      </c>
    </row>
    <row r="14438" spans="1:4" x14ac:dyDescent="0.25">
      <c r="A14438" s="2">
        <v>64809</v>
      </c>
      <c r="B14438" s="4">
        <f>(A14438-$A$2)/60</f>
        <v>60.15</v>
      </c>
      <c r="C14438" s="2">
        <v>52.623690000000003</v>
      </c>
      <c r="D14438" s="2">
        <v>349.85183999999998</v>
      </c>
    </row>
    <row r="14439" spans="1:4" x14ac:dyDescent="0.25">
      <c r="A14439" s="2">
        <v>64809.25</v>
      </c>
      <c r="B14439" s="4">
        <f>(A14439-$A$2)/60</f>
        <v>60.154166666666669</v>
      </c>
      <c r="C14439" s="2">
        <v>52.623690000000003</v>
      </c>
      <c r="D14439" s="2">
        <v>349.85183999999998</v>
      </c>
    </row>
    <row r="14440" spans="1:4" x14ac:dyDescent="0.25">
      <c r="A14440" s="2">
        <v>64809.5</v>
      </c>
      <c r="B14440" s="4">
        <f>(A14440-$A$2)/60</f>
        <v>60.158333333333331</v>
      </c>
      <c r="C14440" s="2">
        <v>51.504564999999999</v>
      </c>
      <c r="D14440" s="2">
        <v>348.73219999999998</v>
      </c>
    </row>
    <row r="14441" spans="1:4" x14ac:dyDescent="0.25">
      <c r="A14441" s="2">
        <v>64809.75</v>
      </c>
      <c r="B14441" s="4">
        <f>(A14441-$A$2)/60</f>
        <v>60.162500000000001</v>
      </c>
      <c r="C14441" s="2">
        <v>51.504564999999999</v>
      </c>
      <c r="D14441" s="2">
        <v>348.73219999999998</v>
      </c>
    </row>
    <row r="14442" spans="1:4" x14ac:dyDescent="0.25">
      <c r="A14442" s="2">
        <v>64810</v>
      </c>
      <c r="B14442" s="4">
        <f>(A14442-$A$2)/60</f>
        <v>60.166666666666664</v>
      </c>
      <c r="C14442" s="2">
        <v>51.505918000000001</v>
      </c>
      <c r="D14442" s="2">
        <v>348.74074000000002</v>
      </c>
    </row>
    <row r="14443" spans="1:4" x14ac:dyDescent="0.25">
      <c r="A14443" s="2">
        <v>64810.25</v>
      </c>
      <c r="B14443" s="4">
        <f>(A14443-$A$2)/60</f>
        <v>60.170833333333334</v>
      </c>
      <c r="C14443" s="2">
        <v>51.505918000000001</v>
      </c>
      <c r="D14443" s="2">
        <v>348.74074000000002</v>
      </c>
    </row>
    <row r="14444" spans="1:4" x14ac:dyDescent="0.25">
      <c r="A14444" s="2">
        <v>64810.5</v>
      </c>
      <c r="B14444" s="4">
        <f>(A14444-$A$2)/60</f>
        <v>60.174999999999997</v>
      </c>
      <c r="C14444" s="2">
        <v>50.508986999999998</v>
      </c>
      <c r="D14444" s="2">
        <v>342.15568999999999</v>
      </c>
    </row>
    <row r="14445" spans="1:4" x14ac:dyDescent="0.25">
      <c r="A14445" s="2">
        <v>64810.75</v>
      </c>
      <c r="B14445" s="4">
        <f>(A14445-$A$2)/60</f>
        <v>60.179166666666667</v>
      </c>
      <c r="C14445" s="2">
        <v>50.508986999999998</v>
      </c>
      <c r="D14445" s="2">
        <v>342.15568999999999</v>
      </c>
    </row>
    <row r="14446" spans="1:4" x14ac:dyDescent="0.25">
      <c r="A14446" s="2">
        <v>64811</v>
      </c>
      <c r="B14446" s="4">
        <f>(A14446-$A$2)/60</f>
        <v>60.18333333333333</v>
      </c>
      <c r="C14446" s="2">
        <v>50.508986999999998</v>
      </c>
      <c r="D14446" s="2">
        <v>342.15568999999999</v>
      </c>
    </row>
    <row r="14447" spans="1:4" x14ac:dyDescent="0.25">
      <c r="A14447" s="2">
        <v>64811.25</v>
      </c>
      <c r="B14447" s="4">
        <f>(A14447-$A$2)/60</f>
        <v>60.1875</v>
      </c>
      <c r="C14447" s="2">
        <v>50.508986999999998</v>
      </c>
      <c r="D14447" s="2">
        <v>342.15568999999999</v>
      </c>
    </row>
    <row r="14448" spans="1:4" x14ac:dyDescent="0.25">
      <c r="A14448" s="2">
        <v>64811.5</v>
      </c>
      <c r="B14448" s="4">
        <f>(A14448-$A$2)/60</f>
        <v>60.19166666666667</v>
      </c>
      <c r="C14448" s="2">
        <v>51.606064000000003</v>
      </c>
      <c r="D14448" s="2">
        <v>345.99317000000002</v>
      </c>
    </row>
    <row r="14449" spans="1:4" x14ac:dyDescent="0.25">
      <c r="A14449" s="2">
        <v>64811.75</v>
      </c>
      <c r="B14449" s="4">
        <f>(A14449-$A$2)/60</f>
        <v>60.195833333333333</v>
      </c>
      <c r="C14449" s="2">
        <v>51.606064000000003</v>
      </c>
      <c r="D14449" s="2">
        <v>345.99317000000002</v>
      </c>
    </row>
    <row r="14450" spans="1:4" x14ac:dyDescent="0.25">
      <c r="A14450" s="2">
        <v>64812</v>
      </c>
      <c r="B14450" s="4">
        <f>(A14450-$A$2)/60</f>
        <v>60.2</v>
      </c>
      <c r="C14450" s="2">
        <v>51.618524999999998</v>
      </c>
      <c r="D14450" s="2">
        <v>345.99142000000001</v>
      </c>
    </row>
    <row r="14451" spans="1:4" x14ac:dyDescent="0.25">
      <c r="A14451" s="2">
        <v>64812.25</v>
      </c>
      <c r="B14451" s="4">
        <f>(A14451-$A$2)/60</f>
        <v>60.204166666666666</v>
      </c>
      <c r="C14451" s="2">
        <v>51.618524999999998</v>
      </c>
      <c r="D14451" s="2">
        <v>345.99142000000001</v>
      </c>
    </row>
    <row r="14452" spans="1:4" x14ac:dyDescent="0.25">
      <c r="A14452" s="2">
        <v>64812.5</v>
      </c>
      <c r="B14452" s="4">
        <f>(A14452-$A$2)/60</f>
        <v>60.208333333333336</v>
      </c>
      <c r="C14452" s="2">
        <v>48.031328000000002</v>
      </c>
      <c r="D14452" s="2">
        <v>349.12979000000001</v>
      </c>
    </row>
    <row r="14453" spans="1:4" x14ac:dyDescent="0.25">
      <c r="A14453" s="2">
        <v>64812.75</v>
      </c>
      <c r="B14453" s="4">
        <f>(A14453-$A$2)/60</f>
        <v>60.212499999999999</v>
      </c>
      <c r="C14453" s="2">
        <v>48.031328000000002</v>
      </c>
      <c r="D14453" s="2">
        <v>349.12979000000001</v>
      </c>
    </row>
    <row r="14454" spans="1:4" x14ac:dyDescent="0.25">
      <c r="A14454" s="2">
        <v>64813</v>
      </c>
      <c r="B14454" s="4">
        <f>(A14454-$A$2)/60</f>
        <v>60.216666666666669</v>
      </c>
      <c r="C14454" s="2">
        <v>48.031328000000002</v>
      </c>
      <c r="D14454" s="2">
        <v>349.12979000000001</v>
      </c>
    </row>
    <row r="14455" spans="1:4" x14ac:dyDescent="0.25">
      <c r="A14455" s="2">
        <v>64813.25</v>
      </c>
      <c r="B14455" s="4">
        <f>(A14455-$A$2)/60</f>
        <v>60.220833333333331</v>
      </c>
      <c r="C14455" s="2">
        <v>48.031328000000002</v>
      </c>
      <c r="D14455" s="2">
        <v>349.12979000000001</v>
      </c>
    </row>
    <row r="14456" spans="1:4" x14ac:dyDescent="0.25">
      <c r="A14456" s="2">
        <v>64813.5</v>
      </c>
      <c r="B14456" s="4">
        <f>(A14456-$A$2)/60</f>
        <v>60.225000000000001</v>
      </c>
      <c r="C14456" s="2">
        <v>48.002347999999998</v>
      </c>
      <c r="D14456" s="2">
        <v>349.84661</v>
      </c>
    </row>
    <row r="14457" spans="1:4" x14ac:dyDescent="0.25">
      <c r="A14457" s="2">
        <v>64813.75</v>
      </c>
      <c r="B14457" s="4">
        <f>(A14457-$A$2)/60</f>
        <v>60.229166666666664</v>
      </c>
      <c r="C14457" s="2">
        <v>48.002347999999998</v>
      </c>
      <c r="D14457" s="2">
        <v>349.84661</v>
      </c>
    </row>
    <row r="14458" spans="1:4" x14ac:dyDescent="0.25">
      <c r="A14458" s="2">
        <v>64814</v>
      </c>
      <c r="B14458" s="4">
        <f>(A14458-$A$2)/60</f>
        <v>60.233333333333334</v>
      </c>
      <c r="C14458" s="2">
        <v>47.999609999999997</v>
      </c>
      <c r="D14458" s="2">
        <v>349.82992000000002</v>
      </c>
    </row>
    <row r="14459" spans="1:4" x14ac:dyDescent="0.25">
      <c r="A14459" s="2">
        <v>64814.25</v>
      </c>
      <c r="B14459" s="4">
        <f>(A14459-$A$2)/60</f>
        <v>60.237499999999997</v>
      </c>
      <c r="C14459" s="2">
        <v>47.999609999999997</v>
      </c>
      <c r="D14459" s="2">
        <v>349.82992000000002</v>
      </c>
    </row>
    <row r="14460" spans="1:4" x14ac:dyDescent="0.25">
      <c r="A14460" s="2">
        <v>64814.5</v>
      </c>
      <c r="B14460" s="4">
        <f>(A14460-$A$2)/60</f>
        <v>60.241666666666667</v>
      </c>
      <c r="C14460" s="2">
        <v>50.396659</v>
      </c>
      <c r="D14460" s="2">
        <v>349.14670000000001</v>
      </c>
    </row>
    <row r="14461" spans="1:4" x14ac:dyDescent="0.25">
      <c r="A14461" s="2">
        <v>64814.75</v>
      </c>
      <c r="B14461" s="4">
        <f>(A14461-$A$2)/60</f>
        <v>60.24583333333333</v>
      </c>
      <c r="C14461" s="2">
        <v>50.396659</v>
      </c>
      <c r="D14461" s="2">
        <v>349.14670000000001</v>
      </c>
    </row>
    <row r="14462" spans="1:4" x14ac:dyDescent="0.25">
      <c r="A14462" s="2">
        <v>64815</v>
      </c>
      <c r="B14462" s="4">
        <f>(A14462-$A$2)/60</f>
        <v>60.25</v>
      </c>
      <c r="C14462" s="2">
        <v>50.350707999999997</v>
      </c>
      <c r="D14462" s="2">
        <v>349.15633000000003</v>
      </c>
    </row>
    <row r="14463" spans="1:4" x14ac:dyDescent="0.25">
      <c r="A14463" s="2">
        <v>64815.25</v>
      </c>
      <c r="B14463" s="4">
        <f>(A14463-$A$2)/60</f>
        <v>60.25416666666667</v>
      </c>
      <c r="C14463" s="2">
        <v>50.350707999999997</v>
      </c>
      <c r="D14463" s="2">
        <v>349.15633000000003</v>
      </c>
    </row>
    <row r="14464" spans="1:4" x14ac:dyDescent="0.25">
      <c r="A14464" s="2">
        <v>64815.5</v>
      </c>
      <c r="B14464" s="4">
        <f>(A14464-$A$2)/60</f>
        <v>60.258333333333333</v>
      </c>
      <c r="C14464" s="2">
        <v>50.380963000000001</v>
      </c>
      <c r="D14464" s="2">
        <v>348.35077000000001</v>
      </c>
    </row>
    <row r="14465" spans="1:4" x14ac:dyDescent="0.25">
      <c r="A14465" s="2">
        <v>64815.75</v>
      </c>
      <c r="B14465" s="4">
        <f>(A14465-$A$2)/60</f>
        <v>60.262500000000003</v>
      </c>
      <c r="C14465" s="2">
        <v>50.380963000000001</v>
      </c>
      <c r="D14465" s="2">
        <v>348.35077000000001</v>
      </c>
    </row>
    <row r="14466" spans="1:4" x14ac:dyDescent="0.25">
      <c r="A14466" s="2">
        <v>64816</v>
      </c>
      <c r="B14466" s="4">
        <f>(A14466-$A$2)/60</f>
        <v>60.266666666666666</v>
      </c>
      <c r="C14466" s="2">
        <v>50.427028</v>
      </c>
      <c r="D14466" s="2">
        <v>348.34188999999998</v>
      </c>
    </row>
    <row r="14467" spans="1:4" x14ac:dyDescent="0.25">
      <c r="A14467" s="2">
        <v>64816.25</v>
      </c>
      <c r="B14467" s="4">
        <f>(A14467-$A$2)/60</f>
        <v>60.270833333333336</v>
      </c>
      <c r="C14467" s="2">
        <v>50.427028</v>
      </c>
      <c r="D14467" s="2">
        <v>348.34188999999998</v>
      </c>
    </row>
    <row r="14468" spans="1:4" x14ac:dyDescent="0.25">
      <c r="A14468" s="2">
        <v>64816.5</v>
      </c>
      <c r="B14468" s="4">
        <f>(A14468-$A$2)/60</f>
        <v>60.274999999999999</v>
      </c>
      <c r="C14468" s="2">
        <v>51.647070999999997</v>
      </c>
      <c r="D14468" s="2">
        <v>346.53494999999998</v>
      </c>
    </row>
    <row r="14469" spans="1:4" x14ac:dyDescent="0.25">
      <c r="A14469" s="2">
        <v>64816.75</v>
      </c>
      <c r="B14469" s="4">
        <f>(A14469-$A$2)/60</f>
        <v>60.279166666666669</v>
      </c>
      <c r="C14469" s="2">
        <v>51.647070999999997</v>
      </c>
      <c r="D14469" s="2">
        <v>346.53494999999998</v>
      </c>
    </row>
    <row r="14470" spans="1:4" x14ac:dyDescent="0.25">
      <c r="A14470" s="2">
        <v>64817</v>
      </c>
      <c r="B14470" s="4">
        <f>(A14470-$A$2)/60</f>
        <v>60.283333333333331</v>
      </c>
      <c r="C14470" s="2">
        <v>51.930683000000002</v>
      </c>
      <c r="D14470" s="2">
        <v>346.49198000000001</v>
      </c>
    </row>
    <row r="14471" spans="1:4" x14ac:dyDescent="0.25">
      <c r="A14471" s="2">
        <v>64817.25</v>
      </c>
      <c r="B14471" s="4">
        <f>(A14471-$A$2)/60</f>
        <v>60.287500000000001</v>
      </c>
      <c r="C14471" s="2">
        <v>51.930683000000002</v>
      </c>
      <c r="D14471" s="2">
        <v>346.49198000000001</v>
      </c>
    </row>
    <row r="14472" spans="1:4" x14ac:dyDescent="0.25">
      <c r="A14472" s="2">
        <v>64817.5</v>
      </c>
      <c r="B14472" s="4">
        <f>(A14472-$A$2)/60</f>
        <v>60.291666666666664</v>
      </c>
      <c r="C14472" s="2">
        <v>51.616846000000002</v>
      </c>
      <c r="D14472" s="2">
        <v>347.50515000000001</v>
      </c>
    </row>
    <row r="14473" spans="1:4" x14ac:dyDescent="0.25">
      <c r="A14473" s="2">
        <v>64817.75</v>
      </c>
      <c r="B14473" s="4">
        <f>(A14473-$A$2)/60</f>
        <v>60.295833333333334</v>
      </c>
      <c r="C14473" s="2">
        <v>51.616846000000002</v>
      </c>
      <c r="D14473" s="2">
        <v>347.50515000000001</v>
      </c>
    </row>
    <row r="14474" spans="1:4" x14ac:dyDescent="0.25">
      <c r="A14474" s="2">
        <v>64818</v>
      </c>
      <c r="B14474" s="4">
        <f>(A14474-$A$2)/60</f>
        <v>60.3</v>
      </c>
      <c r="C14474" s="2">
        <v>51.572842000000001</v>
      </c>
      <c r="D14474" s="2">
        <v>347.52872000000002</v>
      </c>
    </row>
    <row r="14475" spans="1:4" x14ac:dyDescent="0.25">
      <c r="A14475" s="2">
        <v>64818.25</v>
      </c>
      <c r="B14475" s="4">
        <f>(A14475-$A$2)/60</f>
        <v>60.304166666666667</v>
      </c>
      <c r="C14475" s="2">
        <v>51.572842000000001</v>
      </c>
      <c r="D14475" s="2">
        <v>347.52872000000002</v>
      </c>
    </row>
    <row r="14476" spans="1:4" x14ac:dyDescent="0.25">
      <c r="A14476" s="2">
        <v>64818.5</v>
      </c>
      <c r="B14476" s="4">
        <f>(A14476-$A$2)/60</f>
        <v>60.30833333333333</v>
      </c>
      <c r="C14476" s="2">
        <v>52.747546999999997</v>
      </c>
      <c r="D14476" s="2">
        <v>347.08616999999998</v>
      </c>
    </row>
    <row r="14477" spans="1:4" x14ac:dyDescent="0.25">
      <c r="A14477" s="2">
        <v>64818.75</v>
      </c>
      <c r="B14477" s="4">
        <f>(A14477-$A$2)/60</f>
        <v>60.3125</v>
      </c>
      <c r="C14477" s="2">
        <v>52.747546999999997</v>
      </c>
      <c r="D14477" s="2">
        <v>347.08616999999998</v>
      </c>
    </row>
    <row r="14478" spans="1:4" x14ac:dyDescent="0.25">
      <c r="A14478" s="2">
        <v>64819</v>
      </c>
      <c r="B14478" s="4">
        <f>(A14478-$A$2)/60</f>
        <v>60.31666666666667</v>
      </c>
      <c r="C14478" s="2">
        <v>52.747546999999997</v>
      </c>
      <c r="D14478" s="2">
        <v>347.08616999999998</v>
      </c>
    </row>
    <row r="14479" spans="1:4" x14ac:dyDescent="0.25">
      <c r="A14479" s="2">
        <v>64819.25</v>
      </c>
      <c r="B14479" s="4">
        <f>(A14479-$A$2)/60</f>
        <v>60.320833333333333</v>
      </c>
      <c r="C14479" s="2">
        <v>52.747546999999997</v>
      </c>
      <c r="D14479" s="2">
        <v>347.08616999999998</v>
      </c>
    </row>
    <row r="14480" spans="1:4" x14ac:dyDescent="0.25">
      <c r="A14480" s="2">
        <v>64819.5</v>
      </c>
      <c r="B14480" s="4">
        <f>(A14480-$A$2)/60</f>
        <v>60.325000000000003</v>
      </c>
      <c r="C14480" s="2">
        <v>51.507029000000003</v>
      </c>
      <c r="D14480" s="2">
        <v>348.74777</v>
      </c>
    </row>
    <row r="14481" spans="1:4" x14ac:dyDescent="0.25">
      <c r="A14481" s="2">
        <v>64819.75</v>
      </c>
      <c r="B14481" s="4">
        <f>(A14481-$A$2)/60</f>
        <v>60.329166666666666</v>
      </c>
      <c r="C14481" s="2">
        <v>51.507029000000003</v>
      </c>
      <c r="D14481" s="2">
        <v>348.74777</v>
      </c>
    </row>
    <row r="14482" spans="1:4" x14ac:dyDescent="0.25">
      <c r="A14482" s="2">
        <v>64820</v>
      </c>
      <c r="B14482" s="4">
        <f>(A14482-$A$2)/60</f>
        <v>60.333333333333336</v>
      </c>
      <c r="C14482" s="2">
        <v>51.534072999999999</v>
      </c>
      <c r="D14482" s="2">
        <v>348.76533000000001</v>
      </c>
    </row>
    <row r="14483" spans="1:4" x14ac:dyDescent="0.25">
      <c r="A14483" s="2">
        <v>64820.25</v>
      </c>
      <c r="B14483" s="4">
        <f>(A14483-$A$2)/60</f>
        <v>60.337499999999999</v>
      </c>
      <c r="C14483" s="2">
        <v>51.534072999999999</v>
      </c>
      <c r="D14483" s="2">
        <v>348.76533000000001</v>
      </c>
    </row>
    <row r="14484" spans="1:4" x14ac:dyDescent="0.25">
      <c r="A14484" s="2">
        <v>64820.5</v>
      </c>
      <c r="B14484" s="4">
        <f>(A14484-$A$2)/60</f>
        <v>60.341666666666669</v>
      </c>
      <c r="C14484" s="2">
        <v>51.634152</v>
      </c>
      <c r="D14484" s="2">
        <v>347.33337999999998</v>
      </c>
    </row>
    <row r="14485" spans="1:4" x14ac:dyDescent="0.25">
      <c r="A14485" s="2">
        <v>64820.75</v>
      </c>
      <c r="B14485" s="4">
        <f>(A14485-$A$2)/60</f>
        <v>60.345833333333331</v>
      </c>
      <c r="C14485" s="2">
        <v>51.634152</v>
      </c>
      <c r="D14485" s="2">
        <v>347.33337999999998</v>
      </c>
    </row>
    <row r="14486" spans="1:4" x14ac:dyDescent="0.25">
      <c r="A14486" s="2">
        <v>64821</v>
      </c>
      <c r="B14486" s="4">
        <f>(A14486-$A$2)/60</f>
        <v>60.35</v>
      </c>
      <c r="C14486" s="2">
        <v>51.629831000000003</v>
      </c>
      <c r="D14486" s="2">
        <v>347.30058000000002</v>
      </c>
    </row>
    <row r="14487" spans="1:4" x14ac:dyDescent="0.25">
      <c r="A14487" s="2">
        <v>64821.25</v>
      </c>
      <c r="B14487" s="4">
        <f>(A14487-$A$2)/60</f>
        <v>60.354166666666664</v>
      </c>
      <c r="C14487" s="2">
        <v>51.629831000000003</v>
      </c>
      <c r="D14487" s="2">
        <v>347.30058000000002</v>
      </c>
    </row>
    <row r="14488" spans="1:4" x14ac:dyDescent="0.25">
      <c r="A14488" s="2">
        <v>64821.5</v>
      </c>
      <c r="B14488" s="4">
        <f>(A14488-$A$2)/60</f>
        <v>60.358333333333334</v>
      </c>
      <c r="C14488" s="2">
        <v>51.457106000000003</v>
      </c>
      <c r="D14488" s="2">
        <v>351.67185000000001</v>
      </c>
    </row>
    <row r="14489" spans="1:4" x14ac:dyDescent="0.25">
      <c r="A14489" s="2">
        <v>64821.75</v>
      </c>
      <c r="B14489" s="4">
        <f>(A14489-$A$2)/60</f>
        <v>60.362499999999997</v>
      </c>
      <c r="C14489" s="2">
        <v>51.457106000000003</v>
      </c>
      <c r="D14489" s="2">
        <v>351.67185000000001</v>
      </c>
    </row>
    <row r="14490" spans="1:4" x14ac:dyDescent="0.25">
      <c r="A14490" s="2">
        <v>64822</v>
      </c>
      <c r="B14490" s="4">
        <f>(A14490-$A$2)/60</f>
        <v>60.366666666666667</v>
      </c>
      <c r="C14490" s="2">
        <v>51.463667999999998</v>
      </c>
      <c r="D14490" s="2">
        <v>351.70429000000001</v>
      </c>
    </row>
    <row r="14491" spans="1:4" x14ac:dyDescent="0.25">
      <c r="A14491" s="2">
        <v>64822.25</v>
      </c>
      <c r="B14491" s="4">
        <f>(A14491-$A$2)/60</f>
        <v>60.37083333333333</v>
      </c>
      <c r="C14491" s="2">
        <v>51.463667999999998</v>
      </c>
      <c r="D14491" s="2">
        <v>351.70429000000001</v>
      </c>
    </row>
    <row r="14492" spans="1:4" x14ac:dyDescent="0.25">
      <c r="A14492" s="2">
        <v>64822.5</v>
      </c>
      <c r="B14492" s="4">
        <f>(A14492-$A$2)/60</f>
        <v>60.375</v>
      </c>
      <c r="C14492" s="2">
        <v>53.755471999999997</v>
      </c>
      <c r="D14492" s="2">
        <v>352.11198999999999</v>
      </c>
    </row>
    <row r="14493" spans="1:4" x14ac:dyDescent="0.25">
      <c r="A14493" s="2">
        <v>64822.75</v>
      </c>
      <c r="B14493" s="4">
        <f>(A14493-$A$2)/60</f>
        <v>60.37916666666667</v>
      </c>
      <c r="C14493" s="2">
        <v>53.755471999999997</v>
      </c>
      <c r="D14493" s="2">
        <v>352.11198999999999</v>
      </c>
    </row>
    <row r="14494" spans="1:4" x14ac:dyDescent="0.25">
      <c r="A14494" s="2">
        <v>64823</v>
      </c>
      <c r="B14494" s="4">
        <f>(A14494-$A$2)/60</f>
        <v>60.383333333333333</v>
      </c>
      <c r="C14494" s="2">
        <v>53.750781000000003</v>
      </c>
      <c r="D14494" s="2">
        <v>352.09091000000001</v>
      </c>
    </row>
    <row r="14495" spans="1:4" x14ac:dyDescent="0.25">
      <c r="A14495" s="2">
        <v>64823.25</v>
      </c>
      <c r="B14495" s="4">
        <f>(A14495-$A$2)/60</f>
        <v>60.387500000000003</v>
      </c>
      <c r="C14495" s="2">
        <v>53.750781000000003</v>
      </c>
      <c r="D14495" s="2">
        <v>352.09091000000001</v>
      </c>
    </row>
    <row r="14496" spans="1:4" x14ac:dyDescent="0.25">
      <c r="A14496" s="2">
        <v>64823.5</v>
      </c>
      <c r="B14496" s="4">
        <f>(A14496-$A$2)/60</f>
        <v>60.391666666666666</v>
      </c>
      <c r="C14496" s="2">
        <v>52.978651999999997</v>
      </c>
      <c r="D14496" s="2">
        <v>349.60368</v>
      </c>
    </row>
    <row r="14497" spans="1:4" x14ac:dyDescent="0.25">
      <c r="A14497" s="2">
        <v>64823.75</v>
      </c>
      <c r="B14497" s="4">
        <f>(A14497-$A$2)/60</f>
        <v>60.395833333333336</v>
      </c>
      <c r="C14497" s="2">
        <v>52.978651999999997</v>
      </c>
      <c r="D14497" s="2">
        <v>349.60368</v>
      </c>
    </row>
    <row r="14498" spans="1:4" x14ac:dyDescent="0.25">
      <c r="A14498" s="2">
        <v>64824</v>
      </c>
      <c r="B14498" s="4">
        <f>(A14498-$A$2)/60</f>
        <v>60.4</v>
      </c>
      <c r="C14498" s="2">
        <v>52.982590000000002</v>
      </c>
      <c r="D14498" s="2">
        <v>349.62589000000003</v>
      </c>
    </row>
    <row r="14499" spans="1:4" x14ac:dyDescent="0.25">
      <c r="A14499" s="2">
        <v>64824.25</v>
      </c>
      <c r="B14499" s="4">
        <f>(A14499-$A$2)/60</f>
        <v>60.404166666666669</v>
      </c>
      <c r="C14499" s="2">
        <v>52.982590000000002</v>
      </c>
      <c r="D14499" s="2">
        <v>349.62589000000003</v>
      </c>
    </row>
    <row r="14500" spans="1:4" x14ac:dyDescent="0.25">
      <c r="A14500" s="2">
        <v>64824.5</v>
      </c>
      <c r="B14500" s="4">
        <f>(A14500-$A$2)/60</f>
        <v>60.408333333333331</v>
      </c>
      <c r="C14500" s="2">
        <v>50.565821</v>
      </c>
      <c r="D14500" s="2">
        <v>352.22512999999998</v>
      </c>
    </row>
    <row r="14501" spans="1:4" x14ac:dyDescent="0.25">
      <c r="A14501" s="2">
        <v>64824.75</v>
      </c>
      <c r="B14501" s="4">
        <f>(A14501-$A$2)/60</f>
        <v>60.412500000000001</v>
      </c>
      <c r="C14501" s="2">
        <v>50.565821</v>
      </c>
      <c r="D14501" s="2">
        <v>352.22512999999998</v>
      </c>
    </row>
    <row r="14502" spans="1:4" x14ac:dyDescent="0.25">
      <c r="A14502" s="2">
        <v>64825</v>
      </c>
      <c r="B14502" s="4">
        <f>(A14502-$A$2)/60</f>
        <v>60.416666666666664</v>
      </c>
      <c r="C14502" s="2">
        <v>50.565821</v>
      </c>
      <c r="D14502" s="2">
        <v>352.22512999999998</v>
      </c>
    </row>
    <row r="14503" spans="1:4" x14ac:dyDescent="0.25">
      <c r="A14503" s="2">
        <v>64825.25</v>
      </c>
      <c r="B14503" s="4">
        <f>(A14503-$A$2)/60</f>
        <v>60.420833333333334</v>
      </c>
      <c r="C14503" s="2">
        <v>50.565821</v>
      </c>
      <c r="D14503" s="2">
        <v>352.22512999999998</v>
      </c>
    </row>
    <row r="14504" spans="1:4" x14ac:dyDescent="0.25">
      <c r="A14504" s="2">
        <v>64825.5</v>
      </c>
      <c r="B14504" s="4">
        <f>(A14504-$A$2)/60</f>
        <v>60.424999999999997</v>
      </c>
      <c r="C14504" s="2">
        <v>51.796888000000003</v>
      </c>
      <c r="D14504" s="2">
        <v>350.10903999999999</v>
      </c>
    </row>
    <row r="14505" spans="1:4" x14ac:dyDescent="0.25">
      <c r="A14505" s="2">
        <v>64825.75</v>
      </c>
      <c r="B14505" s="4">
        <f>(A14505-$A$2)/60</f>
        <v>60.429166666666667</v>
      </c>
      <c r="C14505" s="2">
        <v>51.796888000000003</v>
      </c>
      <c r="D14505" s="2">
        <v>350.10903999999999</v>
      </c>
    </row>
    <row r="14506" spans="1:4" x14ac:dyDescent="0.25">
      <c r="A14506" s="2">
        <v>64826</v>
      </c>
      <c r="B14506" s="4">
        <f>(A14506-$A$2)/60</f>
        <v>60.43333333333333</v>
      </c>
      <c r="C14506" s="2">
        <v>51.827621000000001</v>
      </c>
      <c r="D14506" s="2">
        <v>350.12288000000001</v>
      </c>
    </row>
    <row r="14507" spans="1:4" x14ac:dyDescent="0.25">
      <c r="A14507" s="2">
        <v>64826.25</v>
      </c>
      <c r="B14507" s="4">
        <f>(A14507-$A$2)/60</f>
        <v>60.4375</v>
      </c>
      <c r="C14507" s="2">
        <v>51.827621000000001</v>
      </c>
      <c r="D14507" s="2">
        <v>350.12288000000001</v>
      </c>
    </row>
    <row r="14508" spans="1:4" x14ac:dyDescent="0.25">
      <c r="A14508" s="2">
        <v>64826.5</v>
      </c>
      <c r="B14508" s="4">
        <f>(A14508-$A$2)/60</f>
        <v>60.44166666666667</v>
      </c>
      <c r="C14508" s="2">
        <v>51.958970999999998</v>
      </c>
      <c r="D14508" s="2">
        <v>346.68453</v>
      </c>
    </row>
    <row r="14509" spans="1:4" x14ac:dyDescent="0.25">
      <c r="A14509" s="2">
        <v>64826.75</v>
      </c>
      <c r="B14509" s="4">
        <f>(A14509-$A$2)/60</f>
        <v>60.445833333333333</v>
      </c>
      <c r="C14509" s="2">
        <v>51.958970999999998</v>
      </c>
      <c r="D14509" s="2">
        <v>346.68453</v>
      </c>
    </row>
    <row r="14510" spans="1:4" x14ac:dyDescent="0.25">
      <c r="A14510" s="2">
        <v>64827</v>
      </c>
      <c r="B14510" s="4">
        <f>(A14510-$A$2)/60</f>
        <v>60.45</v>
      </c>
      <c r="C14510" s="2">
        <v>51.931562999999997</v>
      </c>
      <c r="D14510" s="2">
        <v>346.68867</v>
      </c>
    </row>
    <row r="14511" spans="1:4" x14ac:dyDescent="0.25">
      <c r="A14511" s="2">
        <v>64827.25</v>
      </c>
      <c r="B14511" s="4">
        <f>(A14511-$A$2)/60</f>
        <v>60.454166666666666</v>
      </c>
      <c r="C14511" s="2">
        <v>51.931562999999997</v>
      </c>
      <c r="D14511" s="2">
        <v>346.68867</v>
      </c>
    </row>
    <row r="14512" spans="1:4" x14ac:dyDescent="0.25">
      <c r="A14512" s="2">
        <v>64827.5</v>
      </c>
      <c r="B14512" s="4">
        <f>(A14512-$A$2)/60</f>
        <v>60.458333333333336</v>
      </c>
      <c r="C14512" s="2">
        <v>53.169606999999999</v>
      </c>
      <c r="D14512" s="2">
        <v>343.31315000000001</v>
      </c>
    </row>
    <row r="14513" spans="1:4" x14ac:dyDescent="0.25">
      <c r="A14513" s="2">
        <v>64827.75</v>
      </c>
      <c r="B14513" s="4">
        <f>(A14513-$A$2)/60</f>
        <v>60.462499999999999</v>
      </c>
      <c r="C14513" s="2">
        <v>53.169606999999999</v>
      </c>
      <c r="D14513" s="2">
        <v>343.31315000000001</v>
      </c>
    </row>
    <row r="14514" spans="1:4" x14ac:dyDescent="0.25">
      <c r="A14514" s="2">
        <v>64828</v>
      </c>
      <c r="B14514" s="4">
        <f>(A14514-$A$2)/60</f>
        <v>60.466666666666669</v>
      </c>
      <c r="C14514" s="2">
        <v>52.881503000000002</v>
      </c>
      <c r="D14514" s="2">
        <v>343.31799999999998</v>
      </c>
    </row>
    <row r="14515" spans="1:4" x14ac:dyDescent="0.25">
      <c r="A14515" s="2">
        <v>64828.25</v>
      </c>
      <c r="B14515" s="4">
        <f>(A14515-$A$2)/60</f>
        <v>60.470833333333331</v>
      </c>
      <c r="C14515" s="2">
        <v>52.881503000000002</v>
      </c>
      <c r="D14515" s="2">
        <v>343.31799999999998</v>
      </c>
    </row>
    <row r="14516" spans="1:4" x14ac:dyDescent="0.25">
      <c r="A14516" s="2">
        <v>64828.5</v>
      </c>
      <c r="B14516" s="4">
        <f>(A14516-$A$2)/60</f>
        <v>60.475000000000001</v>
      </c>
      <c r="C14516" s="2">
        <v>51.636116000000001</v>
      </c>
      <c r="D14516" s="2">
        <v>346.84848</v>
      </c>
    </row>
    <row r="14517" spans="1:4" x14ac:dyDescent="0.25">
      <c r="A14517" s="2">
        <v>64828.75</v>
      </c>
      <c r="B14517" s="4">
        <f>(A14517-$A$2)/60</f>
        <v>60.479166666666664</v>
      </c>
      <c r="C14517" s="2">
        <v>51.636116000000001</v>
      </c>
      <c r="D14517" s="2">
        <v>346.84848</v>
      </c>
    </row>
    <row r="14518" spans="1:4" x14ac:dyDescent="0.25">
      <c r="A14518" s="2">
        <v>64829</v>
      </c>
      <c r="B14518" s="4">
        <f>(A14518-$A$2)/60</f>
        <v>60.483333333333334</v>
      </c>
      <c r="C14518" s="2">
        <v>51.415294000000003</v>
      </c>
      <c r="D14518" s="2">
        <v>346.88387</v>
      </c>
    </row>
    <row r="14519" spans="1:4" x14ac:dyDescent="0.25">
      <c r="A14519" s="2">
        <v>64829.25</v>
      </c>
      <c r="B14519" s="4">
        <f>(A14519-$A$2)/60</f>
        <v>60.487499999999997</v>
      </c>
      <c r="C14519" s="2">
        <v>51.415294000000003</v>
      </c>
      <c r="D14519" s="2">
        <v>346.88387</v>
      </c>
    </row>
    <row r="14520" spans="1:4" x14ac:dyDescent="0.25">
      <c r="A14520" s="2">
        <v>64829.5</v>
      </c>
      <c r="B14520" s="4">
        <f>(A14520-$A$2)/60</f>
        <v>60.491666666666667</v>
      </c>
      <c r="C14520" s="2">
        <v>52.218034000000003</v>
      </c>
      <c r="D14520" s="2">
        <v>352.05401000000001</v>
      </c>
    </row>
    <row r="14521" spans="1:4" x14ac:dyDescent="0.25">
      <c r="A14521" s="2">
        <v>64829.75</v>
      </c>
      <c r="B14521" s="4">
        <f>(A14521-$A$2)/60</f>
        <v>60.49583333333333</v>
      </c>
      <c r="C14521" s="2">
        <v>52.218034000000003</v>
      </c>
      <c r="D14521" s="2">
        <v>352.05401000000001</v>
      </c>
    </row>
    <row r="14522" spans="1:4" x14ac:dyDescent="0.25">
      <c r="A14522" s="2">
        <v>64830</v>
      </c>
      <c r="B14522" s="4">
        <f>(A14522-$A$2)/60</f>
        <v>60.5</v>
      </c>
      <c r="C14522" s="2">
        <v>52.213966999999997</v>
      </c>
      <c r="D14522" s="2">
        <v>352.03516999999999</v>
      </c>
    </row>
    <row r="14523" spans="1:4" x14ac:dyDescent="0.25">
      <c r="A14523" s="2">
        <v>64830.25</v>
      </c>
      <c r="B14523" s="4">
        <f>(A14523-$A$2)/60</f>
        <v>60.50416666666667</v>
      </c>
      <c r="C14523" s="2">
        <v>52.213966999999997</v>
      </c>
      <c r="D14523" s="2">
        <v>352.03516999999999</v>
      </c>
    </row>
    <row r="14524" spans="1:4" x14ac:dyDescent="0.25">
      <c r="A14524" s="2">
        <v>64830.5</v>
      </c>
      <c r="B14524" s="4">
        <f>(A14524-$A$2)/60</f>
        <v>60.508333333333333</v>
      </c>
      <c r="C14524" s="2">
        <v>49.995550000000001</v>
      </c>
      <c r="D14524" s="2">
        <v>349.52366999999998</v>
      </c>
    </row>
    <row r="14525" spans="1:4" x14ac:dyDescent="0.25">
      <c r="A14525" s="2">
        <v>64830.75</v>
      </c>
      <c r="B14525" s="4">
        <f>(A14525-$A$2)/60</f>
        <v>60.512500000000003</v>
      </c>
      <c r="C14525" s="2">
        <v>49.995550000000001</v>
      </c>
      <c r="D14525" s="2">
        <v>349.52366999999998</v>
      </c>
    </row>
    <row r="14526" spans="1:4" x14ac:dyDescent="0.25">
      <c r="A14526" s="2">
        <v>64831</v>
      </c>
      <c r="B14526" s="4">
        <f>(A14526-$A$2)/60</f>
        <v>60.516666666666666</v>
      </c>
      <c r="C14526" s="2">
        <v>49.897922999999999</v>
      </c>
      <c r="D14526" s="2">
        <v>349.54538000000002</v>
      </c>
    </row>
    <row r="14527" spans="1:4" x14ac:dyDescent="0.25">
      <c r="A14527" s="2">
        <v>64831.25</v>
      </c>
      <c r="B14527" s="4">
        <f>(A14527-$A$2)/60</f>
        <v>60.520833333333336</v>
      </c>
      <c r="C14527" s="2">
        <v>49.897922999999999</v>
      </c>
      <c r="D14527" s="2">
        <v>349.54538000000002</v>
      </c>
    </row>
    <row r="14528" spans="1:4" x14ac:dyDescent="0.25">
      <c r="A14528" s="2">
        <v>64831.5</v>
      </c>
      <c r="B14528" s="4">
        <f>(A14528-$A$2)/60</f>
        <v>60.524999999999999</v>
      </c>
      <c r="C14528" s="2">
        <v>49.851616999999997</v>
      </c>
      <c r="D14528" s="2">
        <v>350.78503000000001</v>
      </c>
    </row>
    <row r="14529" spans="1:4" x14ac:dyDescent="0.25">
      <c r="A14529" s="2">
        <v>64831.75</v>
      </c>
      <c r="B14529" s="4">
        <f>(A14529-$A$2)/60</f>
        <v>60.529166666666669</v>
      </c>
      <c r="C14529" s="2">
        <v>49.851616999999997</v>
      </c>
      <c r="D14529" s="2">
        <v>350.78503000000001</v>
      </c>
    </row>
    <row r="14530" spans="1:4" x14ac:dyDescent="0.25">
      <c r="A14530" s="2">
        <v>64832</v>
      </c>
      <c r="B14530" s="4">
        <f>(A14530-$A$2)/60</f>
        <v>60.533333333333331</v>
      </c>
      <c r="C14530" s="2">
        <v>49.850895999999999</v>
      </c>
      <c r="D14530" s="2">
        <v>350.78519999999997</v>
      </c>
    </row>
    <row r="14531" spans="1:4" x14ac:dyDescent="0.25">
      <c r="A14531" s="2">
        <v>64832.25</v>
      </c>
      <c r="B14531" s="4">
        <f>(A14531-$A$2)/60</f>
        <v>60.537500000000001</v>
      </c>
      <c r="C14531" s="2">
        <v>49.850895999999999</v>
      </c>
      <c r="D14531" s="2">
        <v>350.78519999999997</v>
      </c>
    </row>
    <row r="14532" spans="1:4" x14ac:dyDescent="0.25">
      <c r="A14532" s="2">
        <v>64832.5</v>
      </c>
      <c r="B14532" s="4">
        <f>(A14532-$A$2)/60</f>
        <v>60.541666666666664</v>
      </c>
      <c r="C14532" s="2">
        <v>50.979832999999999</v>
      </c>
      <c r="D14532" s="2">
        <v>351.02057000000002</v>
      </c>
    </row>
    <row r="14533" spans="1:4" x14ac:dyDescent="0.25">
      <c r="A14533" s="2">
        <v>64832.75</v>
      </c>
      <c r="B14533" s="4">
        <f>(A14533-$A$2)/60</f>
        <v>60.545833333333334</v>
      </c>
      <c r="C14533" s="2">
        <v>50.979832999999999</v>
      </c>
      <c r="D14533" s="2">
        <v>351.02057000000002</v>
      </c>
    </row>
    <row r="14534" spans="1:4" x14ac:dyDescent="0.25">
      <c r="A14534" s="2">
        <v>64833</v>
      </c>
      <c r="B14534" s="4">
        <f>(A14534-$A$2)/60</f>
        <v>60.55</v>
      </c>
      <c r="C14534" s="2">
        <v>50.979832999999999</v>
      </c>
      <c r="D14534" s="2">
        <v>351.02057000000002</v>
      </c>
    </row>
    <row r="14535" spans="1:4" x14ac:dyDescent="0.25">
      <c r="A14535" s="2">
        <v>64833.25</v>
      </c>
      <c r="B14535" s="4">
        <f>(A14535-$A$2)/60</f>
        <v>60.554166666666667</v>
      </c>
      <c r="C14535" s="2">
        <v>50.979832999999999</v>
      </c>
      <c r="D14535" s="2">
        <v>351.02057000000002</v>
      </c>
    </row>
    <row r="14536" spans="1:4" x14ac:dyDescent="0.25">
      <c r="A14536" s="2">
        <v>64833.5</v>
      </c>
      <c r="B14536" s="4">
        <f>(A14536-$A$2)/60</f>
        <v>60.55833333333333</v>
      </c>
      <c r="C14536" s="2">
        <v>51.096964</v>
      </c>
      <c r="D14536" s="2">
        <v>348.55144000000001</v>
      </c>
    </row>
    <row r="14537" spans="1:4" x14ac:dyDescent="0.25">
      <c r="A14537" s="2">
        <v>64833.75</v>
      </c>
      <c r="B14537" s="4">
        <f>(A14537-$A$2)/60</f>
        <v>60.5625</v>
      </c>
      <c r="C14537" s="2">
        <v>51.096964</v>
      </c>
      <c r="D14537" s="2">
        <v>348.55144000000001</v>
      </c>
    </row>
    <row r="14538" spans="1:4" x14ac:dyDescent="0.25">
      <c r="A14538" s="2">
        <v>64834</v>
      </c>
      <c r="B14538" s="4">
        <f>(A14538-$A$2)/60</f>
        <v>60.56666666666667</v>
      </c>
      <c r="C14538" s="2">
        <v>51.098725999999999</v>
      </c>
      <c r="D14538" s="2">
        <v>348.56276000000003</v>
      </c>
    </row>
    <row r="14539" spans="1:4" x14ac:dyDescent="0.25">
      <c r="A14539" s="2">
        <v>64834.25</v>
      </c>
      <c r="B14539" s="4">
        <f>(A14539-$A$2)/60</f>
        <v>60.570833333333333</v>
      </c>
      <c r="C14539" s="2">
        <v>51.098725999999999</v>
      </c>
      <c r="D14539" s="2">
        <v>348.56276000000003</v>
      </c>
    </row>
    <row r="14540" spans="1:4" x14ac:dyDescent="0.25">
      <c r="A14540" s="2">
        <v>64834.5</v>
      </c>
      <c r="B14540" s="4">
        <f>(A14540-$A$2)/60</f>
        <v>60.575000000000003</v>
      </c>
      <c r="C14540" s="2">
        <v>51.191817999999998</v>
      </c>
      <c r="D14540" s="2">
        <v>345.27120000000002</v>
      </c>
    </row>
    <row r="14541" spans="1:4" x14ac:dyDescent="0.25">
      <c r="A14541" s="2">
        <v>64834.75</v>
      </c>
      <c r="B14541" s="4">
        <f>(A14541-$A$2)/60</f>
        <v>60.579166666666666</v>
      </c>
      <c r="C14541" s="2">
        <v>51.191817999999998</v>
      </c>
      <c r="D14541" s="2">
        <v>345.27120000000002</v>
      </c>
    </row>
    <row r="14542" spans="1:4" x14ac:dyDescent="0.25">
      <c r="A14542" s="2">
        <v>64835</v>
      </c>
      <c r="B14542" s="4">
        <f>(A14542-$A$2)/60</f>
        <v>60.583333333333336</v>
      </c>
      <c r="C14542" s="2">
        <v>51.190759999999997</v>
      </c>
      <c r="D14542" s="2">
        <v>345.26821000000001</v>
      </c>
    </row>
    <row r="14543" spans="1:4" x14ac:dyDescent="0.25">
      <c r="A14543" s="2">
        <v>64835.25</v>
      </c>
      <c r="B14543" s="4">
        <f>(A14543-$A$2)/60</f>
        <v>60.587499999999999</v>
      </c>
      <c r="C14543" s="2">
        <v>51.190759999999997</v>
      </c>
      <c r="D14543" s="2">
        <v>345.26821000000001</v>
      </c>
    </row>
    <row r="14544" spans="1:4" x14ac:dyDescent="0.25">
      <c r="A14544" s="2">
        <v>64835.5</v>
      </c>
      <c r="B14544" s="4">
        <f>(A14544-$A$2)/60</f>
        <v>60.591666666666669</v>
      </c>
      <c r="C14544" s="2">
        <v>49.898510000000002</v>
      </c>
      <c r="D14544" s="2">
        <v>348.70008000000001</v>
      </c>
    </row>
    <row r="14545" spans="1:4" x14ac:dyDescent="0.25">
      <c r="A14545" s="2">
        <v>64835.75</v>
      </c>
      <c r="B14545" s="4">
        <f>(A14545-$A$2)/60</f>
        <v>60.595833333333331</v>
      </c>
      <c r="C14545" s="2">
        <v>49.898510000000002</v>
      </c>
      <c r="D14545" s="2">
        <v>348.70008000000001</v>
      </c>
    </row>
    <row r="14546" spans="1:4" x14ac:dyDescent="0.25">
      <c r="A14546" s="2">
        <v>64836</v>
      </c>
      <c r="B14546" s="4">
        <f>(A14546-$A$2)/60</f>
        <v>60.6</v>
      </c>
      <c r="C14546" s="2">
        <v>49.877457</v>
      </c>
      <c r="D14546" s="2">
        <v>348.70449000000002</v>
      </c>
    </row>
    <row r="14547" spans="1:4" x14ac:dyDescent="0.25">
      <c r="A14547" s="2">
        <v>64836.25</v>
      </c>
      <c r="B14547" s="4">
        <f>(A14547-$A$2)/60</f>
        <v>60.604166666666664</v>
      </c>
      <c r="C14547" s="2">
        <v>49.877457</v>
      </c>
      <c r="D14547" s="2">
        <v>348.70449000000002</v>
      </c>
    </row>
    <row r="14548" spans="1:4" x14ac:dyDescent="0.25">
      <c r="A14548" s="2">
        <v>64836.5</v>
      </c>
      <c r="B14548" s="4">
        <f>(A14548-$A$2)/60</f>
        <v>60.608333333333334</v>
      </c>
      <c r="C14548" s="2">
        <v>51.015048</v>
      </c>
      <c r="D14548" s="2">
        <v>349.33143000000001</v>
      </c>
    </row>
    <row r="14549" spans="1:4" x14ac:dyDescent="0.25">
      <c r="A14549" s="2">
        <v>64836.75</v>
      </c>
      <c r="B14549" s="4">
        <f>(A14549-$A$2)/60</f>
        <v>60.612499999999997</v>
      </c>
      <c r="C14549" s="2">
        <v>51.015048</v>
      </c>
      <c r="D14549" s="2">
        <v>349.33143000000001</v>
      </c>
    </row>
    <row r="14550" spans="1:4" x14ac:dyDescent="0.25">
      <c r="A14550" s="2">
        <v>64837</v>
      </c>
      <c r="B14550" s="4">
        <f>(A14550-$A$2)/60</f>
        <v>60.616666666666667</v>
      </c>
      <c r="C14550" s="2">
        <v>51.019891000000001</v>
      </c>
      <c r="D14550" s="2">
        <v>349.35966999999999</v>
      </c>
    </row>
    <row r="14551" spans="1:4" x14ac:dyDescent="0.25">
      <c r="A14551" s="2">
        <v>64837.25</v>
      </c>
      <c r="B14551" s="4">
        <f>(A14551-$A$2)/60</f>
        <v>60.62083333333333</v>
      </c>
      <c r="C14551" s="2">
        <v>51.019891000000001</v>
      </c>
      <c r="D14551" s="2">
        <v>349.35966999999999</v>
      </c>
    </row>
    <row r="14552" spans="1:4" x14ac:dyDescent="0.25">
      <c r="A14552" s="2">
        <v>64837.5</v>
      </c>
      <c r="B14552" s="4">
        <f>(A14552-$A$2)/60</f>
        <v>60.625</v>
      </c>
      <c r="C14552" s="2">
        <v>52.212184999999998</v>
      </c>
      <c r="D14552" s="2">
        <v>348.98081999999999</v>
      </c>
    </row>
    <row r="14553" spans="1:4" x14ac:dyDescent="0.25">
      <c r="A14553" s="2">
        <v>64837.75</v>
      </c>
      <c r="B14553" s="4">
        <f>(A14553-$A$2)/60</f>
        <v>60.62916666666667</v>
      </c>
      <c r="C14553" s="2">
        <v>52.212184999999998</v>
      </c>
      <c r="D14553" s="2">
        <v>348.98081999999999</v>
      </c>
    </row>
    <row r="14554" spans="1:4" x14ac:dyDescent="0.25">
      <c r="A14554" s="2">
        <v>64838</v>
      </c>
      <c r="B14554" s="4">
        <f>(A14554-$A$2)/60</f>
        <v>60.633333333333333</v>
      </c>
      <c r="C14554" s="2">
        <v>52.212693000000002</v>
      </c>
      <c r="D14554" s="2">
        <v>348.98381000000001</v>
      </c>
    </row>
    <row r="14555" spans="1:4" x14ac:dyDescent="0.25">
      <c r="A14555" s="2">
        <v>64838.25</v>
      </c>
      <c r="B14555" s="4">
        <f>(A14555-$A$2)/60</f>
        <v>60.637500000000003</v>
      </c>
      <c r="C14555" s="2">
        <v>52.212693000000002</v>
      </c>
      <c r="D14555" s="2">
        <v>348.98381000000001</v>
      </c>
    </row>
    <row r="14556" spans="1:4" x14ac:dyDescent="0.25">
      <c r="A14556" s="2">
        <v>64838.5</v>
      </c>
      <c r="B14556" s="4">
        <f>(A14556-$A$2)/60</f>
        <v>60.641666666666666</v>
      </c>
      <c r="C14556" s="2">
        <v>53.349353999999998</v>
      </c>
      <c r="D14556" s="2">
        <v>350.37544000000003</v>
      </c>
    </row>
    <row r="14557" spans="1:4" x14ac:dyDescent="0.25">
      <c r="A14557" s="2">
        <v>64838.75</v>
      </c>
      <c r="B14557" s="4">
        <f>(A14557-$A$2)/60</f>
        <v>60.645833333333336</v>
      </c>
      <c r="C14557" s="2">
        <v>53.349353999999998</v>
      </c>
      <c r="D14557" s="2">
        <v>350.37544000000003</v>
      </c>
    </row>
    <row r="14558" spans="1:4" x14ac:dyDescent="0.25">
      <c r="A14558" s="2">
        <v>64839</v>
      </c>
      <c r="B14558" s="4">
        <f>(A14558-$A$2)/60</f>
        <v>60.65</v>
      </c>
      <c r="C14558" s="2">
        <v>53.303778000000001</v>
      </c>
      <c r="D14558" s="2">
        <v>350.3775</v>
      </c>
    </row>
    <row r="14559" spans="1:4" x14ac:dyDescent="0.25">
      <c r="A14559" s="2">
        <v>64839.25</v>
      </c>
      <c r="B14559" s="4">
        <f>(A14559-$A$2)/60</f>
        <v>60.654166666666669</v>
      </c>
      <c r="C14559" s="2">
        <v>53.303778000000001</v>
      </c>
      <c r="D14559" s="2">
        <v>350.3775</v>
      </c>
    </row>
    <row r="14560" spans="1:4" x14ac:dyDescent="0.25">
      <c r="A14560" s="2">
        <v>64839.5</v>
      </c>
      <c r="B14560" s="4">
        <f>(A14560-$A$2)/60</f>
        <v>60.658333333333331</v>
      </c>
      <c r="C14560" s="2">
        <v>54.468867000000003</v>
      </c>
      <c r="D14560" s="2">
        <v>350.36236000000002</v>
      </c>
    </row>
    <row r="14561" spans="1:4" x14ac:dyDescent="0.25">
      <c r="A14561" s="2">
        <v>64839.75</v>
      </c>
      <c r="B14561" s="4">
        <f>(A14561-$A$2)/60</f>
        <v>60.662500000000001</v>
      </c>
      <c r="C14561" s="2">
        <v>54.468867000000003</v>
      </c>
      <c r="D14561" s="2">
        <v>350.36236000000002</v>
      </c>
    </row>
    <row r="14562" spans="1:4" x14ac:dyDescent="0.25">
      <c r="A14562" s="2">
        <v>64840</v>
      </c>
      <c r="B14562" s="4">
        <f>(A14562-$A$2)/60</f>
        <v>60.666666666666664</v>
      </c>
      <c r="C14562" s="2">
        <v>54.464613999999997</v>
      </c>
      <c r="D14562" s="2">
        <v>350.36329000000001</v>
      </c>
    </row>
    <row r="14563" spans="1:4" x14ac:dyDescent="0.25">
      <c r="A14563" s="2">
        <v>64840.25</v>
      </c>
      <c r="B14563" s="4">
        <f>(A14563-$A$2)/60</f>
        <v>60.670833333333334</v>
      </c>
      <c r="C14563" s="2">
        <v>54.464613999999997</v>
      </c>
      <c r="D14563" s="2">
        <v>350.36329000000001</v>
      </c>
    </row>
    <row r="14564" spans="1:4" x14ac:dyDescent="0.25">
      <c r="A14564" s="2">
        <v>64840.5</v>
      </c>
      <c r="B14564" s="4">
        <f>(A14564-$A$2)/60</f>
        <v>60.674999999999997</v>
      </c>
      <c r="C14564" s="2">
        <v>55.884506000000002</v>
      </c>
      <c r="D14564" s="2">
        <v>349.67324000000002</v>
      </c>
    </row>
    <row r="14565" spans="1:4" x14ac:dyDescent="0.25">
      <c r="A14565" s="2">
        <v>64840.75</v>
      </c>
      <c r="B14565" s="4">
        <f>(A14565-$A$2)/60</f>
        <v>60.679166666666667</v>
      </c>
      <c r="C14565" s="2">
        <v>55.884506000000002</v>
      </c>
      <c r="D14565" s="2">
        <v>349.67324000000002</v>
      </c>
    </row>
    <row r="14566" spans="1:4" x14ac:dyDescent="0.25">
      <c r="A14566" s="2">
        <v>64841</v>
      </c>
      <c r="B14566" s="4">
        <f>(A14566-$A$2)/60</f>
        <v>60.68333333333333</v>
      </c>
      <c r="C14566" s="2">
        <v>55.884506000000002</v>
      </c>
      <c r="D14566" s="2">
        <v>349.67324000000002</v>
      </c>
    </row>
    <row r="14567" spans="1:4" x14ac:dyDescent="0.25">
      <c r="A14567" s="2">
        <v>64841.25</v>
      </c>
      <c r="B14567" s="4">
        <f>(A14567-$A$2)/60</f>
        <v>60.6875</v>
      </c>
      <c r="C14567" s="2">
        <v>55.884506000000002</v>
      </c>
      <c r="D14567" s="2">
        <v>349.67324000000002</v>
      </c>
    </row>
    <row r="14568" spans="1:4" x14ac:dyDescent="0.25">
      <c r="A14568" s="2">
        <v>64841.5</v>
      </c>
      <c r="B14568" s="4">
        <f>(A14568-$A$2)/60</f>
        <v>60.69166666666667</v>
      </c>
      <c r="C14568" s="2">
        <v>54.496972</v>
      </c>
      <c r="D14568" s="2">
        <v>349.53341999999998</v>
      </c>
    </row>
    <row r="14569" spans="1:4" x14ac:dyDescent="0.25">
      <c r="A14569" s="2">
        <v>64841.75</v>
      </c>
      <c r="B14569" s="4">
        <f>(A14569-$A$2)/60</f>
        <v>60.695833333333333</v>
      </c>
      <c r="C14569" s="2">
        <v>54.496972</v>
      </c>
      <c r="D14569" s="2">
        <v>349.53341999999998</v>
      </c>
    </row>
    <row r="14570" spans="1:4" x14ac:dyDescent="0.25">
      <c r="A14570" s="2">
        <v>64842</v>
      </c>
      <c r="B14570" s="4">
        <f>(A14570-$A$2)/60</f>
        <v>60.7</v>
      </c>
      <c r="C14570" s="2">
        <v>54.497543</v>
      </c>
      <c r="D14570" s="2">
        <v>349.53626000000003</v>
      </c>
    </row>
    <row r="14571" spans="1:4" x14ac:dyDescent="0.25">
      <c r="A14571" s="2">
        <v>64842.25</v>
      </c>
      <c r="B14571" s="4">
        <f>(A14571-$A$2)/60</f>
        <v>60.704166666666666</v>
      </c>
      <c r="C14571" s="2">
        <v>54.497543</v>
      </c>
      <c r="D14571" s="2">
        <v>349.53626000000003</v>
      </c>
    </row>
    <row r="14572" spans="1:4" x14ac:dyDescent="0.25">
      <c r="A14572" s="2">
        <v>64842.5</v>
      </c>
      <c r="B14572" s="4">
        <f>(A14572-$A$2)/60</f>
        <v>60.708333333333336</v>
      </c>
      <c r="C14572" s="2">
        <v>54.500132999999998</v>
      </c>
      <c r="D14572" s="2">
        <v>349.25044000000003</v>
      </c>
    </row>
    <row r="14573" spans="1:4" x14ac:dyDescent="0.25">
      <c r="A14573" s="2">
        <v>64842.75</v>
      </c>
      <c r="B14573" s="4">
        <f>(A14573-$A$2)/60</f>
        <v>60.712499999999999</v>
      </c>
      <c r="C14573" s="2">
        <v>54.500132999999998</v>
      </c>
      <c r="D14573" s="2">
        <v>349.25044000000003</v>
      </c>
    </row>
    <row r="14574" spans="1:4" x14ac:dyDescent="0.25">
      <c r="A14574" s="2">
        <v>64843</v>
      </c>
      <c r="B14574" s="4">
        <f>(A14574-$A$2)/60</f>
        <v>60.716666666666669</v>
      </c>
      <c r="C14574" s="2">
        <v>54.500132999999998</v>
      </c>
      <c r="D14574" s="2">
        <v>349.25044000000003</v>
      </c>
    </row>
    <row r="14575" spans="1:4" x14ac:dyDescent="0.25">
      <c r="A14575" s="2">
        <v>64843.25</v>
      </c>
      <c r="B14575" s="4">
        <f>(A14575-$A$2)/60</f>
        <v>60.720833333333331</v>
      </c>
      <c r="C14575" s="2">
        <v>54.500132999999998</v>
      </c>
      <c r="D14575" s="2">
        <v>349.25044000000003</v>
      </c>
    </row>
    <row r="14576" spans="1:4" x14ac:dyDescent="0.25">
      <c r="A14576" s="2">
        <v>64843.5</v>
      </c>
      <c r="B14576" s="4">
        <f>(A14576-$A$2)/60</f>
        <v>60.725000000000001</v>
      </c>
      <c r="C14576" s="2">
        <v>53.382429000000002</v>
      </c>
      <c r="D14576" s="2">
        <v>348.04852</v>
      </c>
    </row>
    <row r="14577" spans="1:4" x14ac:dyDescent="0.25">
      <c r="A14577" s="2">
        <v>64843.75</v>
      </c>
      <c r="B14577" s="4">
        <f>(A14577-$A$2)/60</f>
        <v>60.729166666666664</v>
      </c>
      <c r="C14577" s="2">
        <v>53.382429000000002</v>
      </c>
      <c r="D14577" s="2">
        <v>348.04852</v>
      </c>
    </row>
    <row r="14578" spans="1:4" x14ac:dyDescent="0.25">
      <c r="A14578" s="2">
        <v>64844</v>
      </c>
      <c r="B14578" s="4">
        <f>(A14578-$A$2)/60</f>
        <v>60.733333333333334</v>
      </c>
      <c r="C14578" s="2">
        <v>53.431085000000003</v>
      </c>
      <c r="D14578" s="2">
        <v>348.03969000000001</v>
      </c>
    </row>
    <row r="14579" spans="1:4" x14ac:dyDescent="0.25">
      <c r="A14579" s="2">
        <v>64844.25</v>
      </c>
      <c r="B14579" s="4">
        <f>(A14579-$A$2)/60</f>
        <v>60.737499999999997</v>
      </c>
      <c r="C14579" s="2">
        <v>53.431085000000003</v>
      </c>
      <c r="D14579" s="2">
        <v>348.03969000000001</v>
      </c>
    </row>
    <row r="14580" spans="1:4" x14ac:dyDescent="0.25">
      <c r="A14580" s="2">
        <v>64844.5</v>
      </c>
      <c r="B14580" s="4">
        <f>(A14580-$A$2)/60</f>
        <v>60.741666666666667</v>
      </c>
      <c r="C14580" s="2">
        <v>52.287899000000003</v>
      </c>
      <c r="D14580" s="2">
        <v>347.40962999999999</v>
      </c>
    </row>
    <row r="14581" spans="1:4" x14ac:dyDescent="0.25">
      <c r="A14581" s="2">
        <v>64844.75</v>
      </c>
      <c r="B14581" s="4">
        <f>(A14581-$A$2)/60</f>
        <v>60.74583333333333</v>
      </c>
      <c r="C14581" s="2">
        <v>52.287899000000003</v>
      </c>
      <c r="D14581" s="2">
        <v>347.40962999999999</v>
      </c>
    </row>
    <row r="14582" spans="1:4" x14ac:dyDescent="0.25">
      <c r="A14582" s="2">
        <v>64845</v>
      </c>
      <c r="B14582" s="4">
        <f>(A14582-$A$2)/60</f>
        <v>60.75</v>
      </c>
      <c r="C14582" s="2">
        <v>52.322347999999998</v>
      </c>
      <c r="D14582" s="2">
        <v>347.39532000000003</v>
      </c>
    </row>
    <row r="14583" spans="1:4" x14ac:dyDescent="0.25">
      <c r="A14583" s="2">
        <v>64845.25</v>
      </c>
      <c r="B14583" s="4">
        <f>(A14583-$A$2)/60</f>
        <v>60.75416666666667</v>
      </c>
      <c r="C14583" s="2">
        <v>52.322347999999998</v>
      </c>
      <c r="D14583" s="2">
        <v>347.39532000000003</v>
      </c>
    </row>
    <row r="14584" spans="1:4" x14ac:dyDescent="0.25">
      <c r="A14584" s="2">
        <v>64845.5</v>
      </c>
      <c r="B14584" s="4">
        <f>(A14584-$A$2)/60</f>
        <v>60.758333333333333</v>
      </c>
      <c r="C14584" s="2">
        <v>52.337651000000001</v>
      </c>
      <c r="D14584" s="2">
        <v>346.90339</v>
      </c>
    </row>
    <row r="14585" spans="1:4" x14ac:dyDescent="0.25">
      <c r="A14585" s="2">
        <v>64845.75</v>
      </c>
      <c r="B14585" s="4">
        <f>(A14585-$A$2)/60</f>
        <v>60.762500000000003</v>
      </c>
      <c r="C14585" s="2">
        <v>52.337651000000001</v>
      </c>
      <c r="D14585" s="2">
        <v>346.90339</v>
      </c>
    </row>
    <row r="14586" spans="1:4" x14ac:dyDescent="0.25">
      <c r="A14586" s="2">
        <v>64846</v>
      </c>
      <c r="B14586" s="4">
        <f>(A14586-$A$2)/60</f>
        <v>60.766666666666666</v>
      </c>
      <c r="C14586" s="2">
        <v>52.337651000000001</v>
      </c>
      <c r="D14586" s="2">
        <v>346.90339</v>
      </c>
    </row>
    <row r="14587" spans="1:4" x14ac:dyDescent="0.25">
      <c r="A14587" s="2">
        <v>64846.25</v>
      </c>
      <c r="B14587" s="4">
        <f>(A14587-$A$2)/60</f>
        <v>60.770833333333336</v>
      </c>
      <c r="C14587" s="2">
        <v>52.337651000000001</v>
      </c>
      <c r="D14587" s="2">
        <v>346.90339</v>
      </c>
    </row>
    <row r="14588" spans="1:4" x14ac:dyDescent="0.25">
      <c r="A14588" s="2">
        <v>64846.5</v>
      </c>
      <c r="B14588" s="4">
        <f>(A14588-$A$2)/60</f>
        <v>60.774999999999999</v>
      </c>
      <c r="C14588" s="2">
        <v>52.337541000000002</v>
      </c>
      <c r="D14588" s="2">
        <v>347.94448999999997</v>
      </c>
    </row>
    <row r="14589" spans="1:4" x14ac:dyDescent="0.25">
      <c r="A14589" s="2">
        <v>64846.75</v>
      </c>
      <c r="B14589" s="4">
        <f>(A14589-$A$2)/60</f>
        <v>60.779166666666669</v>
      </c>
      <c r="C14589" s="2">
        <v>52.337541000000002</v>
      </c>
      <c r="D14589" s="2">
        <v>347.94448999999997</v>
      </c>
    </row>
    <row r="14590" spans="1:4" x14ac:dyDescent="0.25">
      <c r="A14590" s="2">
        <v>64847</v>
      </c>
      <c r="B14590" s="4">
        <f>(A14590-$A$2)/60</f>
        <v>60.783333333333331</v>
      </c>
      <c r="C14590" s="2">
        <v>52.337541000000002</v>
      </c>
      <c r="D14590" s="2">
        <v>347.94448999999997</v>
      </c>
    </row>
    <row r="14591" spans="1:4" x14ac:dyDescent="0.25">
      <c r="A14591" s="2">
        <v>64847.25</v>
      </c>
      <c r="B14591" s="4">
        <f>(A14591-$A$2)/60</f>
        <v>60.787500000000001</v>
      </c>
      <c r="C14591" s="2">
        <v>52.337541000000002</v>
      </c>
      <c r="D14591" s="2">
        <v>347.94448999999997</v>
      </c>
    </row>
    <row r="14592" spans="1:4" x14ac:dyDescent="0.25">
      <c r="A14592" s="2">
        <v>64847.5</v>
      </c>
      <c r="B14592" s="4">
        <f>(A14592-$A$2)/60</f>
        <v>60.791666666666664</v>
      </c>
      <c r="C14592" s="2">
        <v>52.409339000000003</v>
      </c>
      <c r="D14592" s="2">
        <v>345.66879</v>
      </c>
    </row>
    <row r="14593" spans="1:4" x14ac:dyDescent="0.25">
      <c r="A14593" s="2">
        <v>64847.75</v>
      </c>
      <c r="B14593" s="4">
        <f>(A14593-$A$2)/60</f>
        <v>60.795833333333334</v>
      </c>
      <c r="C14593" s="2">
        <v>52.409339000000003</v>
      </c>
      <c r="D14593" s="2">
        <v>345.66879</v>
      </c>
    </row>
    <row r="14594" spans="1:4" x14ac:dyDescent="0.25">
      <c r="A14594" s="2">
        <v>64848</v>
      </c>
      <c r="B14594" s="4">
        <f>(A14594-$A$2)/60</f>
        <v>60.8</v>
      </c>
      <c r="C14594" s="2">
        <v>52.477697999999997</v>
      </c>
      <c r="D14594" s="2">
        <v>345.65919000000002</v>
      </c>
    </row>
    <row r="14595" spans="1:4" x14ac:dyDescent="0.25">
      <c r="A14595" s="2">
        <v>64848.25</v>
      </c>
      <c r="B14595" s="4">
        <f>(A14595-$A$2)/60</f>
        <v>60.804166666666667</v>
      </c>
      <c r="C14595" s="2">
        <v>52.477697999999997</v>
      </c>
      <c r="D14595" s="2">
        <v>345.65919000000002</v>
      </c>
    </row>
    <row r="14596" spans="1:4" x14ac:dyDescent="0.25">
      <c r="A14596" s="2">
        <v>64848.5</v>
      </c>
      <c r="B14596" s="4">
        <f>(A14596-$A$2)/60</f>
        <v>60.80833333333333</v>
      </c>
      <c r="C14596" s="2">
        <v>51.333295999999997</v>
      </c>
      <c r="D14596" s="2">
        <v>347.40057999999999</v>
      </c>
    </row>
    <row r="14597" spans="1:4" x14ac:dyDescent="0.25">
      <c r="A14597" s="2">
        <v>64848.75</v>
      </c>
      <c r="B14597" s="4">
        <f>(A14597-$A$2)/60</f>
        <v>60.8125</v>
      </c>
      <c r="C14597" s="2">
        <v>51.333295999999997</v>
      </c>
      <c r="D14597" s="2">
        <v>347.40057999999999</v>
      </c>
    </row>
    <row r="14598" spans="1:4" x14ac:dyDescent="0.25">
      <c r="A14598" s="2">
        <v>64849</v>
      </c>
      <c r="B14598" s="4">
        <f>(A14598-$A$2)/60</f>
        <v>60.81666666666667</v>
      </c>
      <c r="C14598" s="2">
        <v>51.265498000000001</v>
      </c>
      <c r="D14598" s="2">
        <v>347.41266999999999</v>
      </c>
    </row>
    <row r="14599" spans="1:4" x14ac:dyDescent="0.25">
      <c r="A14599" s="2">
        <v>64849.25</v>
      </c>
      <c r="B14599" s="4">
        <f>(A14599-$A$2)/60</f>
        <v>60.820833333333333</v>
      </c>
      <c r="C14599" s="2">
        <v>51.265498000000001</v>
      </c>
      <c r="D14599" s="2">
        <v>347.41266999999999</v>
      </c>
    </row>
    <row r="14600" spans="1:4" x14ac:dyDescent="0.25">
      <c r="A14600" s="2">
        <v>64849.5</v>
      </c>
      <c r="B14600" s="4">
        <f>(A14600-$A$2)/60</f>
        <v>60.825000000000003</v>
      </c>
      <c r="C14600" s="2">
        <v>50.083356000000002</v>
      </c>
      <c r="D14600" s="2">
        <v>348.00533000000001</v>
      </c>
    </row>
    <row r="14601" spans="1:4" x14ac:dyDescent="0.25">
      <c r="A14601" s="2">
        <v>64849.75</v>
      </c>
      <c r="B14601" s="4">
        <f>(A14601-$A$2)/60</f>
        <v>60.829166666666666</v>
      </c>
      <c r="C14601" s="2">
        <v>50.083356000000002</v>
      </c>
      <c r="D14601" s="2">
        <v>348.00533000000001</v>
      </c>
    </row>
    <row r="14602" spans="1:4" x14ac:dyDescent="0.25">
      <c r="A14602" s="2">
        <v>64850</v>
      </c>
      <c r="B14602" s="4">
        <f>(A14602-$A$2)/60</f>
        <v>60.833333333333336</v>
      </c>
      <c r="C14602" s="2">
        <v>50.083356000000002</v>
      </c>
      <c r="D14602" s="2">
        <v>348.00533000000001</v>
      </c>
    </row>
    <row r="14603" spans="1:4" x14ac:dyDescent="0.25">
      <c r="A14603" s="2">
        <v>64850.25</v>
      </c>
      <c r="B14603" s="4">
        <f>(A14603-$A$2)/60</f>
        <v>60.837499999999999</v>
      </c>
      <c r="C14603" s="2">
        <v>50.083356000000002</v>
      </c>
      <c r="D14603" s="2">
        <v>348.00533000000001</v>
      </c>
    </row>
    <row r="14604" spans="1:4" x14ac:dyDescent="0.25">
      <c r="A14604" s="2">
        <v>64850.5</v>
      </c>
      <c r="B14604" s="4">
        <f>(A14604-$A$2)/60</f>
        <v>60.841666666666669</v>
      </c>
      <c r="C14604" s="2">
        <v>50.063051999999999</v>
      </c>
      <c r="D14604" s="2">
        <v>350.36538000000002</v>
      </c>
    </row>
    <row r="14605" spans="1:4" x14ac:dyDescent="0.25">
      <c r="A14605" s="2">
        <v>64850.75</v>
      </c>
      <c r="B14605" s="4">
        <f>(A14605-$A$2)/60</f>
        <v>60.845833333333331</v>
      </c>
      <c r="C14605" s="2">
        <v>50.063051999999999</v>
      </c>
      <c r="D14605" s="2">
        <v>350.36538000000002</v>
      </c>
    </row>
    <row r="14606" spans="1:4" x14ac:dyDescent="0.25">
      <c r="A14606" s="2">
        <v>64851</v>
      </c>
      <c r="B14606" s="4">
        <f>(A14606-$A$2)/60</f>
        <v>60.85</v>
      </c>
      <c r="C14606" s="2">
        <v>50.262926</v>
      </c>
      <c r="D14606" s="2">
        <v>350.31723</v>
      </c>
    </row>
    <row r="14607" spans="1:4" x14ac:dyDescent="0.25">
      <c r="A14607" s="2">
        <v>64851.25</v>
      </c>
      <c r="B14607" s="4">
        <f>(A14607-$A$2)/60</f>
        <v>60.854166666666664</v>
      </c>
      <c r="C14607" s="2">
        <v>50.262926</v>
      </c>
      <c r="D14607" s="2">
        <v>350.31723</v>
      </c>
    </row>
    <row r="14608" spans="1:4" x14ac:dyDescent="0.25">
      <c r="A14608" s="2">
        <v>64851.5</v>
      </c>
      <c r="B14608" s="4">
        <f>(A14608-$A$2)/60</f>
        <v>60.858333333333334</v>
      </c>
      <c r="C14608" s="2">
        <v>50.258152000000003</v>
      </c>
      <c r="D14608" s="2">
        <v>350.19148999999999</v>
      </c>
    </row>
    <row r="14609" spans="1:4" x14ac:dyDescent="0.25">
      <c r="A14609" s="2">
        <v>64851.75</v>
      </c>
      <c r="B14609" s="4">
        <f>(A14609-$A$2)/60</f>
        <v>60.862499999999997</v>
      </c>
      <c r="C14609" s="2">
        <v>50.258152000000003</v>
      </c>
      <c r="D14609" s="2">
        <v>350.19148999999999</v>
      </c>
    </row>
    <row r="14610" spans="1:4" x14ac:dyDescent="0.25">
      <c r="A14610" s="2">
        <v>64852</v>
      </c>
      <c r="B14610" s="4">
        <f>(A14610-$A$2)/60</f>
        <v>60.866666666666667</v>
      </c>
      <c r="C14610" s="2">
        <v>50.258152000000003</v>
      </c>
      <c r="D14610" s="2">
        <v>350.19148999999999</v>
      </c>
    </row>
    <row r="14611" spans="1:4" x14ac:dyDescent="0.25">
      <c r="A14611" s="2">
        <v>64852.25</v>
      </c>
      <c r="B14611" s="4">
        <f>(A14611-$A$2)/60</f>
        <v>60.87083333333333</v>
      </c>
      <c r="C14611" s="2">
        <v>50.258152000000003</v>
      </c>
      <c r="D14611" s="2">
        <v>350.19148999999999</v>
      </c>
    </row>
    <row r="14612" spans="1:4" x14ac:dyDescent="0.25">
      <c r="A14612" s="2">
        <v>64852.5</v>
      </c>
      <c r="B14612" s="4">
        <f>(A14612-$A$2)/60</f>
        <v>60.875</v>
      </c>
      <c r="C14612" s="2">
        <v>50.363660000000003</v>
      </c>
      <c r="D14612" s="2">
        <v>347.42959000000002</v>
      </c>
    </row>
    <row r="14613" spans="1:4" x14ac:dyDescent="0.25">
      <c r="A14613" s="2">
        <v>64852.75</v>
      </c>
      <c r="B14613" s="4">
        <f>(A14613-$A$2)/60</f>
        <v>60.87916666666667</v>
      </c>
      <c r="C14613" s="2">
        <v>50.363660000000003</v>
      </c>
      <c r="D14613" s="2">
        <v>347.42959000000002</v>
      </c>
    </row>
    <row r="14614" spans="1:4" x14ac:dyDescent="0.25">
      <c r="A14614" s="2">
        <v>64853</v>
      </c>
      <c r="B14614" s="4">
        <f>(A14614-$A$2)/60</f>
        <v>60.883333333333333</v>
      </c>
      <c r="C14614" s="2">
        <v>50.363660000000003</v>
      </c>
      <c r="D14614" s="2">
        <v>347.42959000000002</v>
      </c>
    </row>
    <row r="14615" spans="1:4" x14ac:dyDescent="0.25">
      <c r="A14615" s="2">
        <v>64853.25</v>
      </c>
      <c r="B14615" s="4">
        <f>(A14615-$A$2)/60</f>
        <v>60.887500000000003</v>
      </c>
      <c r="C14615" s="2">
        <v>50.363660000000003</v>
      </c>
      <c r="D14615" s="2">
        <v>347.42959000000002</v>
      </c>
    </row>
    <row r="14616" spans="1:4" x14ac:dyDescent="0.25">
      <c r="A14616" s="2">
        <v>64853.5</v>
      </c>
      <c r="B14616" s="4">
        <f>(A14616-$A$2)/60</f>
        <v>60.891666666666666</v>
      </c>
      <c r="C14616" s="2">
        <v>50.419612999999998</v>
      </c>
      <c r="D14616" s="2">
        <v>345.55783000000002</v>
      </c>
    </row>
    <row r="14617" spans="1:4" x14ac:dyDescent="0.25">
      <c r="A14617" s="2">
        <v>64853.75</v>
      </c>
      <c r="B14617" s="4">
        <f>(A14617-$A$2)/60</f>
        <v>60.895833333333336</v>
      </c>
      <c r="C14617" s="2">
        <v>50.419612999999998</v>
      </c>
      <c r="D14617" s="2">
        <v>345.55783000000002</v>
      </c>
    </row>
    <row r="14618" spans="1:4" x14ac:dyDescent="0.25">
      <c r="A14618" s="2">
        <v>64854</v>
      </c>
      <c r="B14618" s="4">
        <f>(A14618-$A$2)/60</f>
        <v>60.9</v>
      </c>
      <c r="C14618" s="2">
        <v>50.216946999999998</v>
      </c>
      <c r="D14618" s="2">
        <v>345.56232</v>
      </c>
    </row>
    <row r="14619" spans="1:4" x14ac:dyDescent="0.25">
      <c r="A14619" s="2">
        <v>64854.25</v>
      </c>
      <c r="B14619" s="4">
        <f>(A14619-$A$2)/60</f>
        <v>60.904166666666669</v>
      </c>
      <c r="C14619" s="2">
        <v>50.216946999999998</v>
      </c>
      <c r="D14619" s="2">
        <v>345.56232</v>
      </c>
    </row>
    <row r="14620" spans="1:4" x14ac:dyDescent="0.25">
      <c r="A14620" s="2">
        <v>64854.5</v>
      </c>
      <c r="B14620" s="4">
        <f>(A14620-$A$2)/60</f>
        <v>60.908333333333331</v>
      </c>
      <c r="C14620" s="2">
        <v>50.281002000000001</v>
      </c>
      <c r="D14620" s="2">
        <v>342.82224000000002</v>
      </c>
    </row>
    <row r="14621" spans="1:4" x14ac:dyDescent="0.25">
      <c r="A14621" s="2">
        <v>64854.75</v>
      </c>
      <c r="B14621" s="4">
        <f>(A14621-$A$2)/60</f>
        <v>60.912500000000001</v>
      </c>
      <c r="C14621" s="2">
        <v>50.281002000000001</v>
      </c>
      <c r="D14621" s="2">
        <v>342.82224000000002</v>
      </c>
    </row>
    <row r="14622" spans="1:4" x14ac:dyDescent="0.25">
      <c r="A14622" s="2">
        <v>64855</v>
      </c>
      <c r="B14622" s="4">
        <f>(A14622-$A$2)/60</f>
        <v>60.916666666666664</v>
      </c>
      <c r="C14622" s="2">
        <v>50.339703999999998</v>
      </c>
      <c r="D14622" s="2">
        <v>342.81648000000001</v>
      </c>
    </row>
    <row r="14623" spans="1:4" x14ac:dyDescent="0.25">
      <c r="A14623" s="2">
        <v>64855.25</v>
      </c>
      <c r="B14623" s="4">
        <f>(A14623-$A$2)/60</f>
        <v>60.920833333333334</v>
      </c>
      <c r="C14623" s="2">
        <v>50.339703999999998</v>
      </c>
      <c r="D14623" s="2">
        <v>342.81648000000001</v>
      </c>
    </row>
    <row r="14624" spans="1:4" x14ac:dyDescent="0.25">
      <c r="A14624" s="2">
        <v>64855.5</v>
      </c>
      <c r="B14624" s="4">
        <f>(A14624-$A$2)/60</f>
        <v>60.924999999999997</v>
      </c>
      <c r="C14624" s="2">
        <v>50.355128999999998</v>
      </c>
      <c r="D14624" s="2">
        <v>347.47131999999999</v>
      </c>
    </row>
    <row r="14625" spans="1:4" x14ac:dyDescent="0.25">
      <c r="A14625" s="2">
        <v>64855.75</v>
      </c>
      <c r="B14625" s="4">
        <f>(A14625-$A$2)/60</f>
        <v>60.929166666666667</v>
      </c>
      <c r="C14625" s="2">
        <v>50.355128999999998</v>
      </c>
      <c r="D14625" s="2">
        <v>347.47131999999999</v>
      </c>
    </row>
    <row r="14626" spans="1:4" x14ac:dyDescent="0.25">
      <c r="A14626" s="2">
        <v>64856</v>
      </c>
      <c r="B14626" s="4">
        <f>(A14626-$A$2)/60</f>
        <v>60.93333333333333</v>
      </c>
      <c r="C14626" s="2">
        <v>50.355128999999998</v>
      </c>
      <c r="D14626" s="2">
        <v>347.47131999999999</v>
      </c>
    </row>
    <row r="14627" spans="1:4" x14ac:dyDescent="0.25">
      <c r="A14627" s="2">
        <v>64856.25</v>
      </c>
      <c r="B14627" s="4">
        <f>(A14627-$A$2)/60</f>
        <v>60.9375</v>
      </c>
      <c r="C14627" s="2">
        <v>50.355128999999998</v>
      </c>
      <c r="D14627" s="2">
        <v>347.47131999999999</v>
      </c>
    </row>
    <row r="14628" spans="1:4" x14ac:dyDescent="0.25">
      <c r="A14628" s="2">
        <v>64856.5</v>
      </c>
      <c r="B14628" s="4">
        <f>(A14628-$A$2)/60</f>
        <v>60.94166666666667</v>
      </c>
      <c r="C14628" s="2">
        <v>50.403073999999997</v>
      </c>
      <c r="D14628" s="2">
        <v>345.92140999999998</v>
      </c>
    </row>
    <row r="14629" spans="1:4" x14ac:dyDescent="0.25">
      <c r="A14629" s="2">
        <v>64856.75</v>
      </c>
      <c r="B14629" s="4">
        <f>(A14629-$A$2)/60</f>
        <v>60.945833333333333</v>
      </c>
      <c r="C14629" s="2">
        <v>50.403073999999997</v>
      </c>
      <c r="D14629" s="2">
        <v>345.92140999999998</v>
      </c>
    </row>
    <row r="14630" spans="1:4" x14ac:dyDescent="0.25">
      <c r="A14630" s="2">
        <v>64857</v>
      </c>
      <c r="B14630" s="4">
        <f>(A14630-$A$2)/60</f>
        <v>60.95</v>
      </c>
      <c r="C14630" s="2">
        <v>50.403073999999997</v>
      </c>
      <c r="D14630" s="2">
        <v>345.92140999999998</v>
      </c>
    </row>
    <row r="14631" spans="1:4" x14ac:dyDescent="0.25">
      <c r="A14631" s="2">
        <v>64857.25</v>
      </c>
      <c r="B14631" s="4">
        <f>(A14631-$A$2)/60</f>
        <v>60.954166666666666</v>
      </c>
      <c r="C14631" s="2">
        <v>50.403073999999997</v>
      </c>
      <c r="D14631" s="2">
        <v>345.92140999999998</v>
      </c>
    </row>
    <row r="14632" spans="1:4" x14ac:dyDescent="0.25">
      <c r="A14632" s="2">
        <v>64857.5</v>
      </c>
      <c r="B14632" s="4">
        <f>(A14632-$A$2)/60</f>
        <v>60.958333333333336</v>
      </c>
      <c r="C14632" s="2">
        <v>50.271518</v>
      </c>
      <c r="D14632" s="2">
        <v>345.62139999999999</v>
      </c>
    </row>
    <row r="14633" spans="1:4" x14ac:dyDescent="0.25">
      <c r="A14633" s="2">
        <v>64857.75</v>
      </c>
      <c r="B14633" s="4">
        <f>(A14633-$A$2)/60</f>
        <v>60.962499999999999</v>
      </c>
      <c r="C14633" s="2">
        <v>50.271518</v>
      </c>
      <c r="D14633" s="2">
        <v>345.62139999999999</v>
      </c>
    </row>
    <row r="14634" spans="1:4" x14ac:dyDescent="0.25">
      <c r="A14634" s="2">
        <v>64858</v>
      </c>
      <c r="B14634" s="4">
        <f>(A14634-$A$2)/60</f>
        <v>60.966666666666669</v>
      </c>
      <c r="C14634" s="2">
        <v>50.415137000000001</v>
      </c>
      <c r="D14634" s="2">
        <v>345.61991999999998</v>
      </c>
    </row>
    <row r="14635" spans="1:4" x14ac:dyDescent="0.25">
      <c r="A14635" s="2">
        <v>64858.25</v>
      </c>
      <c r="B14635" s="4">
        <f>(A14635-$A$2)/60</f>
        <v>60.970833333333331</v>
      </c>
      <c r="C14635" s="2">
        <v>50.415137000000001</v>
      </c>
      <c r="D14635" s="2">
        <v>345.61991999999998</v>
      </c>
    </row>
    <row r="14636" spans="1:4" x14ac:dyDescent="0.25">
      <c r="A14636" s="2">
        <v>64858.5</v>
      </c>
      <c r="B14636" s="4">
        <f>(A14636-$A$2)/60</f>
        <v>60.975000000000001</v>
      </c>
      <c r="C14636" s="2">
        <v>51.480176</v>
      </c>
      <c r="D14636" s="2">
        <v>348.99865</v>
      </c>
    </row>
    <row r="14637" spans="1:4" x14ac:dyDescent="0.25">
      <c r="A14637" s="2">
        <v>64858.75</v>
      </c>
      <c r="B14637" s="4">
        <f>(A14637-$A$2)/60</f>
        <v>60.979166666666664</v>
      </c>
      <c r="C14637" s="2">
        <v>51.480176</v>
      </c>
      <c r="D14637" s="2">
        <v>348.99865</v>
      </c>
    </row>
    <row r="14638" spans="1:4" x14ac:dyDescent="0.25">
      <c r="A14638" s="2">
        <v>64859</v>
      </c>
      <c r="B14638" s="4">
        <f>(A14638-$A$2)/60</f>
        <v>60.983333333333334</v>
      </c>
      <c r="C14638" s="2">
        <v>51.565126999999997</v>
      </c>
      <c r="D14638" s="2">
        <v>348.93277</v>
      </c>
    </row>
    <row r="14639" spans="1:4" x14ac:dyDescent="0.25">
      <c r="A14639" s="2">
        <v>64859.25</v>
      </c>
      <c r="B14639" s="4">
        <f>(A14639-$A$2)/60</f>
        <v>60.987499999999997</v>
      </c>
      <c r="C14639" s="2">
        <v>51.565126999999997</v>
      </c>
      <c r="D14639" s="2">
        <v>348.93277</v>
      </c>
    </row>
    <row r="14640" spans="1:4" x14ac:dyDescent="0.25">
      <c r="A14640" s="2">
        <v>64859.5</v>
      </c>
      <c r="B14640" s="4">
        <f>(A14640-$A$2)/60</f>
        <v>60.991666666666667</v>
      </c>
      <c r="C14640" s="2">
        <v>50.360518999999996</v>
      </c>
      <c r="D14640" s="2">
        <v>349.91791999999998</v>
      </c>
    </row>
    <row r="14641" spans="1:4" x14ac:dyDescent="0.25">
      <c r="A14641" s="2">
        <v>64859.75</v>
      </c>
      <c r="B14641" s="4">
        <f>(A14641-$A$2)/60</f>
        <v>60.99583333333333</v>
      </c>
      <c r="C14641" s="2">
        <v>50.360518999999996</v>
      </c>
      <c r="D14641" s="2">
        <v>349.91791999999998</v>
      </c>
    </row>
    <row r="14642" spans="1:4" x14ac:dyDescent="0.25">
      <c r="A14642" s="2">
        <v>64860</v>
      </c>
      <c r="B14642" s="4">
        <f>(A14642-$A$2)/60</f>
        <v>61</v>
      </c>
      <c r="C14642" s="2">
        <v>50.472988999999998</v>
      </c>
      <c r="D14642" s="2">
        <v>349.89042000000001</v>
      </c>
    </row>
    <row r="14643" spans="1:4" x14ac:dyDescent="0.25">
      <c r="A14643" s="2">
        <v>64860.25</v>
      </c>
      <c r="B14643" s="4">
        <f>(A14643-$A$2)/60</f>
        <v>61.00416666666667</v>
      </c>
      <c r="C14643" s="2">
        <v>50.472988999999998</v>
      </c>
      <c r="D14643" s="2">
        <v>349.89042000000001</v>
      </c>
    </row>
    <row r="14644" spans="1:4" x14ac:dyDescent="0.25">
      <c r="A14644" s="2">
        <v>64860.5</v>
      </c>
      <c r="B14644" s="4">
        <f>(A14644-$A$2)/60</f>
        <v>61.008333333333333</v>
      </c>
      <c r="C14644" s="2">
        <v>51.714176999999999</v>
      </c>
      <c r="D14644" s="2">
        <v>348.02017999999998</v>
      </c>
    </row>
    <row r="14645" spans="1:4" x14ac:dyDescent="0.25">
      <c r="A14645" s="2">
        <v>64860.75</v>
      </c>
      <c r="B14645" s="4">
        <f>(A14645-$A$2)/60</f>
        <v>61.012500000000003</v>
      </c>
      <c r="C14645" s="2">
        <v>51.714176999999999</v>
      </c>
      <c r="D14645" s="2">
        <v>348.02017999999998</v>
      </c>
    </row>
    <row r="14646" spans="1:4" x14ac:dyDescent="0.25">
      <c r="A14646" s="2">
        <v>64861</v>
      </c>
      <c r="B14646" s="4">
        <f>(A14646-$A$2)/60</f>
        <v>61.016666666666666</v>
      </c>
      <c r="C14646" s="2">
        <v>51.752437999999998</v>
      </c>
      <c r="D14646" s="2">
        <v>348.06045</v>
      </c>
    </row>
    <row r="14647" spans="1:4" x14ac:dyDescent="0.25">
      <c r="A14647" s="2">
        <v>64861.25</v>
      </c>
      <c r="B14647" s="4">
        <f>(A14647-$A$2)/60</f>
        <v>61.020833333333336</v>
      </c>
      <c r="C14647" s="2">
        <v>51.752437999999998</v>
      </c>
      <c r="D14647" s="2">
        <v>348.06045</v>
      </c>
    </row>
    <row r="14648" spans="1:4" x14ac:dyDescent="0.25">
      <c r="A14648" s="2">
        <v>64861.5</v>
      </c>
      <c r="B14648" s="4">
        <f>(A14648-$A$2)/60</f>
        <v>61.024999999999999</v>
      </c>
      <c r="C14648" s="2">
        <v>49.506180999999998</v>
      </c>
      <c r="D14648" s="2">
        <v>345.77438000000001</v>
      </c>
    </row>
    <row r="14649" spans="1:4" x14ac:dyDescent="0.25">
      <c r="A14649" s="2">
        <v>64861.75</v>
      </c>
      <c r="B14649" s="4">
        <f>(A14649-$A$2)/60</f>
        <v>61.029166666666669</v>
      </c>
      <c r="C14649" s="2">
        <v>49.506180999999998</v>
      </c>
      <c r="D14649" s="2">
        <v>345.77438000000001</v>
      </c>
    </row>
    <row r="14650" spans="1:4" x14ac:dyDescent="0.25">
      <c r="A14650" s="2">
        <v>64862</v>
      </c>
      <c r="B14650" s="4">
        <f>(A14650-$A$2)/60</f>
        <v>61.033333333333331</v>
      </c>
      <c r="C14650" s="2">
        <v>49.506180999999998</v>
      </c>
      <c r="D14650" s="2">
        <v>345.77438000000001</v>
      </c>
    </row>
    <row r="14651" spans="1:4" x14ac:dyDescent="0.25">
      <c r="A14651" s="2">
        <v>64862.25</v>
      </c>
      <c r="B14651" s="4">
        <f>(A14651-$A$2)/60</f>
        <v>61.037500000000001</v>
      </c>
      <c r="C14651" s="2">
        <v>49.506180999999998</v>
      </c>
      <c r="D14651" s="2">
        <v>345.77438000000001</v>
      </c>
    </row>
    <row r="14652" spans="1:4" x14ac:dyDescent="0.25">
      <c r="A14652" s="2">
        <v>64862.5</v>
      </c>
      <c r="B14652" s="4">
        <f>(A14652-$A$2)/60</f>
        <v>61.041666666666664</v>
      </c>
      <c r="C14652" s="2">
        <v>51.856743000000002</v>
      </c>
      <c r="D14652" s="2">
        <v>344.33686999999998</v>
      </c>
    </row>
    <row r="14653" spans="1:4" x14ac:dyDescent="0.25">
      <c r="A14653" s="2">
        <v>64862.75</v>
      </c>
      <c r="B14653" s="4">
        <f>(A14653-$A$2)/60</f>
        <v>61.045833333333334</v>
      </c>
      <c r="C14653" s="2">
        <v>51.856743000000002</v>
      </c>
      <c r="D14653" s="2">
        <v>344.33686999999998</v>
      </c>
    </row>
    <row r="14654" spans="1:4" x14ac:dyDescent="0.25">
      <c r="A14654" s="2">
        <v>64863</v>
      </c>
      <c r="B14654" s="4">
        <f>(A14654-$A$2)/60</f>
        <v>61.05</v>
      </c>
      <c r="C14654" s="2">
        <v>51.856743000000002</v>
      </c>
      <c r="D14654" s="2">
        <v>344.33686999999998</v>
      </c>
    </row>
    <row r="14655" spans="1:4" x14ac:dyDescent="0.25">
      <c r="A14655" s="2">
        <v>64863.25</v>
      </c>
      <c r="B14655" s="4">
        <f>(A14655-$A$2)/60</f>
        <v>61.054166666666667</v>
      </c>
      <c r="C14655" s="2">
        <v>51.856743000000002</v>
      </c>
      <c r="D14655" s="2">
        <v>344.33686999999998</v>
      </c>
    </row>
    <row r="14656" spans="1:4" x14ac:dyDescent="0.25">
      <c r="A14656" s="2">
        <v>64863.5</v>
      </c>
      <c r="B14656" s="4">
        <f>(A14656-$A$2)/60</f>
        <v>61.05833333333333</v>
      </c>
      <c r="C14656" s="2">
        <v>50.651091999999998</v>
      </c>
      <c r="D14656" s="2">
        <v>346.5326</v>
      </c>
    </row>
    <row r="14657" spans="1:4" x14ac:dyDescent="0.25">
      <c r="A14657" s="2">
        <v>64863.75</v>
      </c>
      <c r="B14657" s="4">
        <f>(A14657-$A$2)/60</f>
        <v>61.0625</v>
      </c>
      <c r="C14657" s="2">
        <v>50.651091999999998</v>
      </c>
      <c r="D14657" s="2">
        <v>346.5326</v>
      </c>
    </row>
    <row r="14658" spans="1:4" x14ac:dyDescent="0.25">
      <c r="A14658" s="2">
        <v>64864</v>
      </c>
      <c r="B14658" s="4">
        <f>(A14658-$A$2)/60</f>
        <v>61.06666666666667</v>
      </c>
      <c r="C14658" s="2">
        <v>50.651091999999998</v>
      </c>
      <c r="D14658" s="2">
        <v>346.5326</v>
      </c>
    </row>
    <row r="14659" spans="1:4" x14ac:dyDescent="0.25">
      <c r="A14659" s="2">
        <v>64864.25</v>
      </c>
      <c r="B14659" s="4">
        <f>(A14659-$A$2)/60</f>
        <v>61.070833333333333</v>
      </c>
      <c r="C14659" s="2">
        <v>50.651091999999998</v>
      </c>
      <c r="D14659" s="2">
        <v>346.5326</v>
      </c>
    </row>
    <row r="14660" spans="1:4" x14ac:dyDescent="0.25">
      <c r="A14660" s="2">
        <v>64864.5</v>
      </c>
      <c r="B14660" s="4">
        <f>(A14660-$A$2)/60</f>
        <v>61.075000000000003</v>
      </c>
      <c r="C14660" s="2">
        <v>51.812573</v>
      </c>
      <c r="D14660" s="2">
        <v>346.72809000000001</v>
      </c>
    </row>
    <row r="14661" spans="1:4" x14ac:dyDescent="0.25">
      <c r="A14661" s="2">
        <v>64864.75</v>
      </c>
      <c r="B14661" s="4">
        <f>(A14661-$A$2)/60</f>
        <v>61.079166666666666</v>
      </c>
      <c r="C14661" s="2">
        <v>51.812573</v>
      </c>
      <c r="D14661" s="2">
        <v>346.72809000000001</v>
      </c>
    </row>
    <row r="14662" spans="1:4" x14ac:dyDescent="0.25">
      <c r="A14662" s="2">
        <v>64865</v>
      </c>
      <c r="B14662" s="4">
        <f>(A14662-$A$2)/60</f>
        <v>61.083333333333336</v>
      </c>
      <c r="C14662" s="2">
        <v>51.816685999999997</v>
      </c>
      <c r="D14662" s="2">
        <v>346.75594999999998</v>
      </c>
    </row>
    <row r="14663" spans="1:4" x14ac:dyDescent="0.25">
      <c r="A14663" s="2">
        <v>64865.25</v>
      </c>
      <c r="B14663" s="4">
        <f>(A14663-$A$2)/60</f>
        <v>61.087499999999999</v>
      </c>
      <c r="C14663" s="2">
        <v>51.816685999999997</v>
      </c>
      <c r="D14663" s="2">
        <v>346.75594999999998</v>
      </c>
    </row>
    <row r="14664" spans="1:4" x14ac:dyDescent="0.25">
      <c r="A14664" s="2">
        <v>64865.5</v>
      </c>
      <c r="B14664" s="4">
        <f>(A14664-$A$2)/60</f>
        <v>61.091666666666669</v>
      </c>
      <c r="C14664" s="2">
        <v>51.741066000000004</v>
      </c>
      <c r="D14664" s="2">
        <v>348.69015000000002</v>
      </c>
    </row>
    <row r="14665" spans="1:4" x14ac:dyDescent="0.25">
      <c r="A14665" s="2">
        <v>64865.75</v>
      </c>
      <c r="B14665" s="4">
        <f>(A14665-$A$2)/60</f>
        <v>61.095833333333331</v>
      </c>
      <c r="C14665" s="2">
        <v>51.741066000000004</v>
      </c>
      <c r="D14665" s="2">
        <v>348.69015000000002</v>
      </c>
    </row>
    <row r="14666" spans="1:4" x14ac:dyDescent="0.25">
      <c r="A14666" s="2">
        <v>64866</v>
      </c>
      <c r="B14666" s="4">
        <f>(A14666-$A$2)/60</f>
        <v>61.1</v>
      </c>
      <c r="C14666" s="2">
        <v>51.853194999999999</v>
      </c>
      <c r="D14666" s="2">
        <v>348.66573</v>
      </c>
    </row>
    <row r="14667" spans="1:4" x14ac:dyDescent="0.25">
      <c r="A14667" s="2">
        <v>64866.25</v>
      </c>
      <c r="B14667" s="4">
        <f>(A14667-$A$2)/60</f>
        <v>61.104166666666664</v>
      </c>
      <c r="C14667" s="2">
        <v>51.853194999999999</v>
      </c>
      <c r="D14667" s="2">
        <v>348.66573</v>
      </c>
    </row>
    <row r="14668" spans="1:4" x14ac:dyDescent="0.25">
      <c r="A14668" s="2">
        <v>64866.5</v>
      </c>
      <c r="B14668" s="4">
        <f>(A14668-$A$2)/60</f>
        <v>61.108333333333334</v>
      </c>
      <c r="C14668" s="2">
        <v>50.6021</v>
      </c>
      <c r="D14668" s="2">
        <v>348.00876</v>
      </c>
    </row>
    <row r="14669" spans="1:4" x14ac:dyDescent="0.25">
      <c r="A14669" s="2">
        <v>64866.75</v>
      </c>
      <c r="B14669" s="4">
        <f>(A14669-$A$2)/60</f>
        <v>61.112499999999997</v>
      </c>
      <c r="C14669" s="2">
        <v>50.6021</v>
      </c>
      <c r="D14669" s="2">
        <v>348.00876</v>
      </c>
    </row>
    <row r="14670" spans="1:4" x14ac:dyDescent="0.25">
      <c r="A14670" s="2">
        <v>64867</v>
      </c>
      <c r="B14670" s="4">
        <f>(A14670-$A$2)/60</f>
        <v>61.116666666666667</v>
      </c>
      <c r="C14670" s="2">
        <v>50.612568000000003</v>
      </c>
      <c r="D14670" s="2">
        <v>348.07438999999999</v>
      </c>
    </row>
    <row r="14671" spans="1:4" x14ac:dyDescent="0.25">
      <c r="A14671" s="2">
        <v>64867.25</v>
      </c>
      <c r="B14671" s="4">
        <f>(A14671-$A$2)/60</f>
        <v>61.12083333333333</v>
      </c>
      <c r="C14671" s="2">
        <v>50.612568000000003</v>
      </c>
      <c r="D14671" s="2">
        <v>348.07438999999999</v>
      </c>
    </row>
    <row r="14672" spans="1:4" x14ac:dyDescent="0.25">
      <c r="A14672" s="2">
        <v>64867.5</v>
      </c>
      <c r="B14672" s="4">
        <f>(A14672-$A$2)/60</f>
        <v>61.125</v>
      </c>
      <c r="C14672" s="2">
        <v>49.500551000000002</v>
      </c>
      <c r="D14672" s="2">
        <v>346.12781000000001</v>
      </c>
    </row>
    <row r="14673" spans="1:4" x14ac:dyDescent="0.25">
      <c r="A14673" s="2">
        <v>64867.75</v>
      </c>
      <c r="B14673" s="4">
        <f>(A14673-$A$2)/60</f>
        <v>61.12916666666667</v>
      </c>
      <c r="C14673" s="2">
        <v>49.500551000000002</v>
      </c>
      <c r="D14673" s="2">
        <v>346.12781000000001</v>
      </c>
    </row>
    <row r="14674" spans="1:4" x14ac:dyDescent="0.25">
      <c r="A14674" s="2">
        <v>64868</v>
      </c>
      <c r="B14674" s="4">
        <f>(A14674-$A$2)/60</f>
        <v>61.133333333333333</v>
      </c>
      <c r="C14674" s="2">
        <v>49.527137000000003</v>
      </c>
      <c r="D14674" s="2">
        <v>346.15210999999999</v>
      </c>
    </row>
    <row r="14675" spans="1:4" x14ac:dyDescent="0.25">
      <c r="A14675" s="2">
        <v>64868.25</v>
      </c>
      <c r="B14675" s="4">
        <f>(A14675-$A$2)/60</f>
        <v>61.137500000000003</v>
      </c>
      <c r="C14675" s="2">
        <v>49.527137000000003</v>
      </c>
      <c r="D14675" s="2">
        <v>346.15210999999999</v>
      </c>
    </row>
    <row r="14676" spans="1:4" x14ac:dyDescent="0.25">
      <c r="A14676" s="2">
        <v>64868.5</v>
      </c>
      <c r="B14676" s="4">
        <f>(A14676-$A$2)/60</f>
        <v>61.141666666666666</v>
      </c>
      <c r="C14676" s="2">
        <v>50.688870000000001</v>
      </c>
      <c r="D14676" s="2">
        <v>346.1189</v>
      </c>
    </row>
    <row r="14677" spans="1:4" x14ac:dyDescent="0.25">
      <c r="A14677" s="2">
        <v>64868.75</v>
      </c>
      <c r="B14677" s="4">
        <f>(A14677-$A$2)/60</f>
        <v>61.145833333333336</v>
      </c>
      <c r="C14677" s="2">
        <v>50.688870000000001</v>
      </c>
      <c r="D14677" s="2">
        <v>346.1189</v>
      </c>
    </row>
    <row r="14678" spans="1:4" x14ac:dyDescent="0.25">
      <c r="A14678" s="2">
        <v>64869</v>
      </c>
      <c r="B14678" s="4">
        <f>(A14678-$A$2)/60</f>
        <v>61.15</v>
      </c>
      <c r="C14678" s="2">
        <v>50.677979999999998</v>
      </c>
      <c r="D14678" s="2">
        <v>346.09264000000002</v>
      </c>
    </row>
    <row r="14679" spans="1:4" x14ac:dyDescent="0.25">
      <c r="A14679" s="2">
        <v>64869.25</v>
      </c>
      <c r="B14679" s="4">
        <f>(A14679-$A$2)/60</f>
        <v>61.154166666666669</v>
      </c>
      <c r="C14679" s="2">
        <v>50.677979999999998</v>
      </c>
      <c r="D14679" s="2">
        <v>346.09264000000002</v>
      </c>
    </row>
    <row r="14680" spans="1:4" x14ac:dyDescent="0.25">
      <c r="A14680" s="2">
        <v>64869.5</v>
      </c>
      <c r="B14680" s="4">
        <f>(A14680-$A$2)/60</f>
        <v>61.158333333333331</v>
      </c>
      <c r="C14680" s="2">
        <v>49.515135000000001</v>
      </c>
      <c r="D14680" s="2">
        <v>346.65494999999999</v>
      </c>
    </row>
    <row r="14681" spans="1:4" x14ac:dyDescent="0.25">
      <c r="A14681" s="2">
        <v>64869.75</v>
      </c>
      <c r="B14681" s="4">
        <f>(A14681-$A$2)/60</f>
        <v>61.162500000000001</v>
      </c>
      <c r="C14681" s="2">
        <v>49.515135000000001</v>
      </c>
      <c r="D14681" s="2">
        <v>346.65494999999999</v>
      </c>
    </row>
    <row r="14682" spans="1:4" x14ac:dyDescent="0.25">
      <c r="A14682" s="2">
        <v>64870</v>
      </c>
      <c r="B14682" s="4">
        <f>(A14682-$A$2)/60</f>
        <v>61.166666666666664</v>
      </c>
      <c r="C14682" s="2">
        <v>49.538783000000002</v>
      </c>
      <c r="D14682" s="2">
        <v>346.62542000000002</v>
      </c>
    </row>
    <row r="14683" spans="1:4" x14ac:dyDescent="0.25">
      <c r="A14683" s="2">
        <v>64870.25</v>
      </c>
      <c r="B14683" s="4">
        <f>(A14683-$A$2)/60</f>
        <v>61.170833333333334</v>
      </c>
      <c r="C14683" s="2">
        <v>49.538783000000002</v>
      </c>
      <c r="D14683" s="2">
        <v>346.62542000000002</v>
      </c>
    </row>
    <row r="14684" spans="1:4" x14ac:dyDescent="0.25">
      <c r="A14684" s="2">
        <v>64870.5</v>
      </c>
      <c r="B14684" s="4">
        <f>(A14684-$A$2)/60</f>
        <v>61.174999999999997</v>
      </c>
      <c r="C14684" s="2">
        <v>48.269176000000002</v>
      </c>
      <c r="D14684" s="2">
        <v>349.22251</v>
      </c>
    </row>
    <row r="14685" spans="1:4" x14ac:dyDescent="0.25">
      <c r="A14685" s="2">
        <v>64870.75</v>
      </c>
      <c r="B14685" s="4">
        <f>(A14685-$A$2)/60</f>
        <v>61.179166666666667</v>
      </c>
      <c r="C14685" s="2">
        <v>48.269176000000002</v>
      </c>
      <c r="D14685" s="2">
        <v>349.22251</v>
      </c>
    </row>
    <row r="14686" spans="1:4" x14ac:dyDescent="0.25">
      <c r="A14686" s="2">
        <v>64871</v>
      </c>
      <c r="B14686" s="4">
        <f>(A14686-$A$2)/60</f>
        <v>61.18333333333333</v>
      </c>
      <c r="C14686" s="2">
        <v>48.244734999999999</v>
      </c>
      <c r="D14686" s="2">
        <v>349.24167999999997</v>
      </c>
    </row>
    <row r="14687" spans="1:4" x14ac:dyDescent="0.25">
      <c r="A14687" s="2">
        <v>64871.25</v>
      </c>
      <c r="B14687" s="4">
        <f>(A14687-$A$2)/60</f>
        <v>61.1875</v>
      </c>
      <c r="C14687" s="2">
        <v>48.244734999999999</v>
      </c>
      <c r="D14687" s="2">
        <v>349.24167999999997</v>
      </c>
    </row>
    <row r="14688" spans="1:4" x14ac:dyDescent="0.25">
      <c r="A14688" s="2">
        <v>64871.5</v>
      </c>
      <c r="B14688" s="4">
        <f>(A14688-$A$2)/60</f>
        <v>61.19166666666667</v>
      </c>
      <c r="C14688" s="2">
        <v>49.456856000000002</v>
      </c>
      <c r="D14688" s="2">
        <v>348.03572000000003</v>
      </c>
    </row>
    <row r="14689" spans="1:4" x14ac:dyDescent="0.25">
      <c r="A14689" s="2">
        <v>64871.75</v>
      </c>
      <c r="B14689" s="4">
        <f>(A14689-$A$2)/60</f>
        <v>61.195833333333333</v>
      </c>
      <c r="C14689" s="2">
        <v>49.456856000000002</v>
      </c>
      <c r="D14689" s="2">
        <v>348.03572000000003</v>
      </c>
    </row>
    <row r="14690" spans="1:4" x14ac:dyDescent="0.25">
      <c r="A14690" s="2">
        <v>64872</v>
      </c>
      <c r="B14690" s="4">
        <f>(A14690-$A$2)/60</f>
        <v>61.2</v>
      </c>
      <c r="C14690" s="2">
        <v>49.483558000000002</v>
      </c>
      <c r="D14690" s="2">
        <v>348.03028999999998</v>
      </c>
    </row>
    <row r="14691" spans="1:4" x14ac:dyDescent="0.25">
      <c r="A14691" s="2">
        <v>64872.25</v>
      </c>
      <c r="B14691" s="4">
        <f>(A14691-$A$2)/60</f>
        <v>61.204166666666666</v>
      </c>
      <c r="C14691" s="2">
        <v>49.483558000000002</v>
      </c>
      <c r="D14691" s="2">
        <v>348.03028999999998</v>
      </c>
    </row>
    <row r="14692" spans="1:4" x14ac:dyDescent="0.25">
      <c r="A14692" s="2">
        <v>64872.5</v>
      </c>
      <c r="B14692" s="4">
        <f>(A14692-$A$2)/60</f>
        <v>61.208333333333336</v>
      </c>
      <c r="C14692" s="2">
        <v>48.398403999999999</v>
      </c>
      <c r="D14692" s="2">
        <v>345.74065999999999</v>
      </c>
    </row>
    <row r="14693" spans="1:4" x14ac:dyDescent="0.25">
      <c r="A14693" s="2">
        <v>64872.75</v>
      </c>
      <c r="B14693" s="4">
        <f>(A14693-$A$2)/60</f>
        <v>61.212499999999999</v>
      </c>
      <c r="C14693" s="2">
        <v>48.398403999999999</v>
      </c>
      <c r="D14693" s="2">
        <v>345.74065999999999</v>
      </c>
    </row>
    <row r="14694" spans="1:4" x14ac:dyDescent="0.25">
      <c r="A14694" s="2">
        <v>64873</v>
      </c>
      <c r="B14694" s="4">
        <f>(A14694-$A$2)/60</f>
        <v>61.216666666666669</v>
      </c>
      <c r="C14694" s="2">
        <v>48.398403999999999</v>
      </c>
      <c r="D14694" s="2">
        <v>345.74065999999999</v>
      </c>
    </row>
    <row r="14695" spans="1:4" x14ac:dyDescent="0.25">
      <c r="A14695" s="2">
        <v>64873.25</v>
      </c>
      <c r="B14695" s="4">
        <f>(A14695-$A$2)/60</f>
        <v>61.220833333333331</v>
      </c>
      <c r="C14695" s="2">
        <v>48.398403999999999</v>
      </c>
      <c r="D14695" s="2">
        <v>345.74065999999999</v>
      </c>
    </row>
    <row r="14696" spans="1:4" x14ac:dyDescent="0.25">
      <c r="A14696" s="2">
        <v>64873.5</v>
      </c>
      <c r="B14696" s="4">
        <f>(A14696-$A$2)/60</f>
        <v>61.225000000000001</v>
      </c>
      <c r="C14696" s="2">
        <v>46.916755999999999</v>
      </c>
      <c r="D14696" s="2">
        <v>347.67635999999999</v>
      </c>
    </row>
    <row r="14697" spans="1:4" x14ac:dyDescent="0.25">
      <c r="A14697" s="2">
        <v>64873.75</v>
      </c>
      <c r="B14697" s="4">
        <f>(A14697-$A$2)/60</f>
        <v>61.229166666666664</v>
      </c>
      <c r="C14697" s="2">
        <v>46.916755999999999</v>
      </c>
      <c r="D14697" s="2">
        <v>347.67635999999999</v>
      </c>
    </row>
    <row r="14698" spans="1:4" x14ac:dyDescent="0.25">
      <c r="A14698" s="2">
        <v>64874</v>
      </c>
      <c r="B14698" s="4">
        <f>(A14698-$A$2)/60</f>
        <v>61.233333333333334</v>
      </c>
      <c r="C14698" s="2">
        <v>46.900269000000002</v>
      </c>
      <c r="D14698" s="2">
        <v>347.80586</v>
      </c>
    </row>
    <row r="14699" spans="1:4" x14ac:dyDescent="0.25">
      <c r="A14699" s="2">
        <v>64874.25</v>
      </c>
      <c r="B14699" s="4">
        <f>(A14699-$A$2)/60</f>
        <v>61.237499999999997</v>
      </c>
      <c r="C14699" s="2">
        <v>46.900269000000002</v>
      </c>
      <c r="D14699" s="2">
        <v>347.80586</v>
      </c>
    </row>
    <row r="14700" spans="1:4" x14ac:dyDescent="0.25">
      <c r="A14700" s="2">
        <v>64874.5</v>
      </c>
      <c r="B14700" s="4">
        <f>(A14700-$A$2)/60</f>
        <v>61.241666666666667</v>
      </c>
      <c r="C14700" s="2">
        <v>46.808405</v>
      </c>
      <c r="D14700" s="2">
        <v>350.12101999999999</v>
      </c>
    </row>
    <row r="14701" spans="1:4" x14ac:dyDescent="0.25">
      <c r="A14701" s="2">
        <v>64874.75</v>
      </c>
      <c r="B14701" s="4">
        <f>(A14701-$A$2)/60</f>
        <v>61.24583333333333</v>
      </c>
      <c r="C14701" s="2">
        <v>46.808405</v>
      </c>
      <c r="D14701" s="2">
        <v>350.12101999999999</v>
      </c>
    </row>
    <row r="14702" spans="1:4" x14ac:dyDescent="0.25">
      <c r="A14702" s="2">
        <v>64875</v>
      </c>
      <c r="B14702" s="4">
        <f>(A14702-$A$2)/60</f>
        <v>61.25</v>
      </c>
      <c r="C14702" s="2">
        <v>46.806108000000002</v>
      </c>
      <c r="D14702" s="2">
        <v>350.10775999999998</v>
      </c>
    </row>
    <row r="14703" spans="1:4" x14ac:dyDescent="0.25">
      <c r="A14703" s="2">
        <v>64875.25</v>
      </c>
      <c r="B14703" s="4">
        <f>(A14703-$A$2)/60</f>
        <v>61.25416666666667</v>
      </c>
      <c r="C14703" s="2">
        <v>46.806108000000002</v>
      </c>
      <c r="D14703" s="2">
        <v>350.10775999999998</v>
      </c>
    </row>
    <row r="14704" spans="1:4" x14ac:dyDescent="0.25">
      <c r="A14704" s="2">
        <v>64875.5</v>
      </c>
      <c r="B14704" s="4">
        <f>(A14704-$A$2)/60</f>
        <v>61.258333333333333</v>
      </c>
      <c r="C14704" s="2">
        <v>46.608812</v>
      </c>
      <c r="D14704" s="2">
        <v>352.52587</v>
      </c>
    </row>
    <row r="14705" spans="1:4" x14ac:dyDescent="0.25">
      <c r="A14705" s="2">
        <v>64875.75</v>
      </c>
      <c r="B14705" s="4">
        <f>(A14705-$A$2)/60</f>
        <v>61.262500000000003</v>
      </c>
      <c r="C14705" s="2">
        <v>46.608812</v>
      </c>
      <c r="D14705" s="2">
        <v>352.52587</v>
      </c>
    </row>
    <row r="14706" spans="1:4" x14ac:dyDescent="0.25">
      <c r="A14706" s="2">
        <v>64876</v>
      </c>
      <c r="B14706" s="4">
        <f>(A14706-$A$2)/60</f>
        <v>61.266666666666666</v>
      </c>
      <c r="C14706" s="2">
        <v>46.617994000000003</v>
      </c>
      <c r="D14706" s="2">
        <v>352.56936999999999</v>
      </c>
    </row>
    <row r="14707" spans="1:4" x14ac:dyDescent="0.25">
      <c r="A14707" s="2">
        <v>64876.25</v>
      </c>
      <c r="B14707" s="4">
        <f>(A14707-$A$2)/60</f>
        <v>61.270833333333336</v>
      </c>
      <c r="C14707" s="2">
        <v>46.617994000000003</v>
      </c>
      <c r="D14707" s="2">
        <v>352.56936999999999</v>
      </c>
    </row>
    <row r="14708" spans="1:4" x14ac:dyDescent="0.25">
      <c r="A14708" s="2">
        <v>64876.5</v>
      </c>
      <c r="B14708" s="4">
        <f>(A14708-$A$2)/60</f>
        <v>61.274999999999999</v>
      </c>
      <c r="C14708" s="2">
        <v>48.166134</v>
      </c>
      <c r="D14708" s="2">
        <v>348.46042999999997</v>
      </c>
    </row>
    <row r="14709" spans="1:4" x14ac:dyDescent="0.25">
      <c r="A14709" s="2">
        <v>64876.75</v>
      </c>
      <c r="B14709" s="4">
        <f>(A14709-$A$2)/60</f>
        <v>61.279166666666669</v>
      </c>
      <c r="C14709" s="2">
        <v>48.166134</v>
      </c>
      <c r="D14709" s="2">
        <v>348.46042999999997</v>
      </c>
    </row>
    <row r="14710" spans="1:4" x14ac:dyDescent="0.25">
      <c r="A14710" s="2">
        <v>64877</v>
      </c>
      <c r="B14710" s="4">
        <f>(A14710-$A$2)/60</f>
        <v>61.283333333333331</v>
      </c>
      <c r="C14710" s="2">
        <v>48.166134</v>
      </c>
      <c r="D14710" s="2">
        <v>348.46042999999997</v>
      </c>
    </row>
    <row r="14711" spans="1:4" x14ac:dyDescent="0.25">
      <c r="A14711" s="2">
        <v>64877.25</v>
      </c>
      <c r="B14711" s="4">
        <f>(A14711-$A$2)/60</f>
        <v>61.287500000000001</v>
      </c>
      <c r="C14711" s="2">
        <v>48.166134</v>
      </c>
      <c r="D14711" s="2">
        <v>348.46042999999997</v>
      </c>
    </row>
    <row r="14712" spans="1:4" x14ac:dyDescent="0.25">
      <c r="A14712" s="2">
        <v>64877.5</v>
      </c>
      <c r="B14712" s="4">
        <f>(A14712-$A$2)/60</f>
        <v>61.291666666666664</v>
      </c>
      <c r="C14712" s="2">
        <v>49.446095</v>
      </c>
      <c r="D14712" s="2">
        <v>345.98131000000001</v>
      </c>
    </row>
    <row r="14713" spans="1:4" x14ac:dyDescent="0.25">
      <c r="A14713" s="2">
        <v>64877.75</v>
      </c>
      <c r="B14713" s="4">
        <f>(A14713-$A$2)/60</f>
        <v>61.295833333333334</v>
      </c>
      <c r="C14713" s="2">
        <v>49.446095</v>
      </c>
      <c r="D14713" s="2">
        <v>345.98131000000001</v>
      </c>
    </row>
    <row r="14714" spans="1:4" x14ac:dyDescent="0.25">
      <c r="A14714" s="2">
        <v>64878</v>
      </c>
      <c r="B14714" s="4">
        <f>(A14714-$A$2)/60</f>
        <v>61.3</v>
      </c>
      <c r="C14714" s="2">
        <v>49.449517999999998</v>
      </c>
      <c r="D14714" s="2">
        <v>346.00875000000002</v>
      </c>
    </row>
    <row r="14715" spans="1:4" x14ac:dyDescent="0.25">
      <c r="A14715" s="2">
        <v>64878.25</v>
      </c>
      <c r="B14715" s="4">
        <f>(A14715-$A$2)/60</f>
        <v>61.304166666666667</v>
      </c>
      <c r="C14715" s="2">
        <v>49.449517999999998</v>
      </c>
      <c r="D14715" s="2">
        <v>346.00875000000002</v>
      </c>
    </row>
    <row r="14716" spans="1:4" x14ac:dyDescent="0.25">
      <c r="A14716" s="2">
        <v>64878.5</v>
      </c>
      <c r="B14716" s="4">
        <f>(A14716-$A$2)/60</f>
        <v>61.30833333333333</v>
      </c>
      <c r="C14716" s="2">
        <v>49.375191000000001</v>
      </c>
      <c r="D14716" s="2">
        <v>346.85288000000003</v>
      </c>
    </row>
    <row r="14717" spans="1:4" x14ac:dyDescent="0.25">
      <c r="A14717" s="2">
        <v>64878.75</v>
      </c>
      <c r="B14717" s="4">
        <f>(A14717-$A$2)/60</f>
        <v>61.3125</v>
      </c>
      <c r="C14717" s="2">
        <v>49.375191000000001</v>
      </c>
      <c r="D14717" s="2">
        <v>346.85288000000003</v>
      </c>
    </row>
    <row r="14718" spans="1:4" x14ac:dyDescent="0.25">
      <c r="A14718" s="2">
        <v>64879</v>
      </c>
      <c r="B14718" s="4">
        <f>(A14718-$A$2)/60</f>
        <v>61.31666666666667</v>
      </c>
      <c r="C14718" s="2">
        <v>49.375191000000001</v>
      </c>
      <c r="D14718" s="2">
        <v>346.85288000000003</v>
      </c>
    </row>
    <row r="14719" spans="1:4" x14ac:dyDescent="0.25">
      <c r="A14719" s="2">
        <v>64879.25</v>
      </c>
      <c r="B14719" s="4">
        <f>(A14719-$A$2)/60</f>
        <v>61.320833333333333</v>
      </c>
      <c r="C14719" s="2">
        <v>49.375191000000001</v>
      </c>
      <c r="D14719" s="2">
        <v>346.85288000000003</v>
      </c>
    </row>
    <row r="14720" spans="1:4" x14ac:dyDescent="0.25">
      <c r="A14720" s="2">
        <v>64879.5</v>
      </c>
      <c r="B14720" s="4">
        <f>(A14720-$A$2)/60</f>
        <v>61.325000000000003</v>
      </c>
      <c r="C14720" s="2">
        <v>49.351858999999997</v>
      </c>
      <c r="D14720" s="2">
        <v>347.49164000000002</v>
      </c>
    </row>
    <row r="14721" spans="1:4" x14ac:dyDescent="0.25">
      <c r="A14721" s="2">
        <v>64879.75</v>
      </c>
      <c r="B14721" s="4">
        <f>(A14721-$A$2)/60</f>
        <v>61.329166666666666</v>
      </c>
      <c r="C14721" s="2">
        <v>49.351858999999997</v>
      </c>
      <c r="D14721" s="2">
        <v>347.49164000000002</v>
      </c>
    </row>
    <row r="14722" spans="1:4" x14ac:dyDescent="0.25">
      <c r="A14722" s="2">
        <v>64880</v>
      </c>
      <c r="B14722" s="4">
        <f>(A14722-$A$2)/60</f>
        <v>61.333333333333336</v>
      </c>
      <c r="C14722" s="2">
        <v>49.344059000000001</v>
      </c>
      <c r="D14722" s="2">
        <v>347.46514000000002</v>
      </c>
    </row>
    <row r="14723" spans="1:4" x14ac:dyDescent="0.25">
      <c r="A14723" s="2">
        <v>64880.25</v>
      </c>
      <c r="B14723" s="4">
        <f>(A14723-$A$2)/60</f>
        <v>61.337499999999999</v>
      </c>
      <c r="C14723" s="2">
        <v>49.344059000000001</v>
      </c>
      <c r="D14723" s="2">
        <v>347.46514000000002</v>
      </c>
    </row>
    <row r="14724" spans="1:4" x14ac:dyDescent="0.25">
      <c r="A14724" s="2">
        <v>64880.5</v>
      </c>
      <c r="B14724" s="4">
        <f>(A14724-$A$2)/60</f>
        <v>61.341666666666669</v>
      </c>
      <c r="C14724" s="2">
        <v>50.422466999999997</v>
      </c>
      <c r="D14724" s="2">
        <v>349.63207</v>
      </c>
    </row>
    <row r="14725" spans="1:4" x14ac:dyDescent="0.25">
      <c r="A14725" s="2">
        <v>64880.75</v>
      </c>
      <c r="B14725" s="4">
        <f>(A14725-$A$2)/60</f>
        <v>61.345833333333331</v>
      </c>
      <c r="C14725" s="2">
        <v>50.422466999999997</v>
      </c>
      <c r="D14725" s="2">
        <v>349.63207</v>
      </c>
    </row>
    <row r="14726" spans="1:4" x14ac:dyDescent="0.25">
      <c r="A14726" s="2">
        <v>64881</v>
      </c>
      <c r="B14726" s="4">
        <f>(A14726-$A$2)/60</f>
        <v>61.35</v>
      </c>
      <c r="C14726" s="2">
        <v>50.427410999999999</v>
      </c>
      <c r="D14726" s="2">
        <v>349.65854999999999</v>
      </c>
    </row>
    <row r="14727" spans="1:4" x14ac:dyDescent="0.25">
      <c r="A14727" s="2">
        <v>64881.25</v>
      </c>
      <c r="B14727" s="4">
        <f>(A14727-$A$2)/60</f>
        <v>61.354166666666664</v>
      </c>
      <c r="C14727" s="2">
        <v>50.427410999999999</v>
      </c>
      <c r="D14727" s="2">
        <v>349.65854999999999</v>
      </c>
    </row>
    <row r="14728" spans="1:4" x14ac:dyDescent="0.25">
      <c r="A14728" s="2">
        <v>64881.5</v>
      </c>
      <c r="B14728" s="4">
        <f>(A14728-$A$2)/60</f>
        <v>61.358333333333334</v>
      </c>
      <c r="C14728" s="2">
        <v>51.529364999999999</v>
      </c>
      <c r="D14728" s="2">
        <v>349.41050999999999</v>
      </c>
    </row>
    <row r="14729" spans="1:4" x14ac:dyDescent="0.25">
      <c r="A14729" s="2">
        <v>64881.75</v>
      </c>
      <c r="B14729" s="4">
        <f>(A14729-$A$2)/60</f>
        <v>61.362499999999997</v>
      </c>
      <c r="C14729" s="2">
        <v>51.529364999999999</v>
      </c>
      <c r="D14729" s="2">
        <v>349.41050999999999</v>
      </c>
    </row>
    <row r="14730" spans="1:4" x14ac:dyDescent="0.25">
      <c r="A14730" s="2">
        <v>64882</v>
      </c>
      <c r="B14730" s="4">
        <f>(A14730-$A$2)/60</f>
        <v>61.366666666666667</v>
      </c>
      <c r="C14730" s="2">
        <v>51.516162999999999</v>
      </c>
      <c r="D14730" s="2">
        <v>349.34057999999999</v>
      </c>
    </row>
    <row r="14731" spans="1:4" x14ac:dyDescent="0.25">
      <c r="A14731" s="2">
        <v>64882.25</v>
      </c>
      <c r="B14731" s="4">
        <f>(A14731-$A$2)/60</f>
        <v>61.37083333333333</v>
      </c>
      <c r="C14731" s="2">
        <v>51.516162999999999</v>
      </c>
      <c r="D14731" s="2">
        <v>349.34057999999999</v>
      </c>
    </row>
    <row r="14732" spans="1:4" x14ac:dyDescent="0.25">
      <c r="A14732" s="2">
        <v>64882.5</v>
      </c>
      <c r="B14732" s="4">
        <f>(A14732-$A$2)/60</f>
        <v>61.375</v>
      </c>
      <c r="C14732" s="2">
        <v>52.774451999999997</v>
      </c>
      <c r="D14732" s="2">
        <v>348.64494000000002</v>
      </c>
    </row>
    <row r="14733" spans="1:4" x14ac:dyDescent="0.25">
      <c r="A14733" s="2">
        <v>64882.75</v>
      </c>
      <c r="B14733" s="4">
        <f>(A14733-$A$2)/60</f>
        <v>61.37916666666667</v>
      </c>
      <c r="C14733" s="2">
        <v>52.774451999999997</v>
      </c>
      <c r="D14733" s="2">
        <v>348.64494000000002</v>
      </c>
    </row>
    <row r="14734" spans="1:4" x14ac:dyDescent="0.25">
      <c r="A14734" s="2">
        <v>64883</v>
      </c>
      <c r="B14734" s="4">
        <f>(A14734-$A$2)/60</f>
        <v>61.383333333333333</v>
      </c>
      <c r="C14734" s="2">
        <v>52.878613999999999</v>
      </c>
      <c r="D14734" s="2">
        <v>348.63371999999998</v>
      </c>
    </row>
    <row r="14735" spans="1:4" x14ac:dyDescent="0.25">
      <c r="A14735" s="2">
        <v>64883.25</v>
      </c>
      <c r="B14735" s="4">
        <f>(A14735-$A$2)/60</f>
        <v>61.387500000000003</v>
      </c>
      <c r="C14735" s="2">
        <v>52.878613999999999</v>
      </c>
      <c r="D14735" s="2">
        <v>348.63371999999998</v>
      </c>
    </row>
    <row r="14736" spans="1:4" x14ac:dyDescent="0.25">
      <c r="A14736" s="2">
        <v>64883.5</v>
      </c>
      <c r="B14736" s="4">
        <f>(A14736-$A$2)/60</f>
        <v>61.391666666666666</v>
      </c>
      <c r="C14736" s="2">
        <v>51.624161000000001</v>
      </c>
      <c r="D14736" s="2">
        <v>346.57843000000003</v>
      </c>
    </row>
    <row r="14737" spans="1:4" x14ac:dyDescent="0.25">
      <c r="A14737" s="2">
        <v>64883.75</v>
      </c>
      <c r="B14737" s="4">
        <f>(A14737-$A$2)/60</f>
        <v>61.395833333333336</v>
      </c>
      <c r="C14737" s="2">
        <v>51.624161000000001</v>
      </c>
      <c r="D14737" s="2">
        <v>346.57843000000003</v>
      </c>
    </row>
    <row r="14738" spans="1:4" x14ac:dyDescent="0.25">
      <c r="A14738" s="2">
        <v>64884</v>
      </c>
      <c r="B14738" s="4">
        <f>(A14738-$A$2)/60</f>
        <v>61.4</v>
      </c>
      <c r="C14738" s="2">
        <v>51.623322000000002</v>
      </c>
      <c r="D14738" s="2">
        <v>346.57274999999998</v>
      </c>
    </row>
    <row r="14739" spans="1:4" x14ac:dyDescent="0.25">
      <c r="A14739" s="2">
        <v>64884.25</v>
      </c>
      <c r="B14739" s="4">
        <f>(A14739-$A$2)/60</f>
        <v>61.404166666666669</v>
      </c>
      <c r="C14739" s="2">
        <v>51.623322000000002</v>
      </c>
      <c r="D14739" s="2">
        <v>346.57274999999998</v>
      </c>
    </row>
    <row r="14740" spans="1:4" x14ac:dyDescent="0.25">
      <c r="A14740" s="2">
        <v>64884.5</v>
      </c>
      <c r="B14740" s="4">
        <f>(A14740-$A$2)/60</f>
        <v>61.408333333333331</v>
      </c>
      <c r="C14740" s="2">
        <v>50.340958000000001</v>
      </c>
      <c r="D14740" s="2">
        <v>348.03219999999999</v>
      </c>
    </row>
    <row r="14741" spans="1:4" x14ac:dyDescent="0.25">
      <c r="A14741" s="2">
        <v>64884.75</v>
      </c>
      <c r="B14741" s="4">
        <f>(A14741-$A$2)/60</f>
        <v>61.412500000000001</v>
      </c>
      <c r="C14741" s="2">
        <v>50.340958000000001</v>
      </c>
      <c r="D14741" s="2">
        <v>348.03219999999999</v>
      </c>
    </row>
    <row r="14742" spans="1:4" x14ac:dyDescent="0.25">
      <c r="A14742" s="2">
        <v>64885</v>
      </c>
      <c r="B14742" s="4">
        <f>(A14742-$A$2)/60</f>
        <v>61.416666666666664</v>
      </c>
      <c r="C14742" s="2">
        <v>50.324281999999997</v>
      </c>
      <c r="D14742" s="2">
        <v>348.02945999999997</v>
      </c>
    </row>
    <row r="14743" spans="1:4" x14ac:dyDescent="0.25">
      <c r="A14743" s="2">
        <v>64885.25</v>
      </c>
      <c r="B14743" s="4">
        <f>(A14743-$A$2)/60</f>
        <v>61.420833333333334</v>
      </c>
      <c r="C14743" s="2">
        <v>50.324281999999997</v>
      </c>
      <c r="D14743" s="2">
        <v>348.02945999999997</v>
      </c>
    </row>
    <row r="14744" spans="1:4" x14ac:dyDescent="0.25">
      <c r="A14744" s="2">
        <v>64885.5</v>
      </c>
      <c r="B14744" s="4">
        <f>(A14744-$A$2)/60</f>
        <v>61.424999999999997</v>
      </c>
      <c r="C14744" s="2">
        <v>51.512504999999997</v>
      </c>
      <c r="D14744" s="2">
        <v>346.39481000000001</v>
      </c>
    </row>
    <row r="14745" spans="1:4" x14ac:dyDescent="0.25">
      <c r="A14745" s="2">
        <v>64885.75</v>
      </c>
      <c r="B14745" s="4">
        <f>(A14745-$A$2)/60</f>
        <v>61.429166666666667</v>
      </c>
      <c r="C14745" s="2">
        <v>51.512504999999997</v>
      </c>
      <c r="D14745" s="2">
        <v>346.39481000000001</v>
      </c>
    </row>
    <row r="14746" spans="1:4" x14ac:dyDescent="0.25">
      <c r="A14746" s="2">
        <v>64886</v>
      </c>
      <c r="B14746" s="4">
        <f>(A14746-$A$2)/60</f>
        <v>61.43333333333333</v>
      </c>
      <c r="C14746" s="2">
        <v>51.548346000000002</v>
      </c>
      <c r="D14746" s="2">
        <v>346.39449000000002</v>
      </c>
    </row>
    <row r="14747" spans="1:4" x14ac:dyDescent="0.25">
      <c r="A14747" s="2">
        <v>64886.25</v>
      </c>
      <c r="B14747" s="4">
        <f>(A14747-$A$2)/60</f>
        <v>61.4375</v>
      </c>
      <c r="C14747" s="2">
        <v>51.548346000000002</v>
      </c>
      <c r="D14747" s="2">
        <v>346.39449000000002</v>
      </c>
    </row>
    <row r="14748" spans="1:4" x14ac:dyDescent="0.25">
      <c r="A14748" s="2">
        <v>64886.5</v>
      </c>
      <c r="B14748" s="4">
        <f>(A14748-$A$2)/60</f>
        <v>61.44166666666667</v>
      </c>
      <c r="C14748" s="2">
        <v>49.237425000000002</v>
      </c>
      <c r="D14748" s="2">
        <v>346.52776</v>
      </c>
    </row>
    <row r="14749" spans="1:4" x14ac:dyDescent="0.25">
      <c r="A14749" s="2">
        <v>64886.75</v>
      </c>
      <c r="B14749" s="4">
        <f>(A14749-$A$2)/60</f>
        <v>61.445833333333333</v>
      </c>
      <c r="C14749" s="2">
        <v>49.237425000000002</v>
      </c>
      <c r="D14749" s="2">
        <v>346.52776</v>
      </c>
    </row>
    <row r="14750" spans="1:4" x14ac:dyDescent="0.25">
      <c r="A14750" s="2">
        <v>64887</v>
      </c>
      <c r="B14750" s="4">
        <f>(A14750-$A$2)/60</f>
        <v>61.45</v>
      </c>
      <c r="C14750" s="2">
        <v>49.239096000000004</v>
      </c>
      <c r="D14750" s="2">
        <v>346.53949</v>
      </c>
    </row>
    <row r="14751" spans="1:4" x14ac:dyDescent="0.25">
      <c r="A14751" s="2">
        <v>64887.25</v>
      </c>
      <c r="B14751" s="4">
        <f>(A14751-$A$2)/60</f>
        <v>61.454166666666666</v>
      </c>
      <c r="C14751" s="2">
        <v>49.239096000000004</v>
      </c>
      <c r="D14751" s="2">
        <v>346.53949</v>
      </c>
    </row>
    <row r="14752" spans="1:4" x14ac:dyDescent="0.25">
      <c r="A14752" s="2">
        <v>64887.5</v>
      </c>
      <c r="B14752" s="4">
        <f>(A14752-$A$2)/60</f>
        <v>61.458333333333336</v>
      </c>
      <c r="C14752" s="2">
        <v>50.352792999999998</v>
      </c>
      <c r="D14752" s="2">
        <v>346.53987999999998</v>
      </c>
    </row>
    <row r="14753" spans="1:4" x14ac:dyDescent="0.25">
      <c r="A14753" s="2">
        <v>64887.75</v>
      </c>
      <c r="B14753" s="4">
        <f>(A14753-$A$2)/60</f>
        <v>61.462499999999999</v>
      </c>
      <c r="C14753" s="2">
        <v>50.352792999999998</v>
      </c>
      <c r="D14753" s="2">
        <v>346.53987999999998</v>
      </c>
    </row>
    <row r="14754" spans="1:4" x14ac:dyDescent="0.25">
      <c r="A14754" s="2">
        <v>64888</v>
      </c>
      <c r="B14754" s="4">
        <f>(A14754-$A$2)/60</f>
        <v>61.466666666666669</v>
      </c>
      <c r="C14754" s="2">
        <v>50.403447</v>
      </c>
      <c r="D14754" s="2">
        <v>346.53044</v>
      </c>
    </row>
    <row r="14755" spans="1:4" x14ac:dyDescent="0.25">
      <c r="A14755" s="2">
        <v>64888.25</v>
      </c>
      <c r="B14755" s="4">
        <f>(A14755-$A$2)/60</f>
        <v>61.470833333333331</v>
      </c>
      <c r="C14755" s="2">
        <v>50.403447</v>
      </c>
      <c r="D14755" s="2">
        <v>346.53044</v>
      </c>
    </row>
    <row r="14756" spans="1:4" x14ac:dyDescent="0.25">
      <c r="A14756" s="2">
        <v>64888.5</v>
      </c>
      <c r="B14756" s="4">
        <f>(A14756-$A$2)/60</f>
        <v>61.475000000000001</v>
      </c>
      <c r="C14756" s="2">
        <v>49.293770000000002</v>
      </c>
      <c r="D14756" s="2">
        <v>346.58778999999998</v>
      </c>
    </row>
    <row r="14757" spans="1:4" x14ac:dyDescent="0.25">
      <c r="A14757" s="2">
        <v>64888.75</v>
      </c>
      <c r="B14757" s="4">
        <f>(A14757-$A$2)/60</f>
        <v>61.479166666666664</v>
      </c>
      <c r="C14757" s="2">
        <v>49.293770000000002</v>
      </c>
      <c r="D14757" s="2">
        <v>346.58778999999998</v>
      </c>
    </row>
    <row r="14758" spans="1:4" x14ac:dyDescent="0.25">
      <c r="A14758" s="2">
        <v>64889</v>
      </c>
      <c r="B14758" s="4">
        <f>(A14758-$A$2)/60</f>
        <v>61.483333333333334</v>
      </c>
      <c r="C14758" s="2">
        <v>49.292062000000001</v>
      </c>
      <c r="D14758" s="2">
        <v>346.57600000000002</v>
      </c>
    </row>
    <row r="14759" spans="1:4" x14ac:dyDescent="0.25">
      <c r="A14759" s="2">
        <v>64889.25</v>
      </c>
      <c r="B14759" s="4">
        <f>(A14759-$A$2)/60</f>
        <v>61.487499999999997</v>
      </c>
      <c r="C14759" s="2">
        <v>49.292062000000001</v>
      </c>
      <c r="D14759" s="2">
        <v>346.57600000000002</v>
      </c>
    </row>
    <row r="14760" spans="1:4" x14ac:dyDescent="0.25">
      <c r="A14760" s="2">
        <v>64889.5</v>
      </c>
      <c r="B14760" s="4">
        <f>(A14760-$A$2)/60</f>
        <v>61.491666666666667</v>
      </c>
      <c r="C14760" s="2">
        <v>49.608151999999997</v>
      </c>
      <c r="D14760" s="2">
        <v>341.52764000000002</v>
      </c>
    </row>
    <row r="14761" spans="1:4" x14ac:dyDescent="0.25">
      <c r="A14761" s="2">
        <v>64889.75</v>
      </c>
      <c r="B14761" s="4">
        <f>(A14761-$A$2)/60</f>
        <v>61.49583333333333</v>
      </c>
      <c r="C14761" s="2">
        <v>49.608151999999997</v>
      </c>
      <c r="D14761" s="2">
        <v>341.52764000000002</v>
      </c>
    </row>
    <row r="14762" spans="1:4" x14ac:dyDescent="0.25">
      <c r="A14762" s="2">
        <v>64890</v>
      </c>
      <c r="B14762" s="4">
        <f>(A14762-$A$2)/60</f>
        <v>61.5</v>
      </c>
      <c r="C14762" s="2">
        <v>49.427165000000002</v>
      </c>
      <c r="D14762" s="2">
        <v>341.53780999999998</v>
      </c>
    </row>
    <row r="14763" spans="1:4" x14ac:dyDescent="0.25">
      <c r="A14763" s="2">
        <v>64890.25</v>
      </c>
      <c r="B14763" s="4">
        <f>(A14763-$A$2)/60</f>
        <v>61.50416666666667</v>
      </c>
      <c r="C14763" s="2">
        <v>49.427165000000002</v>
      </c>
      <c r="D14763" s="2">
        <v>341.53780999999998</v>
      </c>
    </row>
    <row r="14764" spans="1:4" x14ac:dyDescent="0.25">
      <c r="A14764" s="2">
        <v>64890.5</v>
      </c>
      <c r="B14764" s="4">
        <f>(A14764-$A$2)/60</f>
        <v>61.508333333333333</v>
      </c>
      <c r="C14764" s="2">
        <v>50.695452000000003</v>
      </c>
      <c r="D14764" s="2">
        <v>344.58859000000001</v>
      </c>
    </row>
    <row r="14765" spans="1:4" x14ac:dyDescent="0.25">
      <c r="A14765" s="2">
        <v>64890.75</v>
      </c>
      <c r="B14765" s="4">
        <f>(A14765-$A$2)/60</f>
        <v>61.512500000000003</v>
      </c>
      <c r="C14765" s="2">
        <v>50.695452000000003</v>
      </c>
      <c r="D14765" s="2">
        <v>344.58859000000001</v>
      </c>
    </row>
    <row r="14766" spans="1:4" x14ac:dyDescent="0.25">
      <c r="A14766" s="2">
        <v>64891</v>
      </c>
      <c r="B14766" s="4">
        <f>(A14766-$A$2)/60</f>
        <v>61.516666666666666</v>
      </c>
      <c r="C14766" s="2">
        <v>50.695452000000003</v>
      </c>
      <c r="D14766" s="2">
        <v>344.58859000000001</v>
      </c>
    </row>
    <row r="14767" spans="1:4" x14ac:dyDescent="0.25">
      <c r="A14767" s="2">
        <v>64891.25</v>
      </c>
      <c r="B14767" s="4">
        <f>(A14767-$A$2)/60</f>
        <v>61.520833333333336</v>
      </c>
      <c r="C14767" s="2">
        <v>50.695452000000003</v>
      </c>
      <c r="D14767" s="2">
        <v>344.58859000000001</v>
      </c>
    </row>
    <row r="14768" spans="1:4" x14ac:dyDescent="0.25">
      <c r="A14768" s="2">
        <v>64891.5</v>
      </c>
      <c r="B14768" s="4">
        <f>(A14768-$A$2)/60</f>
        <v>61.524999999999999</v>
      </c>
      <c r="C14768" s="2">
        <v>49.567577999999997</v>
      </c>
      <c r="D14768" s="2">
        <v>345.17212999999998</v>
      </c>
    </row>
    <row r="14769" spans="1:4" x14ac:dyDescent="0.25">
      <c r="A14769" s="2">
        <v>64891.75</v>
      </c>
      <c r="B14769" s="4">
        <f>(A14769-$A$2)/60</f>
        <v>61.529166666666669</v>
      </c>
      <c r="C14769" s="2">
        <v>49.567577999999997</v>
      </c>
      <c r="D14769" s="2">
        <v>345.17212999999998</v>
      </c>
    </row>
    <row r="14770" spans="1:4" x14ac:dyDescent="0.25">
      <c r="A14770" s="2">
        <v>64892</v>
      </c>
      <c r="B14770" s="4">
        <f>(A14770-$A$2)/60</f>
        <v>61.533333333333331</v>
      </c>
      <c r="C14770" s="2">
        <v>49.614704000000003</v>
      </c>
      <c r="D14770" s="2">
        <v>345.16426999999999</v>
      </c>
    </row>
    <row r="14771" spans="1:4" x14ac:dyDescent="0.25">
      <c r="A14771" s="2">
        <v>64892.25</v>
      </c>
      <c r="B14771" s="4">
        <f>(A14771-$A$2)/60</f>
        <v>61.537500000000001</v>
      </c>
      <c r="C14771" s="2">
        <v>49.614704000000003</v>
      </c>
      <c r="D14771" s="2">
        <v>345.16426999999999</v>
      </c>
    </row>
    <row r="14772" spans="1:4" x14ac:dyDescent="0.25">
      <c r="A14772" s="2">
        <v>64892.5</v>
      </c>
      <c r="B14772" s="4">
        <f>(A14772-$A$2)/60</f>
        <v>61.541666666666664</v>
      </c>
      <c r="C14772" s="2">
        <v>49.746771000000003</v>
      </c>
      <c r="D14772" s="2">
        <v>337.63200000000001</v>
      </c>
    </row>
    <row r="14773" spans="1:4" x14ac:dyDescent="0.25">
      <c r="A14773" s="2">
        <v>64892.75</v>
      </c>
      <c r="B14773" s="4">
        <f>(A14773-$A$2)/60</f>
        <v>61.545833333333334</v>
      </c>
      <c r="C14773" s="2">
        <v>49.746771000000003</v>
      </c>
      <c r="D14773" s="2">
        <v>337.63200000000001</v>
      </c>
    </row>
    <row r="14774" spans="1:4" x14ac:dyDescent="0.25">
      <c r="A14774" s="2">
        <v>64893</v>
      </c>
      <c r="B14774" s="4">
        <f>(A14774-$A$2)/60</f>
        <v>61.55</v>
      </c>
      <c r="C14774" s="2">
        <v>49.746867999999999</v>
      </c>
      <c r="D14774" s="2">
        <v>337.64226000000002</v>
      </c>
    </row>
    <row r="14775" spans="1:4" x14ac:dyDescent="0.25">
      <c r="A14775" s="2">
        <v>64893.25</v>
      </c>
      <c r="B14775" s="4">
        <f>(A14775-$A$2)/60</f>
        <v>61.554166666666667</v>
      </c>
      <c r="C14775" s="2">
        <v>49.746867999999999</v>
      </c>
      <c r="D14775" s="2">
        <v>337.64226000000002</v>
      </c>
    </row>
    <row r="14776" spans="1:4" x14ac:dyDescent="0.25">
      <c r="A14776" s="2">
        <v>64893.5</v>
      </c>
      <c r="B14776" s="4">
        <f>(A14776-$A$2)/60</f>
        <v>61.55833333333333</v>
      </c>
      <c r="C14776" s="2">
        <v>49.694882</v>
      </c>
      <c r="D14776" s="2">
        <v>342.15343000000001</v>
      </c>
    </row>
    <row r="14777" spans="1:4" x14ac:dyDescent="0.25">
      <c r="A14777" s="2">
        <v>64893.75</v>
      </c>
      <c r="B14777" s="4">
        <f>(A14777-$A$2)/60</f>
        <v>61.5625</v>
      </c>
      <c r="C14777" s="2">
        <v>49.694882</v>
      </c>
      <c r="D14777" s="2">
        <v>342.15343000000001</v>
      </c>
    </row>
    <row r="14778" spans="1:4" x14ac:dyDescent="0.25">
      <c r="A14778" s="2">
        <v>64894</v>
      </c>
      <c r="B14778" s="4">
        <f>(A14778-$A$2)/60</f>
        <v>61.56666666666667</v>
      </c>
      <c r="C14778" s="2">
        <v>49.695680000000003</v>
      </c>
      <c r="D14778" s="2">
        <v>342.16365000000002</v>
      </c>
    </row>
    <row r="14779" spans="1:4" x14ac:dyDescent="0.25">
      <c r="A14779" s="2">
        <v>64894.25</v>
      </c>
      <c r="B14779" s="4">
        <f>(A14779-$A$2)/60</f>
        <v>61.570833333333333</v>
      </c>
      <c r="C14779" s="2">
        <v>49.695680000000003</v>
      </c>
      <c r="D14779" s="2">
        <v>342.16365000000002</v>
      </c>
    </row>
    <row r="14780" spans="1:4" x14ac:dyDescent="0.25">
      <c r="A14780" s="2">
        <v>64894.5</v>
      </c>
      <c r="B14780" s="4">
        <f>(A14780-$A$2)/60</f>
        <v>61.575000000000003</v>
      </c>
      <c r="C14780" s="2">
        <v>49.645558000000001</v>
      </c>
      <c r="D14780" s="2">
        <v>344.22775999999999</v>
      </c>
    </row>
    <row r="14781" spans="1:4" x14ac:dyDescent="0.25">
      <c r="A14781" s="2">
        <v>64894.75</v>
      </c>
      <c r="B14781" s="4">
        <f>(A14781-$A$2)/60</f>
        <v>61.579166666666666</v>
      </c>
      <c r="C14781" s="2">
        <v>49.645558000000001</v>
      </c>
      <c r="D14781" s="2">
        <v>344.22775999999999</v>
      </c>
    </row>
    <row r="14782" spans="1:4" x14ac:dyDescent="0.25">
      <c r="A14782" s="2">
        <v>64895</v>
      </c>
      <c r="B14782" s="4">
        <f>(A14782-$A$2)/60</f>
        <v>61.583333333333336</v>
      </c>
      <c r="C14782" s="2">
        <v>49.547148999999997</v>
      </c>
      <c r="D14782" s="2">
        <v>344.24212</v>
      </c>
    </row>
    <row r="14783" spans="1:4" x14ac:dyDescent="0.25">
      <c r="A14783" s="2">
        <v>64895.25</v>
      </c>
      <c r="B14783" s="4">
        <f>(A14783-$A$2)/60</f>
        <v>61.587499999999999</v>
      </c>
      <c r="C14783" s="2">
        <v>49.547148999999997</v>
      </c>
      <c r="D14783" s="2">
        <v>344.24212</v>
      </c>
    </row>
    <row r="14784" spans="1:4" x14ac:dyDescent="0.25">
      <c r="A14784" s="2">
        <v>64895.5</v>
      </c>
      <c r="B14784" s="4">
        <f>(A14784-$A$2)/60</f>
        <v>61.591666666666669</v>
      </c>
      <c r="C14784" s="2">
        <v>47.065652999999998</v>
      </c>
      <c r="D14784" s="2">
        <v>345.06608999999997</v>
      </c>
    </row>
    <row r="14785" spans="1:4" x14ac:dyDescent="0.25">
      <c r="A14785" s="2">
        <v>64895.75</v>
      </c>
      <c r="B14785" s="4">
        <f>(A14785-$A$2)/60</f>
        <v>61.595833333333331</v>
      </c>
      <c r="C14785" s="2">
        <v>47.065652999999998</v>
      </c>
      <c r="D14785" s="2">
        <v>345.06608999999997</v>
      </c>
    </row>
    <row r="14786" spans="1:4" x14ac:dyDescent="0.25">
      <c r="A14786" s="2">
        <v>64896</v>
      </c>
      <c r="B14786" s="4">
        <f>(A14786-$A$2)/60</f>
        <v>61.6</v>
      </c>
      <c r="C14786" s="2">
        <v>47.039949</v>
      </c>
      <c r="D14786" s="2">
        <v>346.25441000000001</v>
      </c>
    </row>
    <row r="14787" spans="1:4" x14ac:dyDescent="0.25">
      <c r="A14787" s="2">
        <v>64896.25</v>
      </c>
      <c r="B14787" s="4">
        <f>(A14787-$A$2)/60</f>
        <v>61.604166666666664</v>
      </c>
      <c r="C14787" s="2">
        <v>47.039949</v>
      </c>
      <c r="D14787" s="2">
        <v>346.25441000000001</v>
      </c>
    </row>
    <row r="14788" spans="1:4" x14ac:dyDescent="0.25">
      <c r="A14788" s="2">
        <v>64896.5</v>
      </c>
      <c r="B14788" s="4">
        <f>(A14788-$A$2)/60</f>
        <v>61.608333333333334</v>
      </c>
      <c r="C14788" s="2">
        <v>46.941927</v>
      </c>
      <c r="D14788" s="2">
        <v>346.27292</v>
      </c>
    </row>
    <row r="14789" spans="1:4" x14ac:dyDescent="0.25">
      <c r="A14789" s="2">
        <v>64896.75</v>
      </c>
      <c r="B14789" s="4">
        <f>(A14789-$A$2)/60</f>
        <v>61.612499999999997</v>
      </c>
      <c r="C14789" s="2">
        <v>46.941927</v>
      </c>
      <c r="D14789" s="2">
        <v>346.27292</v>
      </c>
    </row>
    <row r="14790" spans="1:4" x14ac:dyDescent="0.25">
      <c r="A14790" s="2">
        <v>64897</v>
      </c>
      <c r="B14790" s="4">
        <f>(A14790-$A$2)/60</f>
        <v>61.616666666666667</v>
      </c>
      <c r="C14790" s="2">
        <v>46.944856000000001</v>
      </c>
      <c r="D14790" s="2">
        <v>346.29610000000002</v>
      </c>
    </row>
    <row r="14791" spans="1:4" x14ac:dyDescent="0.25">
      <c r="A14791" s="2">
        <v>64897.25</v>
      </c>
      <c r="B14791" s="4">
        <f>(A14791-$A$2)/60</f>
        <v>61.62083333333333</v>
      </c>
      <c r="C14791" s="2">
        <v>46.944856000000001</v>
      </c>
      <c r="D14791" s="2">
        <v>346.29610000000002</v>
      </c>
    </row>
    <row r="14792" spans="1:4" x14ac:dyDescent="0.25">
      <c r="A14792" s="2">
        <v>64897.5</v>
      </c>
      <c r="B14792" s="4">
        <f>(A14792-$A$2)/60</f>
        <v>61.625</v>
      </c>
      <c r="C14792" s="2">
        <v>44.750810000000001</v>
      </c>
      <c r="D14792" s="2">
        <v>341.06822</v>
      </c>
    </row>
    <row r="14793" spans="1:4" x14ac:dyDescent="0.25">
      <c r="A14793" s="2">
        <v>64897.75</v>
      </c>
      <c r="B14793" s="4">
        <f>(A14793-$A$2)/60</f>
        <v>61.62916666666667</v>
      </c>
      <c r="C14793" s="2">
        <v>44.750810000000001</v>
      </c>
      <c r="D14793" s="2">
        <v>341.06822</v>
      </c>
    </row>
    <row r="14794" spans="1:4" x14ac:dyDescent="0.25">
      <c r="A14794" s="2">
        <v>64898</v>
      </c>
      <c r="B14794" s="4">
        <f>(A14794-$A$2)/60</f>
        <v>61.633333333333333</v>
      </c>
      <c r="C14794" s="2">
        <v>44.588773000000003</v>
      </c>
      <c r="D14794" s="2">
        <v>341.08094999999997</v>
      </c>
    </row>
    <row r="14795" spans="1:4" x14ac:dyDescent="0.25">
      <c r="A14795" s="2">
        <v>64898.25</v>
      </c>
      <c r="B14795" s="4">
        <f>(A14795-$A$2)/60</f>
        <v>61.637500000000003</v>
      </c>
      <c r="C14795" s="2">
        <v>44.588773000000003</v>
      </c>
      <c r="D14795" s="2">
        <v>341.08094999999997</v>
      </c>
    </row>
    <row r="14796" spans="1:4" x14ac:dyDescent="0.25">
      <c r="A14796" s="2">
        <v>64898.5</v>
      </c>
      <c r="B14796" s="4">
        <f>(A14796-$A$2)/60</f>
        <v>61.641666666666666</v>
      </c>
      <c r="C14796" s="2">
        <v>48.142257999999998</v>
      </c>
      <c r="D14796" s="2">
        <v>342.65726999999998</v>
      </c>
    </row>
    <row r="14797" spans="1:4" x14ac:dyDescent="0.25">
      <c r="A14797" s="2">
        <v>64898.75</v>
      </c>
      <c r="B14797" s="4">
        <f>(A14797-$A$2)/60</f>
        <v>61.645833333333336</v>
      </c>
      <c r="C14797" s="2">
        <v>48.142257999999998</v>
      </c>
      <c r="D14797" s="2">
        <v>342.65726999999998</v>
      </c>
    </row>
    <row r="14798" spans="1:4" x14ac:dyDescent="0.25">
      <c r="A14798" s="2">
        <v>64899</v>
      </c>
      <c r="B14798" s="4">
        <f>(A14798-$A$2)/60</f>
        <v>61.65</v>
      </c>
      <c r="C14798" s="2">
        <v>48.274754999999999</v>
      </c>
      <c r="D14798" s="2">
        <v>342.66550000000001</v>
      </c>
    </row>
    <row r="14799" spans="1:4" x14ac:dyDescent="0.25">
      <c r="A14799" s="2">
        <v>64899.25</v>
      </c>
      <c r="B14799" s="4">
        <f>(A14799-$A$2)/60</f>
        <v>61.654166666666669</v>
      </c>
      <c r="C14799" s="2">
        <v>48.274754999999999</v>
      </c>
      <c r="D14799" s="2">
        <v>342.66550000000001</v>
      </c>
    </row>
    <row r="14800" spans="1:4" x14ac:dyDescent="0.25">
      <c r="A14800" s="2">
        <v>64899.5</v>
      </c>
      <c r="B14800" s="4">
        <f>(A14800-$A$2)/60</f>
        <v>61.658333333333331</v>
      </c>
      <c r="C14800" s="2">
        <v>48.143534000000002</v>
      </c>
      <c r="D14800" s="2">
        <v>347.01094000000001</v>
      </c>
    </row>
    <row r="14801" spans="1:4" x14ac:dyDescent="0.25">
      <c r="A14801" s="2">
        <v>64899.75</v>
      </c>
      <c r="B14801" s="4">
        <f>(A14801-$A$2)/60</f>
        <v>61.662500000000001</v>
      </c>
      <c r="C14801" s="2">
        <v>48.143534000000002</v>
      </c>
      <c r="D14801" s="2">
        <v>347.01094000000001</v>
      </c>
    </row>
    <row r="14802" spans="1:4" x14ac:dyDescent="0.25">
      <c r="A14802" s="2">
        <v>64900</v>
      </c>
      <c r="B14802" s="4">
        <f>(A14802-$A$2)/60</f>
        <v>61.666666666666664</v>
      </c>
      <c r="C14802" s="2">
        <v>48.143534000000002</v>
      </c>
      <c r="D14802" s="2">
        <v>347.01094000000001</v>
      </c>
    </row>
    <row r="14803" spans="1:4" x14ac:dyDescent="0.25">
      <c r="A14803" s="2">
        <v>64900.25</v>
      </c>
      <c r="B14803" s="4">
        <f>(A14803-$A$2)/60</f>
        <v>61.670833333333334</v>
      </c>
      <c r="C14803" s="2">
        <v>48.143534000000002</v>
      </c>
      <c r="D14803" s="2">
        <v>347.01094000000001</v>
      </c>
    </row>
    <row r="14804" spans="1:4" x14ac:dyDescent="0.25">
      <c r="A14804" s="2">
        <v>64900.5</v>
      </c>
      <c r="B14804" s="4">
        <f>(A14804-$A$2)/60</f>
        <v>61.674999999999997</v>
      </c>
      <c r="C14804" s="2">
        <v>46.716768000000002</v>
      </c>
      <c r="D14804" s="2">
        <v>348.03953999999999</v>
      </c>
    </row>
    <row r="14805" spans="1:4" x14ac:dyDescent="0.25">
      <c r="A14805" s="2">
        <v>64900.75</v>
      </c>
      <c r="B14805" s="4">
        <f>(A14805-$A$2)/60</f>
        <v>61.679166666666667</v>
      </c>
      <c r="C14805" s="2">
        <v>46.716768000000002</v>
      </c>
      <c r="D14805" s="2">
        <v>348.03953999999999</v>
      </c>
    </row>
    <row r="14806" spans="1:4" x14ac:dyDescent="0.25">
      <c r="A14806" s="2">
        <v>64901</v>
      </c>
      <c r="B14806" s="4">
        <f>(A14806-$A$2)/60</f>
        <v>61.68333333333333</v>
      </c>
      <c r="C14806" s="2">
        <v>46.716768000000002</v>
      </c>
      <c r="D14806" s="2">
        <v>348.03953999999999</v>
      </c>
    </row>
    <row r="14807" spans="1:4" x14ac:dyDescent="0.25">
      <c r="A14807" s="2">
        <v>64901.25</v>
      </c>
      <c r="B14807" s="4">
        <f>(A14807-$A$2)/60</f>
        <v>61.6875</v>
      </c>
      <c r="C14807" s="2">
        <v>46.716768000000002</v>
      </c>
      <c r="D14807" s="2">
        <v>348.03953999999999</v>
      </c>
    </row>
    <row r="14808" spans="1:4" x14ac:dyDescent="0.25">
      <c r="A14808" s="2">
        <v>64901.5</v>
      </c>
      <c r="B14808" s="4">
        <f>(A14808-$A$2)/60</f>
        <v>61.69166666666667</v>
      </c>
      <c r="C14808" s="2">
        <v>46.655788999999999</v>
      </c>
      <c r="D14808" s="2">
        <v>349.20211</v>
      </c>
    </row>
    <row r="14809" spans="1:4" x14ac:dyDescent="0.25">
      <c r="A14809" s="2">
        <v>64901.75</v>
      </c>
      <c r="B14809" s="4">
        <f>(A14809-$A$2)/60</f>
        <v>61.695833333333333</v>
      </c>
      <c r="C14809" s="2">
        <v>46.655788999999999</v>
      </c>
      <c r="D14809" s="2">
        <v>349.20211</v>
      </c>
    </row>
    <row r="14810" spans="1:4" x14ac:dyDescent="0.25">
      <c r="A14810" s="2">
        <v>64902</v>
      </c>
      <c r="B14810" s="4">
        <f>(A14810-$A$2)/60</f>
        <v>61.7</v>
      </c>
      <c r="C14810" s="2">
        <v>46.500815000000003</v>
      </c>
      <c r="D14810" s="2">
        <v>349.24214999999998</v>
      </c>
    </row>
    <row r="14811" spans="1:4" x14ac:dyDescent="0.25">
      <c r="A14811" s="2">
        <v>64902.25</v>
      </c>
      <c r="B14811" s="4">
        <f>(A14811-$A$2)/60</f>
        <v>61.704166666666666</v>
      </c>
      <c r="C14811" s="2">
        <v>46.500815000000003</v>
      </c>
      <c r="D14811" s="2">
        <v>349.24214999999998</v>
      </c>
    </row>
    <row r="14812" spans="1:4" x14ac:dyDescent="0.25">
      <c r="A14812" s="2">
        <v>64902.5</v>
      </c>
      <c r="B14812" s="4">
        <f>(A14812-$A$2)/60</f>
        <v>61.708333333333336</v>
      </c>
      <c r="C14812" s="2">
        <v>44.255929999999999</v>
      </c>
      <c r="D14812" s="2">
        <v>347.35872999999998</v>
      </c>
    </row>
    <row r="14813" spans="1:4" x14ac:dyDescent="0.25">
      <c r="A14813" s="2">
        <v>64902.75</v>
      </c>
      <c r="B14813" s="4">
        <f>(A14813-$A$2)/60</f>
        <v>61.712499999999999</v>
      </c>
      <c r="C14813" s="2">
        <v>44.255929999999999</v>
      </c>
      <c r="D14813" s="2">
        <v>347.35872999999998</v>
      </c>
    </row>
    <row r="14814" spans="1:4" x14ac:dyDescent="0.25">
      <c r="A14814" s="2">
        <v>64903</v>
      </c>
      <c r="B14814" s="4">
        <f>(A14814-$A$2)/60</f>
        <v>61.716666666666669</v>
      </c>
      <c r="C14814" s="2">
        <v>44.255929999999999</v>
      </c>
      <c r="D14814" s="2">
        <v>347.35872999999998</v>
      </c>
    </row>
    <row r="14815" spans="1:4" x14ac:dyDescent="0.25">
      <c r="A14815" s="2">
        <v>64903.25</v>
      </c>
      <c r="B14815" s="4">
        <f>(A14815-$A$2)/60</f>
        <v>61.720833333333331</v>
      </c>
      <c r="C14815" s="2">
        <v>44.255929999999999</v>
      </c>
      <c r="D14815" s="2">
        <v>347.35872999999998</v>
      </c>
    </row>
    <row r="14816" spans="1:4" x14ac:dyDescent="0.25">
      <c r="A14816" s="2">
        <v>64903.5</v>
      </c>
      <c r="B14816" s="4">
        <f>(A14816-$A$2)/60</f>
        <v>61.725000000000001</v>
      </c>
      <c r="C14816" s="2">
        <v>45.370075</v>
      </c>
      <c r="D14816" s="2">
        <v>348.53203000000002</v>
      </c>
    </row>
    <row r="14817" spans="1:4" x14ac:dyDescent="0.25">
      <c r="A14817" s="2">
        <v>64903.75</v>
      </c>
      <c r="B14817" s="4">
        <f>(A14817-$A$2)/60</f>
        <v>61.729166666666664</v>
      </c>
      <c r="C14817" s="2">
        <v>45.370075</v>
      </c>
      <c r="D14817" s="2">
        <v>348.53203000000002</v>
      </c>
    </row>
    <row r="14818" spans="1:4" x14ac:dyDescent="0.25">
      <c r="A14818" s="2">
        <v>64904</v>
      </c>
      <c r="B14818" s="4">
        <f>(A14818-$A$2)/60</f>
        <v>61.733333333333334</v>
      </c>
      <c r="C14818" s="2">
        <v>45.370075</v>
      </c>
      <c r="D14818" s="2">
        <v>348.53203000000002</v>
      </c>
    </row>
    <row r="14819" spans="1:4" x14ac:dyDescent="0.25">
      <c r="A14819" s="2">
        <v>64904.25</v>
      </c>
      <c r="B14819" s="4">
        <f>(A14819-$A$2)/60</f>
        <v>61.737499999999997</v>
      </c>
      <c r="C14819" s="2">
        <v>45.370075</v>
      </c>
      <c r="D14819" s="2">
        <v>348.53203000000002</v>
      </c>
    </row>
    <row r="14820" spans="1:4" x14ac:dyDescent="0.25">
      <c r="A14820" s="2">
        <v>64904.5</v>
      </c>
      <c r="B14820" s="4">
        <f>(A14820-$A$2)/60</f>
        <v>61.741666666666667</v>
      </c>
      <c r="C14820" s="2">
        <v>47.997520000000002</v>
      </c>
      <c r="D14820" s="2">
        <v>346.71519000000001</v>
      </c>
    </row>
    <row r="14821" spans="1:4" x14ac:dyDescent="0.25">
      <c r="A14821" s="2">
        <v>64904.75</v>
      </c>
      <c r="B14821" s="4">
        <f>(A14821-$A$2)/60</f>
        <v>61.74583333333333</v>
      </c>
      <c r="C14821" s="2">
        <v>47.997520000000002</v>
      </c>
      <c r="D14821" s="2">
        <v>346.71519000000001</v>
      </c>
    </row>
    <row r="14822" spans="1:4" x14ac:dyDescent="0.25">
      <c r="A14822" s="2">
        <v>64905</v>
      </c>
      <c r="B14822" s="4">
        <f>(A14822-$A$2)/60</f>
        <v>61.75</v>
      </c>
      <c r="C14822" s="2">
        <v>47.948242</v>
      </c>
      <c r="D14822" s="2">
        <v>346.72482000000002</v>
      </c>
    </row>
    <row r="14823" spans="1:4" x14ac:dyDescent="0.25">
      <c r="A14823" s="2">
        <v>64905.25</v>
      </c>
      <c r="B14823" s="4">
        <f>(A14823-$A$2)/60</f>
        <v>61.75416666666667</v>
      </c>
      <c r="C14823" s="2">
        <v>47.948242</v>
      </c>
      <c r="D14823" s="2">
        <v>346.72482000000002</v>
      </c>
    </row>
    <row r="14824" spans="1:4" x14ac:dyDescent="0.25">
      <c r="A14824" s="2">
        <v>64905.5</v>
      </c>
      <c r="B14824" s="4">
        <f>(A14824-$A$2)/60</f>
        <v>61.758333333333333</v>
      </c>
      <c r="C14824" s="2">
        <v>45.384877000000003</v>
      </c>
      <c r="D14824" s="2">
        <v>346.98460999999998</v>
      </c>
    </row>
    <row r="14825" spans="1:4" x14ac:dyDescent="0.25">
      <c r="A14825" s="2">
        <v>64905.75</v>
      </c>
      <c r="B14825" s="4">
        <f>(A14825-$A$2)/60</f>
        <v>61.762500000000003</v>
      </c>
      <c r="C14825" s="2">
        <v>45.384877000000003</v>
      </c>
      <c r="D14825" s="2">
        <v>346.98460999999998</v>
      </c>
    </row>
    <row r="14826" spans="1:4" x14ac:dyDescent="0.25">
      <c r="A14826" s="2">
        <v>64906</v>
      </c>
      <c r="B14826" s="4">
        <f>(A14826-$A$2)/60</f>
        <v>61.766666666666666</v>
      </c>
      <c r="C14826" s="2">
        <v>45.323081999999999</v>
      </c>
      <c r="D14826" s="2">
        <v>346.98934000000003</v>
      </c>
    </row>
    <row r="14827" spans="1:4" x14ac:dyDescent="0.25">
      <c r="A14827" s="2">
        <v>64906.25</v>
      </c>
      <c r="B14827" s="4">
        <f>(A14827-$A$2)/60</f>
        <v>61.770833333333336</v>
      </c>
      <c r="C14827" s="2">
        <v>45.323081999999999</v>
      </c>
      <c r="D14827" s="2">
        <v>346.98934000000003</v>
      </c>
    </row>
    <row r="14828" spans="1:4" x14ac:dyDescent="0.25">
      <c r="A14828" s="2">
        <v>64906.5</v>
      </c>
      <c r="B14828" s="4">
        <f>(A14828-$A$2)/60</f>
        <v>61.774999999999999</v>
      </c>
      <c r="C14828" s="2">
        <v>47.961793999999998</v>
      </c>
      <c r="D14828" s="2">
        <v>346.32594</v>
      </c>
    </row>
    <row r="14829" spans="1:4" x14ac:dyDescent="0.25">
      <c r="A14829" s="2">
        <v>64906.75</v>
      </c>
      <c r="B14829" s="4">
        <f>(A14829-$A$2)/60</f>
        <v>61.779166666666669</v>
      </c>
      <c r="C14829" s="2">
        <v>47.961793999999998</v>
      </c>
      <c r="D14829" s="2">
        <v>346.32594</v>
      </c>
    </row>
    <row r="14830" spans="1:4" x14ac:dyDescent="0.25">
      <c r="A14830" s="2">
        <v>64907</v>
      </c>
      <c r="B14830" s="4">
        <f>(A14830-$A$2)/60</f>
        <v>61.783333333333331</v>
      </c>
      <c r="C14830" s="2">
        <v>47.920423999999997</v>
      </c>
      <c r="D14830" s="2">
        <v>346.32571000000002</v>
      </c>
    </row>
    <row r="14831" spans="1:4" x14ac:dyDescent="0.25">
      <c r="A14831" s="2">
        <v>64907.25</v>
      </c>
      <c r="B14831" s="4">
        <f>(A14831-$A$2)/60</f>
        <v>61.787500000000001</v>
      </c>
      <c r="C14831" s="2">
        <v>47.920423999999997</v>
      </c>
      <c r="D14831" s="2">
        <v>346.32571000000002</v>
      </c>
    </row>
    <row r="14832" spans="1:4" x14ac:dyDescent="0.25">
      <c r="A14832" s="2">
        <v>64907.5</v>
      </c>
      <c r="B14832" s="4">
        <f>(A14832-$A$2)/60</f>
        <v>61.791666666666664</v>
      </c>
      <c r="C14832" s="2">
        <v>48.053604999999997</v>
      </c>
      <c r="D14832" s="2">
        <v>340.35964000000001</v>
      </c>
    </row>
    <row r="14833" spans="1:4" x14ac:dyDescent="0.25">
      <c r="A14833" s="2">
        <v>64907.75</v>
      </c>
      <c r="B14833" s="4">
        <f>(A14833-$A$2)/60</f>
        <v>61.795833333333334</v>
      </c>
      <c r="C14833" s="2">
        <v>48.053604999999997</v>
      </c>
      <c r="D14833" s="2">
        <v>340.35964000000001</v>
      </c>
    </row>
    <row r="14834" spans="1:4" x14ac:dyDescent="0.25">
      <c r="A14834" s="2">
        <v>64908</v>
      </c>
      <c r="B14834" s="4">
        <f>(A14834-$A$2)/60</f>
        <v>61.8</v>
      </c>
      <c r="C14834" s="2">
        <v>48.094392999999997</v>
      </c>
      <c r="D14834" s="2">
        <v>340.35718000000003</v>
      </c>
    </row>
    <row r="14835" spans="1:4" x14ac:dyDescent="0.25">
      <c r="A14835" s="2">
        <v>64908.25</v>
      </c>
      <c r="B14835" s="4">
        <f>(A14835-$A$2)/60</f>
        <v>61.804166666666667</v>
      </c>
      <c r="C14835" s="2">
        <v>48.094392999999997</v>
      </c>
      <c r="D14835" s="2">
        <v>340.35718000000003</v>
      </c>
    </row>
    <row r="14836" spans="1:4" x14ac:dyDescent="0.25">
      <c r="A14836" s="2">
        <v>64908.5</v>
      </c>
      <c r="B14836" s="4">
        <f>(A14836-$A$2)/60</f>
        <v>61.80833333333333</v>
      </c>
      <c r="C14836" s="2">
        <v>48.139615999999997</v>
      </c>
      <c r="D14836" s="2">
        <v>340.75179000000003</v>
      </c>
    </row>
    <row r="14837" spans="1:4" x14ac:dyDescent="0.25">
      <c r="A14837" s="2">
        <v>64908.75</v>
      </c>
      <c r="B14837" s="4">
        <f>(A14837-$A$2)/60</f>
        <v>61.8125</v>
      </c>
      <c r="C14837" s="2">
        <v>48.139615999999997</v>
      </c>
      <c r="D14837" s="2">
        <v>340.75179000000003</v>
      </c>
    </row>
    <row r="14838" spans="1:4" x14ac:dyDescent="0.25">
      <c r="A14838" s="2">
        <v>64909</v>
      </c>
      <c r="B14838" s="4">
        <f>(A14838-$A$2)/60</f>
        <v>61.81666666666667</v>
      </c>
      <c r="C14838" s="2">
        <v>48.139898000000002</v>
      </c>
      <c r="D14838" s="2">
        <v>340.75765999999999</v>
      </c>
    </row>
    <row r="14839" spans="1:4" x14ac:dyDescent="0.25">
      <c r="A14839" s="2">
        <v>64909.25</v>
      </c>
      <c r="B14839" s="4">
        <f>(A14839-$A$2)/60</f>
        <v>61.820833333333333</v>
      </c>
      <c r="C14839" s="2">
        <v>48.139898000000002</v>
      </c>
      <c r="D14839" s="2">
        <v>340.75765999999999</v>
      </c>
    </row>
    <row r="14840" spans="1:4" x14ac:dyDescent="0.25">
      <c r="A14840" s="2">
        <v>64909.5</v>
      </c>
      <c r="B14840" s="4">
        <f>(A14840-$A$2)/60</f>
        <v>61.825000000000003</v>
      </c>
      <c r="C14840" s="2">
        <v>48.09798</v>
      </c>
      <c r="D14840" s="2">
        <v>343.22372999999999</v>
      </c>
    </row>
    <row r="14841" spans="1:4" x14ac:dyDescent="0.25">
      <c r="A14841" s="2">
        <v>64909.75</v>
      </c>
      <c r="B14841" s="4">
        <f>(A14841-$A$2)/60</f>
        <v>61.829166666666666</v>
      </c>
      <c r="C14841" s="2">
        <v>48.09798</v>
      </c>
      <c r="D14841" s="2">
        <v>343.22372999999999</v>
      </c>
    </row>
    <row r="14842" spans="1:4" x14ac:dyDescent="0.25">
      <c r="A14842" s="2">
        <v>64910</v>
      </c>
      <c r="B14842" s="4">
        <f>(A14842-$A$2)/60</f>
        <v>61.833333333333336</v>
      </c>
      <c r="C14842" s="2">
        <v>48.048296000000001</v>
      </c>
      <c r="D14842" s="2">
        <v>343.22967999999997</v>
      </c>
    </row>
    <row r="14843" spans="1:4" x14ac:dyDescent="0.25">
      <c r="A14843" s="2">
        <v>64910.25</v>
      </c>
      <c r="B14843" s="4">
        <f>(A14843-$A$2)/60</f>
        <v>61.837499999999999</v>
      </c>
      <c r="C14843" s="2">
        <v>48.048296000000001</v>
      </c>
      <c r="D14843" s="2">
        <v>343.22967999999997</v>
      </c>
    </row>
    <row r="14844" spans="1:4" x14ac:dyDescent="0.25">
      <c r="A14844" s="2">
        <v>64910.5</v>
      </c>
      <c r="B14844" s="4">
        <f>(A14844-$A$2)/60</f>
        <v>61.841666666666669</v>
      </c>
      <c r="C14844" s="2">
        <v>46.506270999999998</v>
      </c>
      <c r="D14844" s="2">
        <v>346.97892000000002</v>
      </c>
    </row>
    <row r="14845" spans="1:4" x14ac:dyDescent="0.25">
      <c r="A14845" s="2">
        <v>64910.75</v>
      </c>
      <c r="B14845" s="4">
        <f>(A14845-$A$2)/60</f>
        <v>61.845833333333331</v>
      </c>
      <c r="C14845" s="2">
        <v>46.506270999999998</v>
      </c>
      <c r="D14845" s="2">
        <v>346.97892000000002</v>
      </c>
    </row>
    <row r="14846" spans="1:4" x14ac:dyDescent="0.25">
      <c r="A14846" s="2">
        <v>64911</v>
      </c>
      <c r="B14846" s="4">
        <f>(A14846-$A$2)/60</f>
        <v>61.85</v>
      </c>
      <c r="C14846" s="2">
        <v>46.299028999999997</v>
      </c>
      <c r="D14846" s="2">
        <v>347.02206999999999</v>
      </c>
    </row>
    <row r="14847" spans="1:4" x14ac:dyDescent="0.25">
      <c r="A14847" s="2">
        <v>64911.25</v>
      </c>
      <c r="B14847" s="4">
        <f>(A14847-$A$2)/60</f>
        <v>61.854166666666664</v>
      </c>
      <c r="C14847" s="2">
        <v>46.299028999999997</v>
      </c>
      <c r="D14847" s="2">
        <v>347.02206999999999</v>
      </c>
    </row>
    <row r="14848" spans="1:4" x14ac:dyDescent="0.25">
      <c r="A14848" s="2">
        <v>64911.5</v>
      </c>
      <c r="B14848" s="4">
        <f>(A14848-$A$2)/60</f>
        <v>61.858333333333334</v>
      </c>
      <c r="C14848" s="2">
        <v>46.265847000000001</v>
      </c>
      <c r="D14848" s="2">
        <v>347.89024000000001</v>
      </c>
    </row>
    <row r="14849" spans="1:4" x14ac:dyDescent="0.25">
      <c r="A14849" s="2">
        <v>64911.75</v>
      </c>
      <c r="B14849" s="4">
        <f>(A14849-$A$2)/60</f>
        <v>61.862499999999997</v>
      </c>
      <c r="C14849" s="2">
        <v>46.265847000000001</v>
      </c>
      <c r="D14849" s="2">
        <v>347.89024000000001</v>
      </c>
    </row>
    <row r="14850" spans="1:4" x14ac:dyDescent="0.25">
      <c r="A14850" s="2">
        <v>64912</v>
      </c>
      <c r="B14850" s="4">
        <f>(A14850-$A$2)/60</f>
        <v>61.866666666666667</v>
      </c>
      <c r="C14850" s="2">
        <v>46.470559000000002</v>
      </c>
      <c r="D14850" s="2">
        <v>347.83</v>
      </c>
    </row>
    <row r="14851" spans="1:4" x14ac:dyDescent="0.25">
      <c r="A14851" s="2">
        <v>64912.25</v>
      </c>
      <c r="B14851" s="4">
        <f>(A14851-$A$2)/60</f>
        <v>61.87083333333333</v>
      </c>
      <c r="C14851" s="2">
        <v>46.470559000000002</v>
      </c>
      <c r="D14851" s="2">
        <v>347.83</v>
      </c>
    </row>
    <row r="14852" spans="1:4" x14ac:dyDescent="0.25">
      <c r="A14852" s="2">
        <v>64912.5</v>
      </c>
      <c r="B14852" s="4">
        <f>(A14852-$A$2)/60</f>
        <v>61.875</v>
      </c>
      <c r="C14852" s="2">
        <v>48.897589000000004</v>
      </c>
      <c r="D14852" s="2">
        <v>350.59866</v>
      </c>
    </row>
    <row r="14853" spans="1:4" x14ac:dyDescent="0.25">
      <c r="A14853" s="2">
        <v>64912.75</v>
      </c>
      <c r="B14853" s="4">
        <f>(A14853-$A$2)/60</f>
        <v>61.87916666666667</v>
      </c>
      <c r="C14853" s="2">
        <v>48.897589000000004</v>
      </c>
      <c r="D14853" s="2">
        <v>350.59866</v>
      </c>
    </row>
    <row r="14854" spans="1:4" x14ac:dyDescent="0.25">
      <c r="A14854" s="2">
        <v>64913</v>
      </c>
      <c r="B14854" s="4">
        <f>(A14854-$A$2)/60</f>
        <v>61.883333333333333</v>
      </c>
      <c r="C14854" s="2">
        <v>48.897589000000004</v>
      </c>
      <c r="D14854" s="2">
        <v>350.59866</v>
      </c>
    </row>
    <row r="14855" spans="1:4" x14ac:dyDescent="0.25">
      <c r="A14855" s="2">
        <v>64913.25</v>
      </c>
      <c r="B14855" s="4">
        <f>(A14855-$A$2)/60</f>
        <v>61.887500000000003</v>
      </c>
      <c r="C14855" s="2">
        <v>48.897589000000004</v>
      </c>
      <c r="D14855" s="2">
        <v>350.59866</v>
      </c>
    </row>
    <row r="14856" spans="1:4" x14ac:dyDescent="0.25">
      <c r="A14856" s="2">
        <v>64913.5</v>
      </c>
      <c r="B14856" s="4">
        <f>(A14856-$A$2)/60</f>
        <v>61.891666666666666</v>
      </c>
      <c r="C14856" s="2">
        <v>49.885950000000001</v>
      </c>
      <c r="D14856" s="2">
        <v>348.97379000000001</v>
      </c>
    </row>
    <row r="14857" spans="1:4" x14ac:dyDescent="0.25">
      <c r="A14857" s="2">
        <v>64913.75</v>
      </c>
      <c r="B14857" s="4">
        <f>(A14857-$A$2)/60</f>
        <v>61.895833333333336</v>
      </c>
      <c r="C14857" s="2">
        <v>49.885950000000001</v>
      </c>
      <c r="D14857" s="2">
        <v>348.97379000000001</v>
      </c>
    </row>
    <row r="14858" spans="1:4" x14ac:dyDescent="0.25">
      <c r="A14858" s="2">
        <v>64914</v>
      </c>
      <c r="B14858" s="4">
        <f>(A14858-$A$2)/60</f>
        <v>61.9</v>
      </c>
      <c r="C14858" s="2">
        <v>49.885950000000001</v>
      </c>
      <c r="D14858" s="2">
        <v>348.97379000000001</v>
      </c>
    </row>
    <row r="14859" spans="1:4" x14ac:dyDescent="0.25">
      <c r="A14859" s="2">
        <v>64914.25</v>
      </c>
      <c r="B14859" s="4">
        <f>(A14859-$A$2)/60</f>
        <v>61.904166666666669</v>
      </c>
      <c r="C14859" s="2">
        <v>49.885950000000001</v>
      </c>
      <c r="D14859" s="2">
        <v>348.97379000000001</v>
      </c>
    </row>
    <row r="14860" spans="1:4" x14ac:dyDescent="0.25">
      <c r="A14860" s="2">
        <v>64914.5</v>
      </c>
      <c r="B14860" s="4">
        <f>(A14860-$A$2)/60</f>
        <v>61.908333333333331</v>
      </c>
      <c r="C14860" s="2">
        <v>48.782764999999998</v>
      </c>
      <c r="D14860" s="2">
        <v>347.47748999999999</v>
      </c>
    </row>
    <row r="14861" spans="1:4" x14ac:dyDescent="0.25">
      <c r="A14861" s="2">
        <v>64914.75</v>
      </c>
      <c r="B14861" s="4">
        <f>(A14861-$A$2)/60</f>
        <v>61.912500000000001</v>
      </c>
      <c r="C14861" s="2">
        <v>48.782764999999998</v>
      </c>
      <c r="D14861" s="2">
        <v>347.47748999999999</v>
      </c>
    </row>
    <row r="14862" spans="1:4" x14ac:dyDescent="0.25">
      <c r="A14862" s="2">
        <v>64915</v>
      </c>
      <c r="B14862" s="4">
        <f>(A14862-$A$2)/60</f>
        <v>61.916666666666664</v>
      </c>
      <c r="C14862" s="2">
        <v>48.785167000000001</v>
      </c>
      <c r="D14862" s="2">
        <v>347.49338999999998</v>
      </c>
    </row>
    <row r="14863" spans="1:4" x14ac:dyDescent="0.25">
      <c r="A14863" s="2">
        <v>64915.25</v>
      </c>
      <c r="B14863" s="4">
        <f>(A14863-$A$2)/60</f>
        <v>61.920833333333334</v>
      </c>
      <c r="C14863" s="2">
        <v>48.785167000000001</v>
      </c>
      <c r="D14863" s="2">
        <v>347.49338999999998</v>
      </c>
    </row>
    <row r="14864" spans="1:4" x14ac:dyDescent="0.25">
      <c r="A14864" s="2">
        <v>64915.5</v>
      </c>
      <c r="B14864" s="4">
        <f>(A14864-$A$2)/60</f>
        <v>61.924999999999997</v>
      </c>
      <c r="C14864" s="2">
        <v>50.023246999999998</v>
      </c>
      <c r="D14864" s="2">
        <v>345.19337000000002</v>
      </c>
    </row>
    <row r="14865" spans="1:4" x14ac:dyDescent="0.25">
      <c r="A14865" s="2">
        <v>64915.75</v>
      </c>
      <c r="B14865" s="4">
        <f>(A14865-$A$2)/60</f>
        <v>61.929166666666667</v>
      </c>
      <c r="C14865" s="2">
        <v>50.023246999999998</v>
      </c>
      <c r="D14865" s="2">
        <v>345.19337000000002</v>
      </c>
    </row>
    <row r="14866" spans="1:4" x14ac:dyDescent="0.25">
      <c r="A14866" s="2">
        <v>64916</v>
      </c>
      <c r="B14866" s="4">
        <f>(A14866-$A$2)/60</f>
        <v>61.93333333333333</v>
      </c>
      <c r="C14866" s="2">
        <v>50.023246999999998</v>
      </c>
      <c r="D14866" s="2">
        <v>345.19337000000002</v>
      </c>
    </row>
    <row r="14867" spans="1:4" x14ac:dyDescent="0.25">
      <c r="A14867" s="2">
        <v>64916.25</v>
      </c>
      <c r="B14867" s="4">
        <f>(A14867-$A$2)/60</f>
        <v>61.9375</v>
      </c>
      <c r="C14867" s="2">
        <v>50.023246999999998</v>
      </c>
      <c r="D14867" s="2">
        <v>345.19337000000002</v>
      </c>
    </row>
    <row r="14868" spans="1:4" x14ac:dyDescent="0.25">
      <c r="A14868" s="2">
        <v>64916.5</v>
      </c>
      <c r="B14868" s="4">
        <f>(A14868-$A$2)/60</f>
        <v>61.94166666666667</v>
      </c>
      <c r="C14868" s="2">
        <v>49.977130000000002</v>
      </c>
      <c r="D14868" s="2">
        <v>346.63940000000002</v>
      </c>
    </row>
    <row r="14869" spans="1:4" x14ac:dyDescent="0.25">
      <c r="A14869" s="2">
        <v>64916.75</v>
      </c>
      <c r="B14869" s="4">
        <f>(A14869-$A$2)/60</f>
        <v>61.945833333333333</v>
      </c>
      <c r="C14869" s="2">
        <v>49.977130000000002</v>
      </c>
      <c r="D14869" s="2">
        <v>346.63940000000002</v>
      </c>
    </row>
    <row r="14870" spans="1:4" x14ac:dyDescent="0.25">
      <c r="A14870" s="2">
        <v>64917</v>
      </c>
      <c r="B14870" s="4">
        <f>(A14870-$A$2)/60</f>
        <v>61.95</v>
      </c>
      <c r="C14870" s="2">
        <v>50.103650000000002</v>
      </c>
      <c r="D14870" s="2">
        <v>346.61583000000002</v>
      </c>
    </row>
    <row r="14871" spans="1:4" x14ac:dyDescent="0.25">
      <c r="A14871" s="2">
        <v>64917.25</v>
      </c>
      <c r="B14871" s="4">
        <f>(A14871-$A$2)/60</f>
        <v>61.954166666666666</v>
      </c>
      <c r="C14871" s="2">
        <v>50.103650000000002</v>
      </c>
      <c r="D14871" s="2">
        <v>346.61583000000002</v>
      </c>
    </row>
    <row r="14872" spans="1:4" x14ac:dyDescent="0.25">
      <c r="A14872" s="2">
        <v>64917.5</v>
      </c>
      <c r="B14872" s="4">
        <f>(A14872-$A$2)/60</f>
        <v>61.958333333333336</v>
      </c>
      <c r="C14872" s="2">
        <v>50.222332999999999</v>
      </c>
      <c r="D14872" s="2">
        <v>346.80838</v>
      </c>
    </row>
    <row r="14873" spans="1:4" x14ac:dyDescent="0.25">
      <c r="A14873" s="2">
        <v>64917.75</v>
      </c>
      <c r="B14873" s="4">
        <f>(A14873-$A$2)/60</f>
        <v>61.962499999999999</v>
      </c>
      <c r="C14873" s="2">
        <v>50.222332999999999</v>
      </c>
      <c r="D14873" s="2">
        <v>346.80838</v>
      </c>
    </row>
    <row r="14874" spans="1:4" x14ac:dyDescent="0.25">
      <c r="A14874" s="2">
        <v>64918</v>
      </c>
      <c r="B14874" s="4">
        <f>(A14874-$A$2)/60</f>
        <v>61.966666666666669</v>
      </c>
      <c r="C14874" s="2">
        <v>50.262607000000003</v>
      </c>
      <c r="D14874" s="2">
        <v>346.80065000000002</v>
      </c>
    </row>
    <row r="14875" spans="1:4" x14ac:dyDescent="0.25">
      <c r="A14875" s="2">
        <v>64918.25</v>
      </c>
      <c r="B14875" s="4">
        <f>(A14875-$A$2)/60</f>
        <v>61.970833333333331</v>
      </c>
      <c r="C14875" s="2">
        <v>50.262607000000003</v>
      </c>
      <c r="D14875" s="2">
        <v>346.80065000000002</v>
      </c>
    </row>
    <row r="14876" spans="1:4" x14ac:dyDescent="0.25">
      <c r="A14876" s="2">
        <v>64918.5</v>
      </c>
      <c r="B14876" s="4">
        <f>(A14876-$A$2)/60</f>
        <v>61.975000000000001</v>
      </c>
      <c r="C14876" s="2">
        <v>49.285167000000001</v>
      </c>
      <c r="D14876" s="2">
        <v>344.72248000000002</v>
      </c>
    </row>
    <row r="14877" spans="1:4" x14ac:dyDescent="0.25">
      <c r="A14877" s="2">
        <v>64918.75</v>
      </c>
      <c r="B14877" s="4">
        <f>(A14877-$A$2)/60</f>
        <v>61.979166666666664</v>
      </c>
      <c r="C14877" s="2">
        <v>49.285167000000001</v>
      </c>
      <c r="D14877" s="2">
        <v>344.72248000000002</v>
      </c>
    </row>
    <row r="14878" spans="1:4" x14ac:dyDescent="0.25">
      <c r="A14878" s="2">
        <v>64919</v>
      </c>
      <c r="B14878" s="4">
        <f>(A14878-$A$2)/60</f>
        <v>61.983333333333334</v>
      </c>
      <c r="C14878" s="2">
        <v>49.287239</v>
      </c>
      <c r="D14878" s="2">
        <v>344.74094000000002</v>
      </c>
    </row>
    <row r="14879" spans="1:4" x14ac:dyDescent="0.25">
      <c r="A14879" s="2">
        <v>64919.25</v>
      </c>
      <c r="B14879" s="4">
        <f>(A14879-$A$2)/60</f>
        <v>61.987499999999997</v>
      </c>
      <c r="C14879" s="2">
        <v>49.287239</v>
      </c>
      <c r="D14879" s="2">
        <v>344.74094000000002</v>
      </c>
    </row>
    <row r="14880" spans="1:4" x14ac:dyDescent="0.25">
      <c r="A14880" s="2">
        <v>64919.5</v>
      </c>
      <c r="B14880" s="4">
        <f>(A14880-$A$2)/60</f>
        <v>61.991666666666667</v>
      </c>
      <c r="C14880" s="2">
        <v>47.973683000000001</v>
      </c>
      <c r="D14880" s="2">
        <v>345.81857000000002</v>
      </c>
    </row>
    <row r="14881" spans="1:4" x14ac:dyDescent="0.25">
      <c r="A14881" s="2">
        <v>64919.75</v>
      </c>
      <c r="B14881" s="4">
        <f>(A14881-$A$2)/60</f>
        <v>61.99583333333333</v>
      </c>
      <c r="C14881" s="2">
        <v>47.973683000000001</v>
      </c>
      <c r="D14881" s="2">
        <v>345.81857000000002</v>
      </c>
    </row>
    <row r="14882" spans="1:4" x14ac:dyDescent="0.25">
      <c r="A14882" s="2">
        <v>64920</v>
      </c>
      <c r="B14882" s="4">
        <f>(A14882-$A$2)/60</f>
        <v>62</v>
      </c>
      <c r="C14882" s="2">
        <v>47.972296999999998</v>
      </c>
      <c r="D14882" s="2">
        <v>345.81036</v>
      </c>
    </row>
    <row r="14883" spans="1:4" x14ac:dyDescent="0.25">
      <c r="A14883" s="2">
        <v>64920.25</v>
      </c>
      <c r="B14883" s="4">
        <f>(A14883-$A$2)/60</f>
        <v>62.00416666666667</v>
      </c>
      <c r="C14883" s="2">
        <v>47.972296999999998</v>
      </c>
      <c r="D14883" s="2">
        <v>345.81036</v>
      </c>
    </row>
    <row r="14884" spans="1:4" x14ac:dyDescent="0.25">
      <c r="A14884" s="2">
        <v>64920.5</v>
      </c>
      <c r="B14884" s="4">
        <f>(A14884-$A$2)/60</f>
        <v>62.008333333333333</v>
      </c>
      <c r="C14884" s="2">
        <v>47.961275999999998</v>
      </c>
      <c r="D14884" s="2">
        <v>344.76148000000001</v>
      </c>
    </row>
    <row r="14885" spans="1:4" x14ac:dyDescent="0.25">
      <c r="A14885" s="2">
        <v>64920.75</v>
      </c>
      <c r="B14885" s="4">
        <f>(A14885-$A$2)/60</f>
        <v>62.012500000000003</v>
      </c>
      <c r="C14885" s="2">
        <v>47.961275999999998</v>
      </c>
      <c r="D14885" s="2">
        <v>344.76148000000001</v>
      </c>
    </row>
    <row r="14886" spans="1:4" x14ac:dyDescent="0.25">
      <c r="A14886" s="2">
        <v>64921</v>
      </c>
      <c r="B14886" s="4">
        <f>(A14886-$A$2)/60</f>
        <v>62.016666666666666</v>
      </c>
      <c r="C14886" s="2">
        <v>48.001410999999997</v>
      </c>
      <c r="D14886" s="2">
        <v>344.75508000000002</v>
      </c>
    </row>
    <row r="14887" spans="1:4" x14ac:dyDescent="0.25">
      <c r="A14887" s="2">
        <v>64921.25</v>
      </c>
      <c r="B14887" s="4">
        <f>(A14887-$A$2)/60</f>
        <v>62.020833333333336</v>
      </c>
      <c r="C14887" s="2">
        <v>48.001410999999997</v>
      </c>
      <c r="D14887" s="2">
        <v>344.75508000000002</v>
      </c>
    </row>
    <row r="14888" spans="1:4" x14ac:dyDescent="0.25">
      <c r="A14888" s="2">
        <v>64921.5</v>
      </c>
      <c r="B14888" s="4">
        <f>(A14888-$A$2)/60</f>
        <v>62.024999999999999</v>
      </c>
      <c r="C14888" s="2">
        <v>48.175572000000003</v>
      </c>
      <c r="D14888" s="2">
        <v>342.52046000000001</v>
      </c>
    </row>
    <row r="14889" spans="1:4" x14ac:dyDescent="0.25">
      <c r="A14889" s="2">
        <v>64921.75</v>
      </c>
      <c r="B14889" s="4">
        <f>(A14889-$A$2)/60</f>
        <v>62.029166666666669</v>
      </c>
      <c r="C14889" s="2">
        <v>48.175572000000003</v>
      </c>
      <c r="D14889" s="2">
        <v>342.52046000000001</v>
      </c>
    </row>
    <row r="14890" spans="1:4" x14ac:dyDescent="0.25">
      <c r="A14890" s="2">
        <v>64922</v>
      </c>
      <c r="B14890" s="4">
        <f>(A14890-$A$2)/60</f>
        <v>62.033333333333331</v>
      </c>
      <c r="C14890" s="2">
        <v>48.175303</v>
      </c>
      <c r="D14890" s="2">
        <v>342.51702999999998</v>
      </c>
    </row>
    <row r="14891" spans="1:4" x14ac:dyDescent="0.25">
      <c r="A14891" s="2">
        <v>64922.25</v>
      </c>
      <c r="B14891" s="4">
        <f>(A14891-$A$2)/60</f>
        <v>62.037500000000001</v>
      </c>
      <c r="C14891" s="2">
        <v>48.175303</v>
      </c>
      <c r="D14891" s="2">
        <v>342.51702999999998</v>
      </c>
    </row>
    <row r="14892" spans="1:4" x14ac:dyDescent="0.25">
      <c r="A14892" s="2">
        <v>64922.5</v>
      </c>
      <c r="B14892" s="4">
        <f>(A14892-$A$2)/60</f>
        <v>62.041666666666664</v>
      </c>
      <c r="C14892" s="2">
        <v>48.217041000000002</v>
      </c>
      <c r="D14892" s="2">
        <v>344.77294000000001</v>
      </c>
    </row>
    <row r="14893" spans="1:4" x14ac:dyDescent="0.25">
      <c r="A14893" s="2">
        <v>64922.75</v>
      </c>
      <c r="B14893" s="4">
        <f>(A14893-$A$2)/60</f>
        <v>62.045833333333334</v>
      </c>
      <c r="C14893" s="2">
        <v>48.217041000000002</v>
      </c>
      <c r="D14893" s="2">
        <v>344.77294000000001</v>
      </c>
    </row>
    <row r="14894" spans="1:4" x14ac:dyDescent="0.25">
      <c r="A14894" s="2">
        <v>64923</v>
      </c>
      <c r="B14894" s="4">
        <f>(A14894-$A$2)/60</f>
        <v>62.05</v>
      </c>
      <c r="C14894" s="2">
        <v>48.217041000000002</v>
      </c>
      <c r="D14894" s="2">
        <v>344.77294000000001</v>
      </c>
    </row>
    <row r="14895" spans="1:4" x14ac:dyDescent="0.25">
      <c r="A14895" s="2">
        <v>64923.25</v>
      </c>
      <c r="B14895" s="4">
        <f>(A14895-$A$2)/60</f>
        <v>62.054166666666667</v>
      </c>
      <c r="C14895" s="2">
        <v>48.217041000000002</v>
      </c>
      <c r="D14895" s="2">
        <v>344.77294000000001</v>
      </c>
    </row>
    <row r="14896" spans="1:4" x14ac:dyDescent="0.25">
      <c r="A14896" s="2">
        <v>64923.5</v>
      </c>
      <c r="B14896" s="4">
        <f>(A14896-$A$2)/60</f>
        <v>62.05833333333333</v>
      </c>
      <c r="C14896" s="2">
        <v>48.150376000000001</v>
      </c>
      <c r="D14896" s="2">
        <v>343.92959999999999</v>
      </c>
    </row>
    <row r="14897" spans="1:4" x14ac:dyDescent="0.25">
      <c r="A14897" s="2">
        <v>64923.75</v>
      </c>
      <c r="B14897" s="4">
        <f>(A14897-$A$2)/60</f>
        <v>62.0625</v>
      </c>
      <c r="C14897" s="2">
        <v>48.150376000000001</v>
      </c>
      <c r="D14897" s="2">
        <v>343.92959999999999</v>
      </c>
    </row>
    <row r="14898" spans="1:4" x14ac:dyDescent="0.25">
      <c r="A14898" s="2">
        <v>64924</v>
      </c>
      <c r="B14898" s="4">
        <f>(A14898-$A$2)/60</f>
        <v>62.06666666666667</v>
      </c>
      <c r="C14898" s="2">
        <v>48.150376000000001</v>
      </c>
      <c r="D14898" s="2">
        <v>343.92959999999999</v>
      </c>
    </row>
    <row r="14899" spans="1:4" x14ac:dyDescent="0.25">
      <c r="A14899" s="2">
        <v>64924.25</v>
      </c>
      <c r="B14899" s="4">
        <f>(A14899-$A$2)/60</f>
        <v>62.070833333333333</v>
      </c>
      <c r="C14899" s="2">
        <v>48.150376000000001</v>
      </c>
      <c r="D14899" s="2">
        <v>343.92959999999999</v>
      </c>
    </row>
    <row r="14900" spans="1:4" x14ac:dyDescent="0.25">
      <c r="A14900" s="2">
        <v>64924.5</v>
      </c>
      <c r="B14900" s="4">
        <f>(A14900-$A$2)/60</f>
        <v>62.075000000000003</v>
      </c>
      <c r="C14900" s="2">
        <v>45.586903</v>
      </c>
      <c r="D14900" s="2">
        <v>343.36928</v>
      </c>
    </row>
    <row r="14901" spans="1:4" x14ac:dyDescent="0.25">
      <c r="A14901" s="2">
        <v>64924.75</v>
      </c>
      <c r="B14901" s="4">
        <f>(A14901-$A$2)/60</f>
        <v>62.079166666666666</v>
      </c>
      <c r="C14901" s="2">
        <v>45.586903</v>
      </c>
      <c r="D14901" s="2">
        <v>343.36928</v>
      </c>
    </row>
    <row r="14902" spans="1:4" x14ac:dyDescent="0.25">
      <c r="A14902" s="2">
        <v>64925</v>
      </c>
      <c r="B14902" s="4">
        <f>(A14902-$A$2)/60</f>
        <v>62.083333333333336</v>
      </c>
      <c r="C14902" s="2">
        <v>45.610658999999998</v>
      </c>
      <c r="D14902" s="2">
        <v>343.36354</v>
      </c>
    </row>
    <row r="14903" spans="1:4" x14ac:dyDescent="0.25">
      <c r="A14903" s="2">
        <v>64925.25</v>
      </c>
      <c r="B14903" s="4">
        <f>(A14903-$A$2)/60</f>
        <v>62.087499999999999</v>
      </c>
      <c r="C14903" s="2">
        <v>45.610658999999998</v>
      </c>
      <c r="D14903" s="2">
        <v>343.36354</v>
      </c>
    </row>
    <row r="14904" spans="1:4" x14ac:dyDescent="0.25">
      <c r="A14904" s="2">
        <v>64925.5</v>
      </c>
      <c r="B14904" s="4">
        <f>(A14904-$A$2)/60</f>
        <v>62.091666666666669</v>
      </c>
      <c r="C14904" s="2">
        <v>44.529778999999998</v>
      </c>
      <c r="D14904" s="2">
        <v>343.85196000000002</v>
      </c>
    </row>
    <row r="14905" spans="1:4" x14ac:dyDescent="0.25">
      <c r="A14905" s="2">
        <v>64925.75</v>
      </c>
      <c r="B14905" s="4">
        <f>(A14905-$A$2)/60</f>
        <v>62.095833333333331</v>
      </c>
      <c r="C14905" s="2">
        <v>44.529778999999998</v>
      </c>
      <c r="D14905" s="2">
        <v>343.85196000000002</v>
      </c>
    </row>
    <row r="14906" spans="1:4" x14ac:dyDescent="0.25">
      <c r="A14906" s="2">
        <v>64926</v>
      </c>
      <c r="B14906" s="4">
        <f>(A14906-$A$2)/60</f>
        <v>62.1</v>
      </c>
      <c r="C14906" s="2">
        <v>44.529662999999999</v>
      </c>
      <c r="D14906" s="2">
        <v>343.85063000000002</v>
      </c>
    </row>
    <row r="14907" spans="1:4" x14ac:dyDescent="0.25">
      <c r="A14907" s="2">
        <v>64926.25</v>
      </c>
      <c r="B14907" s="4">
        <f>(A14907-$A$2)/60</f>
        <v>62.104166666666664</v>
      </c>
      <c r="C14907" s="2">
        <v>44.529662999999999</v>
      </c>
      <c r="D14907" s="2">
        <v>343.85063000000002</v>
      </c>
    </row>
    <row r="14908" spans="1:4" x14ac:dyDescent="0.25">
      <c r="A14908" s="2">
        <v>64926.5</v>
      </c>
      <c r="B14908" s="4">
        <f>(A14908-$A$2)/60</f>
        <v>62.108333333333334</v>
      </c>
      <c r="C14908" s="2">
        <v>45.694847000000003</v>
      </c>
      <c r="D14908" s="2">
        <v>343.66305</v>
      </c>
    </row>
    <row r="14909" spans="1:4" x14ac:dyDescent="0.25">
      <c r="A14909" s="2">
        <v>64926.75</v>
      </c>
      <c r="B14909" s="4">
        <f>(A14909-$A$2)/60</f>
        <v>62.112499999999997</v>
      </c>
      <c r="C14909" s="2">
        <v>45.694847000000003</v>
      </c>
      <c r="D14909" s="2">
        <v>343.66305</v>
      </c>
    </row>
    <row r="14910" spans="1:4" x14ac:dyDescent="0.25">
      <c r="A14910" s="2">
        <v>64927</v>
      </c>
      <c r="B14910" s="4">
        <f>(A14910-$A$2)/60</f>
        <v>62.116666666666667</v>
      </c>
      <c r="C14910" s="2">
        <v>45.603234</v>
      </c>
      <c r="D14910" s="2">
        <v>343.67554999999999</v>
      </c>
    </row>
    <row r="14911" spans="1:4" x14ac:dyDescent="0.25">
      <c r="A14911" s="2">
        <v>64927.25</v>
      </c>
      <c r="B14911" s="4">
        <f>(A14911-$A$2)/60</f>
        <v>62.12083333333333</v>
      </c>
      <c r="C14911" s="2">
        <v>45.603234</v>
      </c>
      <c r="D14911" s="2">
        <v>343.67554999999999</v>
      </c>
    </row>
    <row r="14912" spans="1:4" x14ac:dyDescent="0.25">
      <c r="A14912" s="2">
        <v>64927.5</v>
      </c>
      <c r="B14912" s="4">
        <f>(A14912-$A$2)/60</f>
        <v>62.125</v>
      </c>
      <c r="C14912" s="2">
        <v>46.602632</v>
      </c>
      <c r="D14912" s="2">
        <v>347.98802000000001</v>
      </c>
    </row>
    <row r="14913" spans="1:4" x14ac:dyDescent="0.25">
      <c r="A14913" s="2">
        <v>64927.75</v>
      </c>
      <c r="B14913" s="4">
        <f>(A14913-$A$2)/60</f>
        <v>62.12916666666667</v>
      </c>
      <c r="C14913" s="2">
        <v>46.602632</v>
      </c>
      <c r="D14913" s="2">
        <v>347.98802000000001</v>
      </c>
    </row>
    <row r="14914" spans="1:4" x14ac:dyDescent="0.25">
      <c r="A14914" s="2">
        <v>64928</v>
      </c>
      <c r="B14914" s="4">
        <f>(A14914-$A$2)/60</f>
        <v>62.133333333333333</v>
      </c>
      <c r="C14914" s="2">
        <v>46.626327000000003</v>
      </c>
      <c r="D14914" s="2">
        <v>347.98261000000002</v>
      </c>
    </row>
    <row r="14915" spans="1:4" x14ac:dyDescent="0.25">
      <c r="A14915" s="2">
        <v>64928.25</v>
      </c>
      <c r="B14915" s="4">
        <f>(A14915-$A$2)/60</f>
        <v>62.137500000000003</v>
      </c>
      <c r="C14915" s="2">
        <v>46.626327000000003</v>
      </c>
      <c r="D14915" s="2">
        <v>347.98261000000002</v>
      </c>
    </row>
    <row r="14916" spans="1:4" x14ac:dyDescent="0.25">
      <c r="A14916" s="2">
        <v>64928.5</v>
      </c>
      <c r="B14916" s="4">
        <f>(A14916-$A$2)/60</f>
        <v>62.141666666666666</v>
      </c>
      <c r="C14916" s="2">
        <v>46.701099999999997</v>
      </c>
      <c r="D14916" s="2">
        <v>348.35903000000002</v>
      </c>
    </row>
    <row r="14917" spans="1:4" x14ac:dyDescent="0.25">
      <c r="A14917" s="2">
        <v>64928.75</v>
      </c>
      <c r="B14917" s="4">
        <f>(A14917-$A$2)/60</f>
        <v>62.145833333333336</v>
      </c>
      <c r="C14917" s="2">
        <v>46.701099999999997</v>
      </c>
      <c r="D14917" s="2">
        <v>348.35903000000002</v>
      </c>
    </row>
    <row r="14918" spans="1:4" x14ac:dyDescent="0.25">
      <c r="A14918" s="2">
        <v>64929</v>
      </c>
      <c r="B14918" s="4">
        <f>(A14918-$A$2)/60</f>
        <v>62.15</v>
      </c>
      <c r="C14918" s="2">
        <v>46.704321</v>
      </c>
      <c r="D14918" s="2">
        <v>348.37966999999998</v>
      </c>
    </row>
    <row r="14919" spans="1:4" x14ac:dyDescent="0.25">
      <c r="A14919" s="2">
        <v>64929.25</v>
      </c>
      <c r="B14919" s="4">
        <f>(A14919-$A$2)/60</f>
        <v>62.154166666666669</v>
      </c>
      <c r="C14919" s="2">
        <v>46.704321</v>
      </c>
      <c r="D14919" s="2">
        <v>348.37966999999998</v>
      </c>
    </row>
    <row r="14920" spans="1:4" x14ac:dyDescent="0.25">
      <c r="A14920" s="2">
        <v>64929.5</v>
      </c>
      <c r="B14920" s="4">
        <f>(A14920-$A$2)/60</f>
        <v>62.158333333333331</v>
      </c>
      <c r="C14920" s="2">
        <v>46.940171999999997</v>
      </c>
      <c r="D14920" s="2">
        <v>345.44087999999999</v>
      </c>
    </row>
    <row r="14921" spans="1:4" x14ac:dyDescent="0.25">
      <c r="A14921" s="2">
        <v>64929.75</v>
      </c>
      <c r="B14921" s="4">
        <f>(A14921-$A$2)/60</f>
        <v>62.162500000000001</v>
      </c>
      <c r="C14921" s="2">
        <v>46.940171999999997</v>
      </c>
      <c r="D14921" s="2">
        <v>345.44087999999999</v>
      </c>
    </row>
    <row r="14922" spans="1:4" x14ac:dyDescent="0.25">
      <c r="A14922" s="2">
        <v>64930</v>
      </c>
      <c r="B14922" s="4">
        <f>(A14922-$A$2)/60</f>
        <v>62.166666666666664</v>
      </c>
      <c r="C14922" s="2">
        <v>46.941699999999997</v>
      </c>
      <c r="D14922" s="2">
        <v>345.45443999999998</v>
      </c>
    </row>
    <row r="14923" spans="1:4" x14ac:dyDescent="0.25">
      <c r="A14923" s="2">
        <v>64930.25</v>
      </c>
      <c r="B14923" s="4">
        <f>(A14923-$A$2)/60</f>
        <v>62.170833333333334</v>
      </c>
      <c r="C14923" s="2">
        <v>46.941699999999997</v>
      </c>
      <c r="D14923" s="2">
        <v>345.45443999999998</v>
      </c>
    </row>
    <row r="14924" spans="1:4" x14ac:dyDescent="0.25">
      <c r="A14924" s="2">
        <v>64930.5</v>
      </c>
      <c r="B14924" s="4">
        <f>(A14924-$A$2)/60</f>
        <v>62.174999999999997</v>
      </c>
      <c r="C14924" s="2">
        <v>46.617353000000001</v>
      </c>
      <c r="D14924" s="2">
        <v>350.56673000000001</v>
      </c>
    </row>
    <row r="14925" spans="1:4" x14ac:dyDescent="0.25">
      <c r="A14925" s="2">
        <v>64930.75</v>
      </c>
      <c r="B14925" s="4">
        <f>(A14925-$A$2)/60</f>
        <v>62.179166666666667</v>
      </c>
      <c r="C14925" s="2">
        <v>46.617353000000001</v>
      </c>
      <c r="D14925" s="2">
        <v>350.56673000000001</v>
      </c>
    </row>
    <row r="14926" spans="1:4" x14ac:dyDescent="0.25">
      <c r="A14926" s="2">
        <v>64931</v>
      </c>
      <c r="B14926" s="4">
        <f>(A14926-$A$2)/60</f>
        <v>62.18333333333333</v>
      </c>
      <c r="C14926" s="2">
        <v>46.617353000000001</v>
      </c>
      <c r="D14926" s="2">
        <v>350.56673000000001</v>
      </c>
    </row>
    <row r="14927" spans="1:4" x14ac:dyDescent="0.25">
      <c r="A14927" s="2">
        <v>64931.25</v>
      </c>
      <c r="B14927" s="4">
        <f>(A14927-$A$2)/60</f>
        <v>62.1875</v>
      </c>
      <c r="C14927" s="2">
        <v>46.617353000000001</v>
      </c>
      <c r="D14927" s="2">
        <v>350.56673000000001</v>
      </c>
    </row>
    <row r="14928" spans="1:4" x14ac:dyDescent="0.25">
      <c r="A14928" s="2">
        <v>64931.5</v>
      </c>
      <c r="B14928" s="4">
        <f>(A14928-$A$2)/60</f>
        <v>62.19166666666667</v>
      </c>
      <c r="C14928" s="2">
        <v>46.56523</v>
      </c>
      <c r="D14928" s="2">
        <v>351.59422000000001</v>
      </c>
    </row>
    <row r="14929" spans="1:4" x14ac:dyDescent="0.25">
      <c r="A14929" s="2">
        <v>64931.75</v>
      </c>
      <c r="B14929" s="4">
        <f>(A14929-$A$2)/60</f>
        <v>62.195833333333333</v>
      </c>
      <c r="C14929" s="2">
        <v>46.56523</v>
      </c>
      <c r="D14929" s="2">
        <v>351.59422000000001</v>
      </c>
    </row>
    <row r="14930" spans="1:4" x14ac:dyDescent="0.25">
      <c r="A14930" s="2">
        <v>64932</v>
      </c>
      <c r="B14930" s="4">
        <f>(A14930-$A$2)/60</f>
        <v>62.2</v>
      </c>
      <c r="C14930" s="2">
        <v>46.671579999999999</v>
      </c>
      <c r="D14930" s="2">
        <v>351.58085999999997</v>
      </c>
    </row>
    <row r="14931" spans="1:4" x14ac:dyDescent="0.25">
      <c r="A14931" s="2">
        <v>64932.25</v>
      </c>
      <c r="B14931" s="4">
        <f>(A14931-$A$2)/60</f>
        <v>62.204166666666666</v>
      </c>
      <c r="C14931" s="2">
        <v>46.671579999999999</v>
      </c>
      <c r="D14931" s="2">
        <v>351.58085999999997</v>
      </c>
    </row>
    <row r="14932" spans="1:4" x14ac:dyDescent="0.25">
      <c r="A14932" s="2">
        <v>64932.5</v>
      </c>
      <c r="B14932" s="4">
        <f>(A14932-$A$2)/60</f>
        <v>62.208333333333336</v>
      </c>
      <c r="C14932" s="2">
        <v>45.473996</v>
      </c>
      <c r="D14932" s="2">
        <v>350.36171000000002</v>
      </c>
    </row>
    <row r="14933" spans="1:4" x14ac:dyDescent="0.25">
      <c r="A14933" s="2">
        <v>64932.75</v>
      </c>
      <c r="B14933" s="4">
        <f>(A14933-$A$2)/60</f>
        <v>62.212499999999999</v>
      </c>
      <c r="C14933" s="2">
        <v>45.473996</v>
      </c>
      <c r="D14933" s="2">
        <v>350.36171000000002</v>
      </c>
    </row>
    <row r="14934" spans="1:4" x14ac:dyDescent="0.25">
      <c r="A14934" s="2">
        <v>64933</v>
      </c>
      <c r="B14934" s="4">
        <f>(A14934-$A$2)/60</f>
        <v>62.216666666666669</v>
      </c>
      <c r="C14934" s="2">
        <v>45.480879000000002</v>
      </c>
      <c r="D14934" s="2">
        <v>350.40161000000001</v>
      </c>
    </row>
    <row r="14935" spans="1:4" x14ac:dyDescent="0.25">
      <c r="A14935" s="2">
        <v>64933.25</v>
      </c>
      <c r="B14935" s="4">
        <f>(A14935-$A$2)/60</f>
        <v>62.220833333333331</v>
      </c>
      <c r="C14935" s="2">
        <v>45.480879000000002</v>
      </c>
      <c r="D14935" s="2">
        <v>350.40161000000001</v>
      </c>
    </row>
    <row r="14936" spans="1:4" x14ac:dyDescent="0.25">
      <c r="A14936" s="2">
        <v>64933.5</v>
      </c>
      <c r="B14936" s="4">
        <f>(A14936-$A$2)/60</f>
        <v>62.225000000000001</v>
      </c>
      <c r="C14936" s="2">
        <v>45.604410999999999</v>
      </c>
      <c r="D14936" s="2">
        <v>347.42406999999997</v>
      </c>
    </row>
    <row r="14937" spans="1:4" x14ac:dyDescent="0.25">
      <c r="A14937" s="2">
        <v>64933.75</v>
      </c>
      <c r="B14937" s="4">
        <f>(A14937-$A$2)/60</f>
        <v>62.229166666666664</v>
      </c>
      <c r="C14937" s="2">
        <v>45.604410999999999</v>
      </c>
      <c r="D14937" s="2">
        <v>347.42406999999997</v>
      </c>
    </row>
    <row r="14938" spans="1:4" x14ac:dyDescent="0.25">
      <c r="A14938" s="2">
        <v>64934</v>
      </c>
      <c r="B14938" s="4">
        <f>(A14938-$A$2)/60</f>
        <v>62.233333333333334</v>
      </c>
      <c r="C14938" s="2">
        <v>45.634977999999997</v>
      </c>
      <c r="D14938" s="2">
        <v>347.41784000000001</v>
      </c>
    </row>
    <row r="14939" spans="1:4" x14ac:dyDescent="0.25">
      <c r="A14939" s="2">
        <v>64934.25</v>
      </c>
      <c r="B14939" s="4">
        <f>(A14939-$A$2)/60</f>
        <v>62.237499999999997</v>
      </c>
      <c r="C14939" s="2">
        <v>45.634977999999997</v>
      </c>
      <c r="D14939" s="2">
        <v>347.41784000000001</v>
      </c>
    </row>
    <row r="14940" spans="1:4" x14ac:dyDescent="0.25">
      <c r="A14940" s="2">
        <v>64934.5</v>
      </c>
      <c r="B14940" s="4">
        <f>(A14940-$A$2)/60</f>
        <v>62.241666666666667</v>
      </c>
      <c r="C14940" s="2">
        <v>45.698726999999998</v>
      </c>
      <c r="D14940" s="2">
        <v>345.47206999999997</v>
      </c>
    </row>
    <row r="14941" spans="1:4" x14ac:dyDescent="0.25">
      <c r="A14941" s="2">
        <v>64934.75</v>
      </c>
      <c r="B14941" s="4">
        <f>(A14941-$A$2)/60</f>
        <v>62.24583333333333</v>
      </c>
      <c r="C14941" s="2">
        <v>45.698726999999998</v>
      </c>
      <c r="D14941" s="2">
        <v>345.47206999999997</v>
      </c>
    </row>
    <row r="14942" spans="1:4" x14ac:dyDescent="0.25">
      <c r="A14942" s="2">
        <v>64935</v>
      </c>
      <c r="B14942" s="4">
        <f>(A14942-$A$2)/60</f>
        <v>62.25</v>
      </c>
      <c r="C14942" s="2">
        <v>45.772154</v>
      </c>
      <c r="D14942" s="2">
        <v>345.45125000000002</v>
      </c>
    </row>
    <row r="14943" spans="1:4" x14ac:dyDescent="0.25">
      <c r="A14943" s="2">
        <v>64935.25</v>
      </c>
      <c r="B14943" s="4">
        <f>(A14943-$A$2)/60</f>
        <v>62.25416666666667</v>
      </c>
      <c r="C14943" s="2">
        <v>45.772154</v>
      </c>
      <c r="D14943" s="2">
        <v>345.45125000000002</v>
      </c>
    </row>
    <row r="14944" spans="1:4" x14ac:dyDescent="0.25">
      <c r="A14944" s="2">
        <v>64935.5</v>
      </c>
      <c r="B14944" s="4">
        <f>(A14944-$A$2)/60</f>
        <v>62.258333333333333</v>
      </c>
      <c r="C14944" s="2">
        <v>45.796041000000002</v>
      </c>
      <c r="D14944" s="2">
        <v>344.60217</v>
      </c>
    </row>
    <row r="14945" spans="1:4" x14ac:dyDescent="0.25">
      <c r="A14945" s="2">
        <v>64935.75</v>
      </c>
      <c r="B14945" s="4">
        <f>(A14945-$A$2)/60</f>
        <v>62.262500000000003</v>
      </c>
      <c r="C14945" s="2">
        <v>45.796041000000002</v>
      </c>
      <c r="D14945" s="2">
        <v>344.60217</v>
      </c>
    </row>
    <row r="14946" spans="1:4" x14ac:dyDescent="0.25">
      <c r="A14946" s="2">
        <v>64936</v>
      </c>
      <c r="B14946" s="4">
        <f>(A14946-$A$2)/60</f>
        <v>62.266666666666666</v>
      </c>
      <c r="C14946" s="2">
        <v>45.796041000000002</v>
      </c>
      <c r="D14946" s="2">
        <v>344.60217</v>
      </c>
    </row>
    <row r="14947" spans="1:4" x14ac:dyDescent="0.25">
      <c r="A14947" s="2">
        <v>64936.25</v>
      </c>
      <c r="B14947" s="4">
        <f>(A14947-$A$2)/60</f>
        <v>62.270833333333336</v>
      </c>
      <c r="C14947" s="2">
        <v>45.796041000000002</v>
      </c>
      <c r="D14947" s="2">
        <v>344.60217</v>
      </c>
    </row>
    <row r="14948" spans="1:4" x14ac:dyDescent="0.25">
      <c r="A14948" s="2">
        <v>64936.5</v>
      </c>
      <c r="B14948" s="4">
        <f>(A14948-$A$2)/60</f>
        <v>62.274999999999999</v>
      </c>
      <c r="C14948" s="2">
        <v>44.588152000000001</v>
      </c>
      <c r="D14948" s="2">
        <v>346.25938000000002</v>
      </c>
    </row>
    <row r="14949" spans="1:4" x14ac:dyDescent="0.25">
      <c r="A14949" s="2">
        <v>64936.75</v>
      </c>
      <c r="B14949" s="4">
        <f>(A14949-$A$2)/60</f>
        <v>62.279166666666669</v>
      </c>
      <c r="C14949" s="2">
        <v>44.588152000000001</v>
      </c>
      <c r="D14949" s="2">
        <v>346.25938000000002</v>
      </c>
    </row>
    <row r="14950" spans="1:4" x14ac:dyDescent="0.25">
      <c r="A14950" s="2">
        <v>64937</v>
      </c>
      <c r="B14950" s="4">
        <f>(A14950-$A$2)/60</f>
        <v>62.283333333333331</v>
      </c>
      <c r="C14950" s="2">
        <v>44.588152000000001</v>
      </c>
      <c r="D14950" s="2">
        <v>346.25938000000002</v>
      </c>
    </row>
    <row r="14951" spans="1:4" x14ac:dyDescent="0.25">
      <c r="A14951" s="2">
        <v>64937.25</v>
      </c>
      <c r="B14951" s="4">
        <f>(A14951-$A$2)/60</f>
        <v>62.287500000000001</v>
      </c>
      <c r="C14951" s="2">
        <v>44.588152000000001</v>
      </c>
      <c r="D14951" s="2">
        <v>346.25938000000002</v>
      </c>
    </row>
    <row r="14952" spans="1:4" x14ac:dyDescent="0.25">
      <c r="A14952" s="2">
        <v>64937.5</v>
      </c>
      <c r="B14952" s="4">
        <f>(A14952-$A$2)/60</f>
        <v>62.291666666666664</v>
      </c>
      <c r="C14952" s="2">
        <v>44.474544000000002</v>
      </c>
      <c r="D14952" s="2">
        <v>347.43736000000001</v>
      </c>
    </row>
    <row r="14953" spans="1:4" x14ac:dyDescent="0.25">
      <c r="A14953" s="2">
        <v>64937.75</v>
      </c>
      <c r="B14953" s="4">
        <f>(A14953-$A$2)/60</f>
        <v>62.295833333333334</v>
      </c>
      <c r="C14953" s="2">
        <v>44.474544000000002</v>
      </c>
      <c r="D14953" s="2">
        <v>347.43736000000001</v>
      </c>
    </row>
    <row r="14954" spans="1:4" x14ac:dyDescent="0.25">
      <c r="A14954" s="2">
        <v>64938</v>
      </c>
      <c r="B14954" s="4">
        <f>(A14954-$A$2)/60</f>
        <v>62.3</v>
      </c>
      <c r="C14954" s="2">
        <v>44.547359</v>
      </c>
      <c r="D14954" s="2">
        <v>347.41273999999999</v>
      </c>
    </row>
    <row r="14955" spans="1:4" x14ac:dyDescent="0.25">
      <c r="A14955" s="2">
        <v>64938.25</v>
      </c>
      <c r="B14955" s="4">
        <f>(A14955-$A$2)/60</f>
        <v>62.304166666666667</v>
      </c>
      <c r="C14955" s="2">
        <v>44.547359</v>
      </c>
      <c r="D14955" s="2">
        <v>347.41273999999999</v>
      </c>
    </row>
    <row r="14956" spans="1:4" x14ac:dyDescent="0.25">
      <c r="A14956" s="2">
        <v>64938.5</v>
      </c>
      <c r="B14956" s="4">
        <f>(A14956-$A$2)/60</f>
        <v>62.30833333333333</v>
      </c>
      <c r="C14956" s="2">
        <v>45.804769</v>
      </c>
      <c r="D14956" s="2">
        <v>344.40318000000002</v>
      </c>
    </row>
    <row r="14957" spans="1:4" x14ac:dyDescent="0.25">
      <c r="A14957" s="2">
        <v>64938.75</v>
      </c>
      <c r="B14957" s="4">
        <f>(A14957-$A$2)/60</f>
        <v>62.3125</v>
      </c>
      <c r="C14957" s="2">
        <v>45.804769</v>
      </c>
      <c r="D14957" s="2">
        <v>344.40318000000002</v>
      </c>
    </row>
    <row r="14958" spans="1:4" x14ac:dyDescent="0.25">
      <c r="A14958" s="2">
        <v>64939</v>
      </c>
      <c r="B14958" s="4">
        <f>(A14958-$A$2)/60</f>
        <v>62.31666666666667</v>
      </c>
      <c r="C14958" s="2">
        <v>45.804769</v>
      </c>
      <c r="D14958" s="2">
        <v>344.40318000000002</v>
      </c>
    </row>
    <row r="14959" spans="1:4" x14ac:dyDescent="0.25">
      <c r="A14959" s="2">
        <v>64939.25</v>
      </c>
      <c r="B14959" s="4">
        <f>(A14959-$A$2)/60</f>
        <v>62.320833333333333</v>
      </c>
      <c r="C14959" s="2">
        <v>45.804769</v>
      </c>
      <c r="D14959" s="2">
        <v>344.40318000000002</v>
      </c>
    </row>
    <row r="14960" spans="1:4" x14ac:dyDescent="0.25">
      <c r="A14960" s="2">
        <v>64939.5</v>
      </c>
      <c r="B14960" s="4">
        <f>(A14960-$A$2)/60</f>
        <v>62.325000000000003</v>
      </c>
      <c r="C14960" s="2">
        <v>45.846386000000003</v>
      </c>
      <c r="D14960" s="2">
        <v>342.40735999999998</v>
      </c>
    </row>
    <row r="14961" spans="1:4" x14ac:dyDescent="0.25">
      <c r="A14961" s="2">
        <v>64939.75</v>
      </c>
      <c r="B14961" s="4">
        <f>(A14961-$A$2)/60</f>
        <v>62.329166666666666</v>
      </c>
      <c r="C14961" s="2">
        <v>45.846386000000003</v>
      </c>
      <c r="D14961" s="2">
        <v>342.40735999999998</v>
      </c>
    </row>
    <row r="14962" spans="1:4" x14ac:dyDescent="0.25">
      <c r="A14962" s="2">
        <v>64940</v>
      </c>
      <c r="B14962" s="4">
        <f>(A14962-$A$2)/60</f>
        <v>62.333333333333336</v>
      </c>
      <c r="C14962" s="2">
        <v>45.841889999999999</v>
      </c>
      <c r="D14962" s="2">
        <v>342.32693</v>
      </c>
    </row>
    <row r="14963" spans="1:4" x14ac:dyDescent="0.25">
      <c r="A14963" s="2">
        <v>64940.25</v>
      </c>
      <c r="B14963" s="4">
        <f>(A14963-$A$2)/60</f>
        <v>62.337499999999999</v>
      </c>
      <c r="C14963" s="2">
        <v>45.841889999999999</v>
      </c>
      <c r="D14963" s="2">
        <v>342.32693</v>
      </c>
    </row>
    <row r="14964" spans="1:4" x14ac:dyDescent="0.25">
      <c r="A14964" s="2">
        <v>64940.5</v>
      </c>
      <c r="B14964" s="4">
        <f>(A14964-$A$2)/60</f>
        <v>62.341666666666669</v>
      </c>
      <c r="C14964" s="2">
        <v>45.760151999999998</v>
      </c>
      <c r="D14964" s="2">
        <v>346.03622999999999</v>
      </c>
    </row>
    <row r="14965" spans="1:4" x14ac:dyDescent="0.25">
      <c r="A14965" s="2">
        <v>64940.75</v>
      </c>
      <c r="B14965" s="4">
        <f>(A14965-$A$2)/60</f>
        <v>62.345833333333331</v>
      </c>
      <c r="C14965" s="2">
        <v>45.760151999999998</v>
      </c>
      <c r="D14965" s="2">
        <v>346.03622999999999</v>
      </c>
    </row>
    <row r="14966" spans="1:4" x14ac:dyDescent="0.25">
      <c r="A14966" s="2">
        <v>64941</v>
      </c>
      <c r="B14966" s="4">
        <f>(A14966-$A$2)/60</f>
        <v>62.35</v>
      </c>
      <c r="C14966" s="2">
        <v>45.766300999999999</v>
      </c>
      <c r="D14966" s="2">
        <v>346.09437000000003</v>
      </c>
    </row>
    <row r="14967" spans="1:4" x14ac:dyDescent="0.25">
      <c r="A14967" s="2">
        <v>64941.25</v>
      </c>
      <c r="B14967" s="4">
        <f>(A14967-$A$2)/60</f>
        <v>62.354166666666664</v>
      </c>
      <c r="C14967" s="2">
        <v>45.766300999999999</v>
      </c>
      <c r="D14967" s="2">
        <v>346.09437000000003</v>
      </c>
    </row>
    <row r="14968" spans="1:4" x14ac:dyDescent="0.25">
      <c r="A14968" s="2">
        <v>64941.5</v>
      </c>
      <c r="B14968" s="4">
        <f>(A14968-$A$2)/60</f>
        <v>62.358333333333334</v>
      </c>
      <c r="C14968" s="2">
        <v>44.577525000000001</v>
      </c>
      <c r="D14968" s="2">
        <v>347.05167</v>
      </c>
    </row>
    <row r="14969" spans="1:4" x14ac:dyDescent="0.25">
      <c r="A14969" s="2">
        <v>64941.75</v>
      </c>
      <c r="B14969" s="4">
        <f>(A14969-$A$2)/60</f>
        <v>62.362499999999997</v>
      </c>
      <c r="C14969" s="2">
        <v>44.577525000000001</v>
      </c>
      <c r="D14969" s="2">
        <v>347.05167</v>
      </c>
    </row>
    <row r="14970" spans="1:4" x14ac:dyDescent="0.25">
      <c r="A14970" s="2">
        <v>64942</v>
      </c>
      <c r="B14970" s="4">
        <f>(A14970-$A$2)/60</f>
        <v>62.366666666666667</v>
      </c>
      <c r="C14970" s="2">
        <v>44.607505000000003</v>
      </c>
      <c r="D14970" s="2">
        <v>347.04599999999999</v>
      </c>
    </row>
    <row r="14971" spans="1:4" x14ac:dyDescent="0.25">
      <c r="A14971" s="2">
        <v>64942.25</v>
      </c>
      <c r="B14971" s="4">
        <f>(A14971-$A$2)/60</f>
        <v>62.37083333333333</v>
      </c>
      <c r="C14971" s="2">
        <v>44.607505000000003</v>
      </c>
      <c r="D14971" s="2">
        <v>347.04599999999999</v>
      </c>
    </row>
    <row r="14972" spans="1:4" x14ac:dyDescent="0.25">
      <c r="A14972" s="2">
        <v>64942.5</v>
      </c>
      <c r="B14972" s="4">
        <f>(A14972-$A$2)/60</f>
        <v>62.375</v>
      </c>
      <c r="C14972" s="2">
        <v>44.599927000000001</v>
      </c>
      <c r="D14972" s="2">
        <v>347.67666000000003</v>
      </c>
    </row>
    <row r="14973" spans="1:4" x14ac:dyDescent="0.25">
      <c r="A14973" s="2">
        <v>64942.75</v>
      </c>
      <c r="B14973" s="4">
        <f>(A14973-$A$2)/60</f>
        <v>62.37916666666667</v>
      </c>
      <c r="C14973" s="2">
        <v>44.599927000000001</v>
      </c>
      <c r="D14973" s="2">
        <v>347.67666000000003</v>
      </c>
    </row>
    <row r="14974" spans="1:4" x14ac:dyDescent="0.25">
      <c r="A14974" s="2">
        <v>64943</v>
      </c>
      <c r="B14974" s="4">
        <f>(A14974-$A$2)/60</f>
        <v>62.383333333333333</v>
      </c>
      <c r="C14974" s="2">
        <v>44.598269999999999</v>
      </c>
      <c r="D14974" s="2">
        <v>347.66316999999998</v>
      </c>
    </row>
    <row r="14975" spans="1:4" x14ac:dyDescent="0.25">
      <c r="A14975" s="2">
        <v>64943.25</v>
      </c>
      <c r="B14975" s="4">
        <f>(A14975-$A$2)/60</f>
        <v>62.387500000000003</v>
      </c>
      <c r="C14975" s="2">
        <v>44.598269999999999</v>
      </c>
      <c r="D14975" s="2">
        <v>347.66316999999998</v>
      </c>
    </row>
    <row r="14976" spans="1:4" x14ac:dyDescent="0.25">
      <c r="A14976" s="2">
        <v>64943.5</v>
      </c>
      <c r="B14976" s="4">
        <f>(A14976-$A$2)/60</f>
        <v>62.391666666666666</v>
      </c>
      <c r="C14976" s="2">
        <v>43.459896000000001</v>
      </c>
      <c r="D14976" s="2">
        <v>346.59629000000001</v>
      </c>
    </row>
    <row r="14977" spans="1:4" x14ac:dyDescent="0.25">
      <c r="A14977" s="2">
        <v>64943.75</v>
      </c>
      <c r="B14977" s="4">
        <f>(A14977-$A$2)/60</f>
        <v>62.395833333333336</v>
      </c>
      <c r="C14977" s="2">
        <v>43.459896000000001</v>
      </c>
      <c r="D14977" s="2">
        <v>346.59629000000001</v>
      </c>
    </row>
    <row r="14978" spans="1:4" x14ac:dyDescent="0.25">
      <c r="A14978" s="2">
        <v>64944</v>
      </c>
      <c r="B14978" s="4">
        <f>(A14978-$A$2)/60</f>
        <v>62.4</v>
      </c>
      <c r="C14978" s="2">
        <v>43.459341000000002</v>
      </c>
      <c r="D14978" s="2">
        <v>346.59104000000002</v>
      </c>
    </row>
    <row r="14979" spans="1:4" x14ac:dyDescent="0.25">
      <c r="A14979" s="2">
        <v>64944.25</v>
      </c>
      <c r="B14979" s="4">
        <f>(A14979-$A$2)/60</f>
        <v>62.404166666666669</v>
      </c>
      <c r="C14979" s="2">
        <v>43.459341000000002</v>
      </c>
      <c r="D14979" s="2">
        <v>346.59104000000002</v>
      </c>
    </row>
    <row r="14980" spans="1:4" x14ac:dyDescent="0.25">
      <c r="A14980" s="2">
        <v>64944.5</v>
      </c>
      <c r="B14980" s="4">
        <f>(A14980-$A$2)/60</f>
        <v>62.408333333333331</v>
      </c>
      <c r="C14980" s="2">
        <v>43.496274</v>
      </c>
      <c r="D14980" s="2">
        <v>344.97046999999998</v>
      </c>
    </row>
    <row r="14981" spans="1:4" x14ac:dyDescent="0.25">
      <c r="A14981" s="2">
        <v>64944.75</v>
      </c>
      <c r="B14981" s="4">
        <f>(A14981-$A$2)/60</f>
        <v>62.412500000000001</v>
      </c>
      <c r="C14981" s="2">
        <v>43.496274</v>
      </c>
      <c r="D14981" s="2">
        <v>344.97046999999998</v>
      </c>
    </row>
    <row r="14982" spans="1:4" x14ac:dyDescent="0.25">
      <c r="A14982" s="2">
        <v>64945</v>
      </c>
      <c r="B14982" s="4">
        <f>(A14982-$A$2)/60</f>
        <v>62.416666666666664</v>
      </c>
      <c r="C14982" s="2">
        <v>43.471547999999999</v>
      </c>
      <c r="D14982" s="2">
        <v>345.03645</v>
      </c>
    </row>
    <row r="14983" spans="1:4" x14ac:dyDescent="0.25">
      <c r="A14983" s="2">
        <v>64945.25</v>
      </c>
      <c r="B14983" s="4">
        <f>(A14983-$A$2)/60</f>
        <v>62.420833333333334</v>
      </c>
      <c r="C14983" s="2">
        <v>43.471547999999999</v>
      </c>
      <c r="D14983" s="2">
        <v>345.03645</v>
      </c>
    </row>
    <row r="14984" spans="1:4" x14ac:dyDescent="0.25">
      <c r="A14984" s="2">
        <v>64945.5</v>
      </c>
      <c r="B14984" s="4">
        <f>(A14984-$A$2)/60</f>
        <v>62.424999999999997</v>
      </c>
      <c r="C14984" s="2">
        <v>44.632147000000003</v>
      </c>
      <c r="D14984" s="2">
        <v>346.07164</v>
      </c>
    </row>
    <row r="14985" spans="1:4" x14ac:dyDescent="0.25">
      <c r="A14985" s="2">
        <v>64945.75</v>
      </c>
      <c r="B14985" s="4">
        <f>(A14985-$A$2)/60</f>
        <v>62.429166666666667</v>
      </c>
      <c r="C14985" s="2">
        <v>44.632147000000003</v>
      </c>
      <c r="D14985" s="2">
        <v>346.07164</v>
      </c>
    </row>
    <row r="14986" spans="1:4" x14ac:dyDescent="0.25">
      <c r="A14986" s="2">
        <v>64946</v>
      </c>
      <c r="B14986" s="4">
        <f>(A14986-$A$2)/60</f>
        <v>62.43333333333333</v>
      </c>
      <c r="C14986" s="2">
        <v>44.632147000000003</v>
      </c>
      <c r="D14986" s="2">
        <v>346.07164</v>
      </c>
    </row>
    <row r="14987" spans="1:4" x14ac:dyDescent="0.25">
      <c r="A14987" s="2">
        <v>64946.25</v>
      </c>
      <c r="B14987" s="4">
        <f>(A14987-$A$2)/60</f>
        <v>62.4375</v>
      </c>
      <c r="C14987" s="2">
        <v>44.632147000000003</v>
      </c>
      <c r="D14987" s="2">
        <v>346.07164</v>
      </c>
    </row>
    <row r="14988" spans="1:4" x14ac:dyDescent="0.25">
      <c r="A14988" s="2">
        <v>64946.5</v>
      </c>
      <c r="B14988" s="4">
        <f>(A14988-$A$2)/60</f>
        <v>62.44166666666667</v>
      </c>
      <c r="C14988" s="2">
        <v>44.693893000000003</v>
      </c>
      <c r="D14988" s="2">
        <v>344.31292999999999</v>
      </c>
    </row>
    <row r="14989" spans="1:4" x14ac:dyDescent="0.25">
      <c r="A14989" s="2">
        <v>64946.75</v>
      </c>
      <c r="B14989" s="4">
        <f>(A14989-$A$2)/60</f>
        <v>62.445833333333333</v>
      </c>
      <c r="C14989" s="2">
        <v>44.693893000000003</v>
      </c>
      <c r="D14989" s="2">
        <v>344.31292999999999</v>
      </c>
    </row>
    <row r="14990" spans="1:4" x14ac:dyDescent="0.25">
      <c r="A14990" s="2">
        <v>64947</v>
      </c>
      <c r="B14990" s="4">
        <f>(A14990-$A$2)/60</f>
        <v>62.45</v>
      </c>
      <c r="C14990" s="2">
        <v>44.697012999999998</v>
      </c>
      <c r="D14990" s="2">
        <v>344.35323</v>
      </c>
    </row>
    <row r="14991" spans="1:4" x14ac:dyDescent="0.25">
      <c r="A14991" s="2">
        <v>64947.25</v>
      </c>
      <c r="B14991" s="4">
        <f>(A14991-$A$2)/60</f>
        <v>62.454166666666666</v>
      </c>
      <c r="C14991" s="2">
        <v>44.697012999999998</v>
      </c>
      <c r="D14991" s="2">
        <v>344.35323</v>
      </c>
    </row>
    <row r="14992" spans="1:4" x14ac:dyDescent="0.25">
      <c r="A14992" s="2">
        <v>64947.5</v>
      </c>
      <c r="B14992" s="4">
        <f>(A14992-$A$2)/60</f>
        <v>62.458333333333336</v>
      </c>
      <c r="C14992" s="2">
        <v>44.709114999999997</v>
      </c>
      <c r="D14992" s="2">
        <v>344.56511</v>
      </c>
    </row>
    <row r="14993" spans="1:4" x14ac:dyDescent="0.25">
      <c r="A14993" s="2">
        <v>64947.75</v>
      </c>
      <c r="B14993" s="4">
        <f>(A14993-$A$2)/60</f>
        <v>62.462499999999999</v>
      </c>
      <c r="C14993" s="2">
        <v>44.709114999999997</v>
      </c>
      <c r="D14993" s="2">
        <v>344.56511</v>
      </c>
    </row>
    <row r="14994" spans="1:4" x14ac:dyDescent="0.25">
      <c r="A14994" s="2">
        <v>64948</v>
      </c>
      <c r="B14994" s="4">
        <f>(A14994-$A$2)/60</f>
        <v>62.466666666666669</v>
      </c>
      <c r="C14994" s="2">
        <v>44.720517999999998</v>
      </c>
      <c r="D14994" s="2">
        <v>344.56360000000001</v>
      </c>
    </row>
    <row r="14995" spans="1:4" x14ac:dyDescent="0.25">
      <c r="A14995" s="2">
        <v>64948.25</v>
      </c>
      <c r="B14995" s="4">
        <f>(A14995-$A$2)/60</f>
        <v>62.470833333333331</v>
      </c>
      <c r="C14995" s="2">
        <v>44.720517999999998</v>
      </c>
      <c r="D14995" s="2">
        <v>344.56360000000001</v>
      </c>
    </row>
    <row r="14996" spans="1:4" x14ac:dyDescent="0.25">
      <c r="A14996" s="2">
        <v>64948.5</v>
      </c>
      <c r="B14996" s="4">
        <f>(A14996-$A$2)/60</f>
        <v>62.475000000000001</v>
      </c>
      <c r="C14996" s="2">
        <v>45.755549000000002</v>
      </c>
      <c r="D14996" s="2">
        <v>348.37218000000001</v>
      </c>
    </row>
    <row r="14997" spans="1:4" x14ac:dyDescent="0.25">
      <c r="A14997" s="2">
        <v>64948.75</v>
      </c>
      <c r="B14997" s="4">
        <f>(A14997-$A$2)/60</f>
        <v>62.479166666666664</v>
      </c>
      <c r="C14997" s="2">
        <v>45.755549000000002</v>
      </c>
      <c r="D14997" s="2">
        <v>348.37218000000001</v>
      </c>
    </row>
    <row r="14998" spans="1:4" x14ac:dyDescent="0.25">
      <c r="A14998" s="2">
        <v>64949</v>
      </c>
      <c r="B14998" s="4">
        <f>(A14998-$A$2)/60</f>
        <v>62.483333333333334</v>
      </c>
      <c r="C14998" s="2">
        <v>45.744750000000003</v>
      </c>
      <c r="D14998" s="2">
        <v>348.43498</v>
      </c>
    </row>
    <row r="14999" spans="1:4" x14ac:dyDescent="0.25">
      <c r="A14999" s="2">
        <v>64949.25</v>
      </c>
      <c r="B14999" s="4">
        <f>(A14999-$A$2)/60</f>
        <v>62.487499999999997</v>
      </c>
      <c r="C14999" s="2">
        <v>45.744750000000003</v>
      </c>
      <c r="D14999" s="2">
        <v>348.43498</v>
      </c>
    </row>
    <row r="15000" spans="1:4" x14ac:dyDescent="0.25">
      <c r="A15000" s="2">
        <v>64949.5</v>
      </c>
      <c r="B15000" s="4">
        <f>(A15000-$A$2)/60</f>
        <v>62.491666666666667</v>
      </c>
      <c r="C15000" s="2">
        <v>45.894832000000001</v>
      </c>
      <c r="D15000" s="2">
        <v>342.59008</v>
      </c>
    </row>
    <row r="15001" spans="1:4" x14ac:dyDescent="0.25">
      <c r="A15001" s="2">
        <v>64949.75</v>
      </c>
      <c r="B15001" s="4">
        <f>(A15001-$A$2)/60</f>
        <v>62.49583333333333</v>
      </c>
      <c r="C15001" s="2">
        <v>45.894832000000001</v>
      </c>
      <c r="D15001" s="2">
        <v>342.59008</v>
      </c>
    </row>
    <row r="15002" spans="1:4" x14ac:dyDescent="0.25">
      <c r="A15002" s="2">
        <v>64950</v>
      </c>
      <c r="B15002" s="4">
        <f>(A15002-$A$2)/60</f>
        <v>62.5</v>
      </c>
      <c r="C15002" s="2">
        <v>45.891798999999999</v>
      </c>
      <c r="D15002" s="2">
        <v>342.53073000000001</v>
      </c>
    </row>
    <row r="15003" spans="1:4" x14ac:dyDescent="0.25">
      <c r="A15003" s="2">
        <v>64950.25</v>
      </c>
      <c r="B15003" s="4">
        <f>(A15003-$A$2)/60</f>
        <v>62.50416666666667</v>
      </c>
      <c r="C15003" s="2">
        <v>45.891798999999999</v>
      </c>
      <c r="D15003" s="2">
        <v>342.53073000000001</v>
      </c>
    </row>
    <row r="15004" spans="1:4" x14ac:dyDescent="0.25">
      <c r="A15004" s="2">
        <v>64950.5</v>
      </c>
      <c r="B15004" s="4">
        <f>(A15004-$A$2)/60</f>
        <v>62.508333333333333</v>
      </c>
      <c r="C15004" s="2">
        <v>43.564872999999999</v>
      </c>
      <c r="D15004" s="2">
        <v>342.46041000000002</v>
      </c>
    </row>
    <row r="15005" spans="1:4" x14ac:dyDescent="0.25">
      <c r="A15005" s="2">
        <v>64950.75</v>
      </c>
      <c r="B15005" s="4">
        <f>(A15005-$A$2)/60</f>
        <v>62.512500000000003</v>
      </c>
      <c r="C15005" s="2">
        <v>43.564872999999999</v>
      </c>
      <c r="D15005" s="2">
        <v>342.46041000000002</v>
      </c>
    </row>
    <row r="15006" spans="1:4" x14ac:dyDescent="0.25">
      <c r="A15006" s="2">
        <v>64951</v>
      </c>
      <c r="B15006" s="4">
        <f>(A15006-$A$2)/60</f>
        <v>62.516666666666666</v>
      </c>
      <c r="C15006" s="2">
        <v>43.572139</v>
      </c>
      <c r="D15006" s="2">
        <v>342.39710000000002</v>
      </c>
    </row>
    <row r="15007" spans="1:4" x14ac:dyDescent="0.25">
      <c r="A15007" s="2">
        <v>64951.25</v>
      </c>
      <c r="B15007" s="4">
        <f>(A15007-$A$2)/60</f>
        <v>62.520833333333336</v>
      </c>
      <c r="C15007" s="2">
        <v>43.572139</v>
      </c>
      <c r="D15007" s="2">
        <v>342.39710000000002</v>
      </c>
    </row>
    <row r="15008" spans="1:4" x14ac:dyDescent="0.25">
      <c r="A15008" s="2">
        <v>64951.5</v>
      </c>
      <c r="B15008" s="4">
        <f>(A15008-$A$2)/60</f>
        <v>62.524999999999999</v>
      </c>
      <c r="C15008" s="2">
        <v>45.844147</v>
      </c>
      <c r="D15008" s="2">
        <v>344.94515999999999</v>
      </c>
    </row>
    <row r="15009" spans="1:4" x14ac:dyDescent="0.25">
      <c r="A15009" s="2">
        <v>64951.75</v>
      </c>
      <c r="B15009" s="4">
        <f>(A15009-$A$2)/60</f>
        <v>62.529166666666669</v>
      </c>
      <c r="C15009" s="2">
        <v>45.844147</v>
      </c>
      <c r="D15009" s="2">
        <v>344.94515999999999</v>
      </c>
    </row>
    <row r="15010" spans="1:4" x14ac:dyDescent="0.25">
      <c r="A15010" s="2">
        <v>64952</v>
      </c>
      <c r="B15010" s="4">
        <f>(A15010-$A$2)/60</f>
        <v>62.533333333333331</v>
      </c>
      <c r="C15010" s="2">
        <v>45.832546999999998</v>
      </c>
      <c r="D15010" s="2">
        <v>344.92982999999998</v>
      </c>
    </row>
    <row r="15011" spans="1:4" x14ac:dyDescent="0.25">
      <c r="A15011" s="2">
        <v>64952.25</v>
      </c>
      <c r="B15011" s="4">
        <f>(A15011-$A$2)/60</f>
        <v>62.537500000000001</v>
      </c>
      <c r="C15011" s="2">
        <v>45.832546999999998</v>
      </c>
      <c r="D15011" s="2">
        <v>344.92982999999998</v>
      </c>
    </row>
    <row r="15012" spans="1:4" x14ac:dyDescent="0.25">
      <c r="A15012" s="2">
        <v>64952.5</v>
      </c>
      <c r="B15012" s="4">
        <f>(A15012-$A$2)/60</f>
        <v>62.541666666666664</v>
      </c>
      <c r="C15012" s="2">
        <v>44.663260999999999</v>
      </c>
      <c r="D15012" s="2">
        <v>345.27069999999998</v>
      </c>
    </row>
    <row r="15013" spans="1:4" x14ac:dyDescent="0.25">
      <c r="A15013" s="2">
        <v>64952.75</v>
      </c>
      <c r="B15013" s="4">
        <f>(A15013-$A$2)/60</f>
        <v>62.545833333333334</v>
      </c>
      <c r="C15013" s="2">
        <v>44.663260999999999</v>
      </c>
      <c r="D15013" s="2">
        <v>345.27069999999998</v>
      </c>
    </row>
    <row r="15014" spans="1:4" x14ac:dyDescent="0.25">
      <c r="A15014" s="2">
        <v>64953</v>
      </c>
      <c r="B15014" s="4">
        <f>(A15014-$A$2)/60</f>
        <v>62.55</v>
      </c>
      <c r="C15014" s="2">
        <v>44.664791999999998</v>
      </c>
      <c r="D15014" s="2">
        <v>345.28782999999999</v>
      </c>
    </row>
    <row r="15015" spans="1:4" x14ac:dyDescent="0.25">
      <c r="A15015" s="2">
        <v>64953.25</v>
      </c>
      <c r="B15015" s="4">
        <f>(A15015-$A$2)/60</f>
        <v>62.554166666666667</v>
      </c>
      <c r="C15015" s="2">
        <v>44.664791999999998</v>
      </c>
      <c r="D15015" s="2">
        <v>345.28782999999999</v>
      </c>
    </row>
    <row r="15016" spans="1:4" x14ac:dyDescent="0.25">
      <c r="A15016" s="2">
        <v>64953.5</v>
      </c>
      <c r="B15016" s="4">
        <f>(A15016-$A$2)/60</f>
        <v>62.55833333333333</v>
      </c>
      <c r="C15016" s="2">
        <v>44.556226000000002</v>
      </c>
      <c r="D15016" s="2">
        <v>348.61743999999999</v>
      </c>
    </row>
    <row r="15017" spans="1:4" x14ac:dyDescent="0.25">
      <c r="A15017" s="2">
        <v>64953.75</v>
      </c>
      <c r="B15017" s="4">
        <f>(A15017-$A$2)/60</f>
        <v>62.5625</v>
      </c>
      <c r="C15017" s="2">
        <v>44.556226000000002</v>
      </c>
      <c r="D15017" s="2">
        <v>348.61743999999999</v>
      </c>
    </row>
    <row r="15018" spans="1:4" x14ac:dyDescent="0.25">
      <c r="A15018" s="2">
        <v>64954</v>
      </c>
      <c r="B15018" s="4">
        <f>(A15018-$A$2)/60</f>
        <v>62.56666666666667</v>
      </c>
      <c r="C15018" s="2">
        <v>44.556226000000002</v>
      </c>
      <c r="D15018" s="2">
        <v>348.61743999999999</v>
      </c>
    </row>
    <row r="15019" spans="1:4" x14ac:dyDescent="0.25">
      <c r="A15019" s="2">
        <v>64954.25</v>
      </c>
      <c r="B15019" s="4">
        <f>(A15019-$A$2)/60</f>
        <v>62.570833333333333</v>
      </c>
      <c r="C15019" s="2">
        <v>44.556226000000002</v>
      </c>
      <c r="D15019" s="2">
        <v>348.61743999999999</v>
      </c>
    </row>
    <row r="15020" spans="1:4" x14ac:dyDescent="0.25">
      <c r="A15020" s="2">
        <v>64954.5</v>
      </c>
      <c r="B15020" s="4">
        <f>(A15020-$A$2)/60</f>
        <v>62.575000000000003</v>
      </c>
      <c r="C15020" s="2">
        <v>42.252744</v>
      </c>
      <c r="D15020" s="2">
        <v>348.07785000000001</v>
      </c>
    </row>
    <row r="15021" spans="1:4" x14ac:dyDescent="0.25">
      <c r="A15021" s="2">
        <v>64954.75</v>
      </c>
      <c r="B15021" s="4">
        <f>(A15021-$A$2)/60</f>
        <v>62.579166666666666</v>
      </c>
      <c r="C15021" s="2">
        <v>42.252744</v>
      </c>
      <c r="D15021" s="2">
        <v>348.07785000000001</v>
      </c>
    </row>
    <row r="15022" spans="1:4" x14ac:dyDescent="0.25">
      <c r="A15022" s="2">
        <v>64955</v>
      </c>
      <c r="B15022" s="4">
        <f>(A15022-$A$2)/60</f>
        <v>62.583333333333336</v>
      </c>
      <c r="C15022" s="2">
        <v>42.250633000000001</v>
      </c>
      <c r="D15022" s="2">
        <v>348.07832000000002</v>
      </c>
    </row>
    <row r="15023" spans="1:4" x14ac:dyDescent="0.25">
      <c r="A15023" s="2">
        <v>64955.25</v>
      </c>
      <c r="B15023" s="4">
        <f>(A15023-$A$2)/60</f>
        <v>62.587499999999999</v>
      </c>
      <c r="C15023" s="2">
        <v>42.250633000000001</v>
      </c>
      <c r="D15023" s="2">
        <v>348.07832000000002</v>
      </c>
    </row>
    <row r="15024" spans="1:4" x14ac:dyDescent="0.25">
      <c r="A15024" s="2">
        <v>64955.5</v>
      </c>
      <c r="B15024" s="4">
        <f>(A15024-$A$2)/60</f>
        <v>62.591666666666669</v>
      </c>
      <c r="C15024" s="2">
        <v>42.232084</v>
      </c>
      <c r="D15024" s="2">
        <v>348.71161999999998</v>
      </c>
    </row>
    <row r="15025" spans="1:4" x14ac:dyDescent="0.25">
      <c r="A15025" s="2">
        <v>64955.75</v>
      </c>
      <c r="B15025" s="4">
        <f>(A15025-$A$2)/60</f>
        <v>62.595833333333331</v>
      </c>
      <c r="C15025" s="2">
        <v>42.232084</v>
      </c>
      <c r="D15025" s="2">
        <v>348.71161999999998</v>
      </c>
    </row>
    <row r="15026" spans="1:4" x14ac:dyDescent="0.25">
      <c r="A15026" s="2">
        <v>64956</v>
      </c>
      <c r="B15026" s="4">
        <f>(A15026-$A$2)/60</f>
        <v>62.6</v>
      </c>
      <c r="C15026" s="2">
        <v>42.232165999999999</v>
      </c>
      <c r="D15026" s="2">
        <v>348.71226999999999</v>
      </c>
    </row>
    <row r="15027" spans="1:4" x14ac:dyDescent="0.25">
      <c r="A15027" s="2">
        <v>64956.25</v>
      </c>
      <c r="B15027" s="4">
        <f>(A15027-$A$2)/60</f>
        <v>62.604166666666664</v>
      </c>
      <c r="C15027" s="2">
        <v>42.232165999999999</v>
      </c>
      <c r="D15027" s="2">
        <v>348.71226999999999</v>
      </c>
    </row>
    <row r="15028" spans="1:4" x14ac:dyDescent="0.25">
      <c r="A15028" s="2">
        <v>64956.5</v>
      </c>
      <c r="B15028" s="4">
        <f>(A15028-$A$2)/60</f>
        <v>62.608333333333334</v>
      </c>
      <c r="C15028" s="2">
        <v>41.070886000000002</v>
      </c>
      <c r="D15028" s="2">
        <v>348.80070000000001</v>
      </c>
    </row>
    <row r="15029" spans="1:4" x14ac:dyDescent="0.25">
      <c r="A15029" s="2">
        <v>64956.75</v>
      </c>
      <c r="B15029" s="4">
        <f>(A15029-$A$2)/60</f>
        <v>62.612499999999997</v>
      </c>
      <c r="C15029" s="2">
        <v>41.070886000000002</v>
      </c>
      <c r="D15029" s="2">
        <v>348.80070000000001</v>
      </c>
    </row>
    <row r="15030" spans="1:4" x14ac:dyDescent="0.25">
      <c r="A15030" s="2">
        <v>64957</v>
      </c>
      <c r="B15030" s="4">
        <f>(A15030-$A$2)/60</f>
        <v>62.616666666666667</v>
      </c>
      <c r="C15030" s="2">
        <v>40.824064</v>
      </c>
      <c r="D15030" s="2">
        <v>348.86068</v>
      </c>
    </row>
    <row r="15031" spans="1:4" x14ac:dyDescent="0.25">
      <c r="A15031" s="2">
        <v>64957.25</v>
      </c>
      <c r="B15031" s="4">
        <f>(A15031-$A$2)/60</f>
        <v>62.62083333333333</v>
      </c>
      <c r="C15031" s="2">
        <v>40.824064</v>
      </c>
      <c r="D15031" s="2">
        <v>348.86068</v>
      </c>
    </row>
    <row r="15032" spans="1:4" x14ac:dyDescent="0.25">
      <c r="A15032" s="2">
        <v>64957.5</v>
      </c>
      <c r="B15032" s="4">
        <f>(A15032-$A$2)/60</f>
        <v>62.625</v>
      </c>
      <c r="C15032" s="2">
        <v>39.685850000000002</v>
      </c>
      <c r="D15032" s="2">
        <v>348.34089</v>
      </c>
    </row>
    <row r="15033" spans="1:4" x14ac:dyDescent="0.25">
      <c r="A15033" s="2">
        <v>64957.75</v>
      </c>
      <c r="B15033" s="4">
        <f>(A15033-$A$2)/60</f>
        <v>62.62916666666667</v>
      </c>
      <c r="C15033" s="2">
        <v>39.685850000000002</v>
      </c>
      <c r="D15033" s="2">
        <v>348.34089</v>
      </c>
    </row>
    <row r="15034" spans="1:4" x14ac:dyDescent="0.25">
      <c r="A15034" s="2">
        <v>64958</v>
      </c>
      <c r="B15034" s="4">
        <f>(A15034-$A$2)/60</f>
        <v>62.633333333333333</v>
      </c>
      <c r="C15034" s="2">
        <v>39.650857000000002</v>
      </c>
      <c r="D15034" s="2">
        <v>348.33001000000002</v>
      </c>
    </row>
    <row r="15035" spans="1:4" x14ac:dyDescent="0.25">
      <c r="A15035" s="2">
        <v>64958.25</v>
      </c>
      <c r="B15035" s="4">
        <f>(A15035-$A$2)/60</f>
        <v>62.637500000000003</v>
      </c>
      <c r="C15035" s="2">
        <v>39.650857000000002</v>
      </c>
      <c r="D15035" s="2">
        <v>348.33001000000002</v>
      </c>
    </row>
    <row r="15036" spans="1:4" x14ac:dyDescent="0.25">
      <c r="A15036" s="2">
        <v>64958.5</v>
      </c>
      <c r="B15036" s="4">
        <f>(A15036-$A$2)/60</f>
        <v>62.641666666666666</v>
      </c>
      <c r="C15036" s="2">
        <v>39.750413000000002</v>
      </c>
      <c r="D15036" s="2">
        <v>345.19119000000001</v>
      </c>
    </row>
    <row r="15037" spans="1:4" x14ac:dyDescent="0.25">
      <c r="A15037" s="2">
        <v>64958.75</v>
      </c>
      <c r="B15037" s="4">
        <f>(A15037-$A$2)/60</f>
        <v>62.645833333333336</v>
      </c>
      <c r="C15037" s="2">
        <v>39.750413000000002</v>
      </c>
      <c r="D15037" s="2">
        <v>345.19119000000001</v>
      </c>
    </row>
    <row r="15038" spans="1:4" x14ac:dyDescent="0.25">
      <c r="A15038" s="2">
        <v>64959</v>
      </c>
      <c r="B15038" s="4">
        <f>(A15038-$A$2)/60</f>
        <v>62.65</v>
      </c>
      <c r="C15038" s="2">
        <v>39.783541999999997</v>
      </c>
      <c r="D15038" s="2">
        <v>345.18610000000001</v>
      </c>
    </row>
    <row r="15039" spans="1:4" x14ac:dyDescent="0.25">
      <c r="A15039" s="2">
        <v>64959.25</v>
      </c>
      <c r="B15039" s="4">
        <f>(A15039-$A$2)/60</f>
        <v>62.654166666666669</v>
      </c>
      <c r="C15039" s="2">
        <v>39.783541999999997</v>
      </c>
      <c r="D15039" s="2">
        <v>345.18610000000001</v>
      </c>
    </row>
    <row r="15040" spans="1:4" x14ac:dyDescent="0.25">
      <c r="A15040" s="2">
        <v>64959.5</v>
      </c>
      <c r="B15040" s="4">
        <f>(A15040-$A$2)/60</f>
        <v>62.658333333333331</v>
      </c>
      <c r="C15040" s="2">
        <v>39.799151000000002</v>
      </c>
      <c r="D15040" s="2">
        <v>344.50940000000003</v>
      </c>
    </row>
    <row r="15041" spans="1:4" x14ac:dyDescent="0.25">
      <c r="A15041" s="2">
        <v>64959.75</v>
      </c>
      <c r="B15041" s="4">
        <f>(A15041-$A$2)/60</f>
        <v>62.662500000000001</v>
      </c>
      <c r="C15041" s="2">
        <v>39.799151000000002</v>
      </c>
      <c r="D15041" s="2">
        <v>344.50940000000003</v>
      </c>
    </row>
    <row r="15042" spans="1:4" x14ac:dyDescent="0.25">
      <c r="A15042" s="2">
        <v>64960</v>
      </c>
      <c r="B15042" s="4">
        <f>(A15042-$A$2)/60</f>
        <v>62.666666666666664</v>
      </c>
      <c r="C15042" s="2">
        <v>40.049810999999998</v>
      </c>
      <c r="D15042" s="2">
        <v>344.49475999999999</v>
      </c>
    </row>
    <row r="15043" spans="1:4" x14ac:dyDescent="0.25">
      <c r="A15043" s="2">
        <v>64960.25</v>
      </c>
      <c r="B15043" s="4">
        <f>(A15043-$A$2)/60</f>
        <v>62.670833333333334</v>
      </c>
      <c r="C15043" s="2">
        <v>40.049810999999998</v>
      </c>
      <c r="D15043" s="2">
        <v>344.49475999999999</v>
      </c>
    </row>
    <row r="15044" spans="1:4" x14ac:dyDescent="0.25">
      <c r="A15044" s="2">
        <v>64960.5</v>
      </c>
      <c r="B15044" s="4">
        <f>(A15044-$A$2)/60</f>
        <v>62.674999999999997</v>
      </c>
      <c r="C15044" s="2">
        <v>40.093487000000003</v>
      </c>
      <c r="D15044" s="2">
        <v>343.59555999999998</v>
      </c>
    </row>
    <row r="15045" spans="1:4" x14ac:dyDescent="0.25">
      <c r="A15045" s="2">
        <v>64960.75</v>
      </c>
      <c r="B15045" s="4">
        <f>(A15045-$A$2)/60</f>
        <v>62.679166666666667</v>
      </c>
      <c r="C15045" s="2">
        <v>40.093487000000003</v>
      </c>
      <c r="D15045" s="2">
        <v>343.59555999999998</v>
      </c>
    </row>
    <row r="15046" spans="1:4" x14ac:dyDescent="0.25">
      <c r="A15046" s="2">
        <v>64961</v>
      </c>
      <c r="B15046" s="4">
        <f>(A15046-$A$2)/60</f>
        <v>62.68333333333333</v>
      </c>
      <c r="C15046" s="2">
        <v>40.092441999999998</v>
      </c>
      <c r="D15046" s="2">
        <v>343.57636000000002</v>
      </c>
    </row>
    <row r="15047" spans="1:4" x14ac:dyDescent="0.25">
      <c r="A15047" s="2">
        <v>64961.25</v>
      </c>
      <c r="B15047" s="4">
        <f>(A15047-$A$2)/60</f>
        <v>62.6875</v>
      </c>
      <c r="C15047" s="2">
        <v>40.092441999999998</v>
      </c>
      <c r="D15047" s="2">
        <v>343.57636000000002</v>
      </c>
    </row>
    <row r="15048" spans="1:4" x14ac:dyDescent="0.25">
      <c r="A15048" s="2">
        <v>64961.5</v>
      </c>
      <c r="B15048" s="4">
        <f>(A15048-$A$2)/60</f>
        <v>62.69166666666667</v>
      </c>
      <c r="C15048" s="2">
        <v>40.004114999999999</v>
      </c>
      <c r="D15048" s="2">
        <v>347.11205999999999</v>
      </c>
    </row>
    <row r="15049" spans="1:4" x14ac:dyDescent="0.25">
      <c r="A15049" s="2">
        <v>64961.75</v>
      </c>
      <c r="B15049" s="4">
        <f>(A15049-$A$2)/60</f>
        <v>62.695833333333333</v>
      </c>
      <c r="C15049" s="2">
        <v>40.004114999999999</v>
      </c>
      <c r="D15049" s="2">
        <v>347.11205999999999</v>
      </c>
    </row>
    <row r="15050" spans="1:4" x14ac:dyDescent="0.25">
      <c r="A15050" s="2">
        <v>64962</v>
      </c>
      <c r="B15050" s="4">
        <f>(A15050-$A$2)/60</f>
        <v>62.7</v>
      </c>
      <c r="C15050" s="2">
        <v>40.001721000000003</v>
      </c>
      <c r="D15050" s="2">
        <v>347.08751000000001</v>
      </c>
    </row>
    <row r="15051" spans="1:4" x14ac:dyDescent="0.25">
      <c r="A15051" s="2">
        <v>64962.25</v>
      </c>
      <c r="B15051" s="4">
        <f>(A15051-$A$2)/60</f>
        <v>62.704166666666666</v>
      </c>
      <c r="C15051" s="2">
        <v>40.001721000000003</v>
      </c>
      <c r="D15051" s="2">
        <v>347.08751000000001</v>
      </c>
    </row>
    <row r="15052" spans="1:4" x14ac:dyDescent="0.25">
      <c r="A15052" s="2">
        <v>64962.5</v>
      </c>
      <c r="B15052" s="4">
        <f>(A15052-$A$2)/60</f>
        <v>62.708333333333336</v>
      </c>
      <c r="C15052" s="2">
        <v>40.026319999999998</v>
      </c>
      <c r="D15052" s="2">
        <v>345.26423</v>
      </c>
    </row>
    <row r="15053" spans="1:4" x14ac:dyDescent="0.25">
      <c r="A15053" s="2">
        <v>64962.75</v>
      </c>
      <c r="B15053" s="4">
        <f>(A15053-$A$2)/60</f>
        <v>62.712499999999999</v>
      </c>
      <c r="C15053" s="2">
        <v>40.026319999999998</v>
      </c>
      <c r="D15053" s="2">
        <v>345.26423</v>
      </c>
    </row>
    <row r="15054" spans="1:4" x14ac:dyDescent="0.25">
      <c r="A15054" s="2">
        <v>64963</v>
      </c>
      <c r="B15054" s="4">
        <f>(A15054-$A$2)/60</f>
        <v>62.716666666666669</v>
      </c>
      <c r="C15054" s="2">
        <v>39.804332000000002</v>
      </c>
      <c r="D15054" s="2">
        <v>345.29948999999999</v>
      </c>
    </row>
    <row r="15055" spans="1:4" x14ac:dyDescent="0.25">
      <c r="A15055" s="2">
        <v>64963.25</v>
      </c>
      <c r="B15055" s="4">
        <f>(A15055-$A$2)/60</f>
        <v>62.720833333333331</v>
      </c>
      <c r="C15055" s="2">
        <v>39.804332000000002</v>
      </c>
      <c r="D15055" s="2">
        <v>345.29948999999999</v>
      </c>
    </row>
    <row r="15056" spans="1:4" x14ac:dyDescent="0.25">
      <c r="A15056" s="2">
        <v>64963.5</v>
      </c>
      <c r="B15056" s="4">
        <f>(A15056-$A$2)/60</f>
        <v>62.725000000000001</v>
      </c>
      <c r="C15056" s="2">
        <v>39.676606</v>
      </c>
      <c r="D15056" s="2">
        <v>348.56017000000003</v>
      </c>
    </row>
    <row r="15057" spans="1:4" x14ac:dyDescent="0.25">
      <c r="A15057" s="2">
        <v>64963.75</v>
      </c>
      <c r="B15057" s="4">
        <f>(A15057-$A$2)/60</f>
        <v>62.729166666666664</v>
      </c>
      <c r="C15057" s="2">
        <v>39.676606</v>
      </c>
      <c r="D15057" s="2">
        <v>348.56017000000003</v>
      </c>
    </row>
    <row r="15058" spans="1:4" x14ac:dyDescent="0.25">
      <c r="A15058" s="2">
        <v>64964</v>
      </c>
      <c r="B15058" s="4">
        <f>(A15058-$A$2)/60</f>
        <v>62.733333333333334</v>
      </c>
      <c r="C15058" s="2">
        <v>39.676428999999999</v>
      </c>
      <c r="D15058" s="2">
        <v>348.55864000000003</v>
      </c>
    </row>
    <row r="15059" spans="1:4" x14ac:dyDescent="0.25">
      <c r="A15059" s="2">
        <v>64964.25</v>
      </c>
      <c r="B15059" s="4">
        <f>(A15059-$A$2)/60</f>
        <v>62.737499999999997</v>
      </c>
      <c r="C15059" s="2">
        <v>39.676428999999999</v>
      </c>
      <c r="D15059" s="2">
        <v>348.55864000000003</v>
      </c>
    </row>
    <row r="15060" spans="1:4" x14ac:dyDescent="0.25">
      <c r="A15060" s="2">
        <v>64964.5</v>
      </c>
      <c r="B15060" s="4">
        <f>(A15060-$A$2)/60</f>
        <v>62.741666666666667</v>
      </c>
      <c r="C15060" s="2">
        <v>40.79421</v>
      </c>
      <c r="D15060" s="2">
        <v>350.32751000000002</v>
      </c>
    </row>
    <row r="15061" spans="1:4" x14ac:dyDescent="0.25">
      <c r="A15061" s="2">
        <v>64964.75</v>
      </c>
      <c r="B15061" s="4">
        <f>(A15061-$A$2)/60</f>
        <v>62.74583333333333</v>
      </c>
      <c r="C15061" s="2">
        <v>40.79421</v>
      </c>
      <c r="D15061" s="2">
        <v>350.32751000000002</v>
      </c>
    </row>
    <row r="15062" spans="1:4" x14ac:dyDescent="0.25">
      <c r="A15062" s="2">
        <v>64965</v>
      </c>
      <c r="B15062" s="4">
        <f>(A15062-$A$2)/60</f>
        <v>62.75</v>
      </c>
      <c r="C15062" s="2">
        <v>40.791539999999998</v>
      </c>
      <c r="D15062" s="2">
        <v>350.30867000000001</v>
      </c>
    </row>
    <row r="15063" spans="1:4" x14ac:dyDescent="0.25">
      <c r="A15063" s="2">
        <v>64965.25</v>
      </c>
      <c r="B15063" s="4">
        <f>(A15063-$A$2)/60</f>
        <v>62.75416666666667</v>
      </c>
      <c r="C15063" s="2">
        <v>40.791539999999998</v>
      </c>
      <c r="D15063" s="2">
        <v>350.30867000000001</v>
      </c>
    </row>
    <row r="15064" spans="1:4" x14ac:dyDescent="0.25">
      <c r="A15064" s="2">
        <v>64965.5</v>
      </c>
      <c r="B15064" s="4">
        <f>(A15064-$A$2)/60</f>
        <v>62.758333333333333</v>
      </c>
      <c r="C15064" s="2">
        <v>40.797013999999997</v>
      </c>
      <c r="D15064" s="2">
        <v>349.64997</v>
      </c>
    </row>
    <row r="15065" spans="1:4" x14ac:dyDescent="0.25">
      <c r="A15065" s="2">
        <v>64965.75</v>
      </c>
      <c r="B15065" s="4">
        <f>(A15065-$A$2)/60</f>
        <v>62.762500000000003</v>
      </c>
      <c r="C15065" s="2">
        <v>40.797013999999997</v>
      </c>
      <c r="D15065" s="2">
        <v>349.64997</v>
      </c>
    </row>
    <row r="15066" spans="1:4" x14ac:dyDescent="0.25">
      <c r="A15066" s="2">
        <v>64966</v>
      </c>
      <c r="B15066" s="4">
        <f>(A15066-$A$2)/60</f>
        <v>62.766666666666666</v>
      </c>
      <c r="C15066" s="2">
        <v>40.797013999999997</v>
      </c>
      <c r="D15066" s="2">
        <v>349.64997</v>
      </c>
    </row>
    <row r="15067" spans="1:4" x14ac:dyDescent="0.25">
      <c r="A15067" s="2">
        <v>64966.25</v>
      </c>
      <c r="B15067" s="4">
        <f>(A15067-$A$2)/60</f>
        <v>62.770833333333336</v>
      </c>
      <c r="C15067" s="2">
        <v>40.797013999999997</v>
      </c>
      <c r="D15067" s="2">
        <v>349.64997</v>
      </c>
    </row>
    <row r="15068" spans="1:4" x14ac:dyDescent="0.25">
      <c r="A15068" s="2">
        <v>64966.5</v>
      </c>
      <c r="B15068" s="4">
        <f>(A15068-$A$2)/60</f>
        <v>62.774999999999999</v>
      </c>
      <c r="C15068" s="2">
        <v>40.781967999999999</v>
      </c>
      <c r="D15068" s="2">
        <v>349.90445999999997</v>
      </c>
    </row>
    <row r="15069" spans="1:4" x14ac:dyDescent="0.25">
      <c r="A15069" s="2">
        <v>64966.75</v>
      </c>
      <c r="B15069" s="4">
        <f>(A15069-$A$2)/60</f>
        <v>62.779166666666669</v>
      </c>
      <c r="C15069" s="2">
        <v>40.781967999999999</v>
      </c>
      <c r="D15069" s="2">
        <v>349.90445999999997</v>
      </c>
    </row>
    <row r="15070" spans="1:4" x14ac:dyDescent="0.25">
      <c r="A15070" s="2">
        <v>64967</v>
      </c>
      <c r="B15070" s="4">
        <f>(A15070-$A$2)/60</f>
        <v>62.783333333333331</v>
      </c>
      <c r="C15070" s="2">
        <v>40.792054</v>
      </c>
      <c r="D15070" s="2">
        <v>349.91278999999997</v>
      </c>
    </row>
    <row r="15071" spans="1:4" x14ac:dyDescent="0.25">
      <c r="A15071" s="2">
        <v>64967.25</v>
      </c>
      <c r="B15071" s="4">
        <f>(A15071-$A$2)/60</f>
        <v>62.787500000000001</v>
      </c>
      <c r="C15071" s="2">
        <v>40.792054</v>
      </c>
      <c r="D15071" s="2">
        <v>349.91278999999997</v>
      </c>
    </row>
    <row r="15072" spans="1:4" x14ac:dyDescent="0.25">
      <c r="A15072" s="2">
        <v>64967.5</v>
      </c>
      <c r="B15072" s="4">
        <f>(A15072-$A$2)/60</f>
        <v>62.791666666666664</v>
      </c>
      <c r="C15072" s="2">
        <v>40.792253000000002</v>
      </c>
      <c r="D15072" s="2">
        <v>349.91426999999999</v>
      </c>
    </row>
    <row r="15073" spans="1:4" x14ac:dyDescent="0.25">
      <c r="A15073" s="2">
        <v>64967.75</v>
      </c>
      <c r="B15073" s="4">
        <f>(A15073-$A$2)/60</f>
        <v>62.795833333333334</v>
      </c>
      <c r="C15073" s="2">
        <v>40.792253000000002</v>
      </c>
      <c r="D15073" s="2">
        <v>349.91426999999999</v>
      </c>
    </row>
    <row r="15074" spans="1:4" x14ac:dyDescent="0.25">
      <c r="A15074" s="2">
        <v>64968</v>
      </c>
      <c r="B15074" s="4">
        <f>(A15074-$A$2)/60</f>
        <v>62.8</v>
      </c>
      <c r="C15074" s="2">
        <v>40.792253000000002</v>
      </c>
      <c r="D15074" s="2">
        <v>349.91426999999999</v>
      </c>
    </row>
    <row r="15075" spans="1:4" x14ac:dyDescent="0.25">
      <c r="A15075" s="2">
        <v>64968.25</v>
      </c>
      <c r="B15075" s="4">
        <f>(A15075-$A$2)/60</f>
        <v>62.804166666666667</v>
      </c>
      <c r="C15075" s="2">
        <v>40.792253000000002</v>
      </c>
      <c r="D15075" s="2">
        <v>349.91426999999999</v>
      </c>
    </row>
    <row r="15076" spans="1:4" x14ac:dyDescent="0.25">
      <c r="A15076" s="2">
        <v>64968.5</v>
      </c>
      <c r="B15076" s="4">
        <f>(A15076-$A$2)/60</f>
        <v>62.80833333333333</v>
      </c>
      <c r="C15076" s="2">
        <v>40.843739999999997</v>
      </c>
      <c r="D15076" s="2">
        <v>349.29748999999998</v>
      </c>
    </row>
    <row r="15077" spans="1:4" x14ac:dyDescent="0.25">
      <c r="A15077" s="2">
        <v>64968.75</v>
      </c>
      <c r="B15077" s="4">
        <f>(A15077-$A$2)/60</f>
        <v>62.8125</v>
      </c>
      <c r="C15077" s="2">
        <v>40.843739999999997</v>
      </c>
      <c r="D15077" s="2">
        <v>349.29748999999998</v>
      </c>
    </row>
    <row r="15078" spans="1:4" x14ac:dyDescent="0.25">
      <c r="A15078" s="2">
        <v>64969</v>
      </c>
      <c r="B15078" s="4">
        <f>(A15078-$A$2)/60</f>
        <v>62.81666666666667</v>
      </c>
      <c r="C15078" s="2">
        <v>40.843927999999998</v>
      </c>
      <c r="D15078" s="2">
        <v>349.29897</v>
      </c>
    </row>
    <row r="15079" spans="1:4" x14ac:dyDescent="0.25">
      <c r="A15079" s="2">
        <v>64969.25</v>
      </c>
      <c r="B15079" s="4">
        <f>(A15079-$A$2)/60</f>
        <v>62.820833333333333</v>
      </c>
      <c r="C15079" s="2">
        <v>40.843927999999998</v>
      </c>
      <c r="D15079" s="2">
        <v>349.29897</v>
      </c>
    </row>
    <row r="15080" spans="1:4" x14ac:dyDescent="0.25">
      <c r="A15080" s="2">
        <v>64969.5</v>
      </c>
      <c r="B15080" s="4">
        <f>(A15080-$A$2)/60</f>
        <v>62.825000000000003</v>
      </c>
      <c r="C15080" s="2">
        <v>42.143856</v>
      </c>
      <c r="D15080" s="2">
        <v>343.32292999999999</v>
      </c>
    </row>
    <row r="15081" spans="1:4" x14ac:dyDescent="0.25">
      <c r="A15081" s="2">
        <v>64969.75</v>
      </c>
      <c r="B15081" s="4">
        <f>(A15081-$A$2)/60</f>
        <v>62.829166666666666</v>
      </c>
      <c r="C15081" s="2">
        <v>42.143856</v>
      </c>
      <c r="D15081" s="2">
        <v>343.32292999999999</v>
      </c>
    </row>
    <row r="15082" spans="1:4" x14ac:dyDescent="0.25">
      <c r="A15082" s="2">
        <v>64970</v>
      </c>
      <c r="B15082" s="4">
        <f>(A15082-$A$2)/60</f>
        <v>62.833333333333336</v>
      </c>
      <c r="C15082" s="2">
        <v>42.144047</v>
      </c>
      <c r="D15082" s="2">
        <v>343.32650000000001</v>
      </c>
    </row>
    <row r="15083" spans="1:4" x14ac:dyDescent="0.25">
      <c r="A15083" s="2">
        <v>64970.25</v>
      </c>
      <c r="B15083" s="4">
        <f>(A15083-$A$2)/60</f>
        <v>62.837499999999999</v>
      </c>
      <c r="C15083" s="2">
        <v>42.144047</v>
      </c>
      <c r="D15083" s="2">
        <v>343.32650000000001</v>
      </c>
    </row>
    <row r="15084" spans="1:4" x14ac:dyDescent="0.25">
      <c r="A15084" s="2">
        <v>64970.5</v>
      </c>
      <c r="B15084" s="4">
        <f>(A15084-$A$2)/60</f>
        <v>62.841666666666669</v>
      </c>
      <c r="C15084" s="2">
        <v>43.263114000000002</v>
      </c>
      <c r="D15084" s="2">
        <v>345.07880999999998</v>
      </c>
    </row>
    <row r="15085" spans="1:4" x14ac:dyDescent="0.25">
      <c r="A15085" s="2">
        <v>64970.75</v>
      </c>
      <c r="B15085" s="4">
        <f>(A15085-$A$2)/60</f>
        <v>62.845833333333331</v>
      </c>
      <c r="C15085" s="2">
        <v>43.263114000000002</v>
      </c>
      <c r="D15085" s="2">
        <v>345.07880999999998</v>
      </c>
    </row>
    <row r="15086" spans="1:4" x14ac:dyDescent="0.25">
      <c r="A15086" s="2">
        <v>64971</v>
      </c>
      <c r="B15086" s="4">
        <f>(A15086-$A$2)/60</f>
        <v>62.85</v>
      </c>
      <c r="C15086" s="2">
        <v>43.239001000000002</v>
      </c>
      <c r="D15086" s="2">
        <v>345.08555999999999</v>
      </c>
    </row>
    <row r="15087" spans="1:4" x14ac:dyDescent="0.25">
      <c r="A15087" s="2">
        <v>64971.25</v>
      </c>
      <c r="B15087" s="4">
        <f>(A15087-$A$2)/60</f>
        <v>62.854166666666664</v>
      </c>
      <c r="C15087" s="2">
        <v>43.239001000000002</v>
      </c>
      <c r="D15087" s="2">
        <v>345.08555999999999</v>
      </c>
    </row>
    <row r="15088" spans="1:4" x14ac:dyDescent="0.25">
      <c r="A15088" s="2">
        <v>64971.5</v>
      </c>
      <c r="B15088" s="4">
        <f>(A15088-$A$2)/60</f>
        <v>62.858333333333334</v>
      </c>
      <c r="C15088" s="2">
        <v>44.347752999999997</v>
      </c>
      <c r="D15088" s="2">
        <v>347.84836999999999</v>
      </c>
    </row>
    <row r="15089" spans="1:4" x14ac:dyDescent="0.25">
      <c r="A15089" s="2">
        <v>64971.75</v>
      </c>
      <c r="B15089" s="4">
        <f>(A15089-$A$2)/60</f>
        <v>62.862499999999997</v>
      </c>
      <c r="C15089" s="2">
        <v>44.347752999999997</v>
      </c>
      <c r="D15089" s="2">
        <v>347.84836999999999</v>
      </c>
    </row>
    <row r="15090" spans="1:4" x14ac:dyDescent="0.25">
      <c r="A15090" s="2">
        <v>64972</v>
      </c>
      <c r="B15090" s="4">
        <f>(A15090-$A$2)/60</f>
        <v>62.866666666666667</v>
      </c>
      <c r="C15090" s="2">
        <v>44.347752999999997</v>
      </c>
      <c r="D15090" s="2">
        <v>347.84836999999999</v>
      </c>
    </row>
    <row r="15091" spans="1:4" x14ac:dyDescent="0.25">
      <c r="A15091" s="2">
        <v>64972.25</v>
      </c>
      <c r="B15091" s="4">
        <f>(A15091-$A$2)/60</f>
        <v>62.87083333333333</v>
      </c>
      <c r="C15091" s="2">
        <v>44.347752999999997</v>
      </c>
      <c r="D15091" s="2">
        <v>347.84836999999999</v>
      </c>
    </row>
    <row r="15092" spans="1:4" x14ac:dyDescent="0.25">
      <c r="A15092" s="2">
        <v>64972.5</v>
      </c>
      <c r="B15092" s="4">
        <f>(A15092-$A$2)/60</f>
        <v>62.875</v>
      </c>
      <c r="C15092" s="2">
        <v>49.240875000000003</v>
      </c>
      <c r="D15092" s="2">
        <v>348.50088</v>
      </c>
    </row>
    <row r="15093" spans="1:4" x14ac:dyDescent="0.25">
      <c r="A15093" s="2">
        <v>64972.75</v>
      </c>
      <c r="B15093" s="4">
        <f>(A15093-$A$2)/60</f>
        <v>62.87916666666667</v>
      </c>
      <c r="C15093" s="2">
        <v>49.240875000000003</v>
      </c>
      <c r="D15093" s="2">
        <v>348.50088</v>
      </c>
    </row>
    <row r="15094" spans="1:4" x14ac:dyDescent="0.25">
      <c r="A15094" s="2">
        <v>64973</v>
      </c>
      <c r="B15094" s="4">
        <f>(A15094-$A$2)/60</f>
        <v>62.883333333333333</v>
      </c>
      <c r="C15094" s="2">
        <v>49.205888000000002</v>
      </c>
      <c r="D15094" s="2">
        <v>348.51145000000002</v>
      </c>
    </row>
    <row r="15095" spans="1:4" x14ac:dyDescent="0.25">
      <c r="A15095" s="2">
        <v>64973.25</v>
      </c>
      <c r="B15095" s="4">
        <f>(A15095-$A$2)/60</f>
        <v>62.887500000000003</v>
      </c>
      <c r="C15095" s="2">
        <v>49.205888000000002</v>
      </c>
      <c r="D15095" s="2">
        <v>348.51145000000002</v>
      </c>
    </row>
    <row r="15096" spans="1:4" x14ac:dyDescent="0.25">
      <c r="A15096" s="2">
        <v>64973.5</v>
      </c>
      <c r="B15096" s="4">
        <f>(A15096-$A$2)/60</f>
        <v>62.891666666666666</v>
      </c>
      <c r="C15096" s="2">
        <v>49.291322000000001</v>
      </c>
      <c r="D15096" s="2">
        <v>347.00049000000001</v>
      </c>
    </row>
    <row r="15097" spans="1:4" x14ac:dyDescent="0.25">
      <c r="A15097" s="2">
        <v>64973.75</v>
      </c>
      <c r="B15097" s="4">
        <f>(A15097-$A$2)/60</f>
        <v>62.895833333333336</v>
      </c>
      <c r="C15097" s="2">
        <v>49.291322000000001</v>
      </c>
      <c r="D15097" s="2">
        <v>347.00049000000001</v>
      </c>
    </row>
    <row r="15098" spans="1:4" x14ac:dyDescent="0.25">
      <c r="A15098" s="2">
        <v>64974</v>
      </c>
      <c r="B15098" s="4">
        <f>(A15098-$A$2)/60</f>
        <v>62.9</v>
      </c>
      <c r="C15098" s="2">
        <v>49.344617</v>
      </c>
      <c r="D15098" s="2">
        <v>346.99227999999999</v>
      </c>
    </row>
    <row r="15099" spans="1:4" x14ac:dyDescent="0.25">
      <c r="A15099" s="2">
        <v>64974.25</v>
      </c>
      <c r="B15099" s="4">
        <f>(A15099-$A$2)/60</f>
        <v>62.904166666666669</v>
      </c>
      <c r="C15099" s="2">
        <v>49.344617</v>
      </c>
      <c r="D15099" s="2">
        <v>346.99227999999999</v>
      </c>
    </row>
    <row r="15100" spans="1:4" x14ac:dyDescent="0.25">
      <c r="A15100" s="2">
        <v>64974.5</v>
      </c>
      <c r="B15100" s="4">
        <f>(A15100-$A$2)/60</f>
        <v>62.908333333333331</v>
      </c>
      <c r="C15100" s="2">
        <v>49.325353999999997</v>
      </c>
      <c r="D15100" s="2">
        <v>347.63036</v>
      </c>
    </row>
    <row r="15101" spans="1:4" x14ac:dyDescent="0.25">
      <c r="A15101" s="2">
        <v>64974.75</v>
      </c>
      <c r="B15101" s="4">
        <f>(A15101-$A$2)/60</f>
        <v>62.912500000000001</v>
      </c>
      <c r="C15101" s="2">
        <v>49.325353999999997</v>
      </c>
      <c r="D15101" s="2">
        <v>347.63036</v>
      </c>
    </row>
    <row r="15102" spans="1:4" x14ac:dyDescent="0.25">
      <c r="A15102" s="2">
        <v>64975</v>
      </c>
      <c r="B15102" s="4">
        <f>(A15102-$A$2)/60</f>
        <v>62.916666666666664</v>
      </c>
      <c r="C15102" s="2">
        <v>49.272295</v>
      </c>
      <c r="D15102" s="2">
        <v>347.64049999999997</v>
      </c>
    </row>
    <row r="15103" spans="1:4" x14ac:dyDescent="0.25">
      <c r="A15103" s="2">
        <v>64975.25</v>
      </c>
      <c r="B15103" s="4">
        <f>(A15103-$A$2)/60</f>
        <v>62.920833333333334</v>
      </c>
      <c r="C15103" s="2">
        <v>49.272295</v>
      </c>
      <c r="D15103" s="2">
        <v>347.64049999999997</v>
      </c>
    </row>
    <row r="15104" spans="1:4" x14ac:dyDescent="0.25">
      <c r="A15104" s="2">
        <v>64975.5</v>
      </c>
      <c r="B15104" s="4">
        <f>(A15104-$A$2)/60</f>
        <v>62.924999999999997</v>
      </c>
      <c r="C15104" s="2">
        <v>48.100428999999998</v>
      </c>
      <c r="D15104" s="2">
        <v>346.70929999999998</v>
      </c>
    </row>
    <row r="15105" spans="1:4" x14ac:dyDescent="0.25">
      <c r="A15105" s="2">
        <v>64975.75</v>
      </c>
      <c r="B15105" s="4">
        <f>(A15105-$A$2)/60</f>
        <v>62.929166666666667</v>
      </c>
      <c r="C15105" s="2">
        <v>48.100428999999998</v>
      </c>
      <c r="D15105" s="2">
        <v>346.70929999999998</v>
      </c>
    </row>
    <row r="15106" spans="1:4" x14ac:dyDescent="0.25">
      <c r="A15106" s="2">
        <v>64976</v>
      </c>
      <c r="B15106" s="4">
        <f>(A15106-$A$2)/60</f>
        <v>62.93333333333333</v>
      </c>
      <c r="C15106" s="2">
        <v>48.099798999999997</v>
      </c>
      <c r="D15106" s="2">
        <v>346.70346999999998</v>
      </c>
    </row>
    <row r="15107" spans="1:4" x14ac:dyDescent="0.25">
      <c r="A15107" s="2">
        <v>64976.25</v>
      </c>
      <c r="B15107" s="4">
        <f>(A15107-$A$2)/60</f>
        <v>62.9375</v>
      </c>
      <c r="C15107" s="2">
        <v>48.099798999999997</v>
      </c>
      <c r="D15107" s="2">
        <v>346.70346999999998</v>
      </c>
    </row>
    <row r="15108" spans="1:4" x14ac:dyDescent="0.25">
      <c r="A15108" s="2">
        <v>64976.5</v>
      </c>
      <c r="B15108" s="4">
        <f>(A15108-$A$2)/60</f>
        <v>62.94166666666667</v>
      </c>
      <c r="C15108" s="2">
        <v>46.692895999999998</v>
      </c>
      <c r="D15108" s="2">
        <v>347.19967000000003</v>
      </c>
    </row>
    <row r="15109" spans="1:4" x14ac:dyDescent="0.25">
      <c r="A15109" s="2">
        <v>64976.75</v>
      </c>
      <c r="B15109" s="4">
        <f>(A15109-$A$2)/60</f>
        <v>62.945833333333333</v>
      </c>
      <c r="C15109" s="2">
        <v>46.692895999999998</v>
      </c>
      <c r="D15109" s="2">
        <v>347.19967000000003</v>
      </c>
    </row>
    <row r="15110" spans="1:4" x14ac:dyDescent="0.25">
      <c r="A15110" s="2">
        <v>64977</v>
      </c>
      <c r="B15110" s="4">
        <f>(A15110-$A$2)/60</f>
        <v>62.95</v>
      </c>
      <c r="C15110" s="2">
        <v>46.692143000000002</v>
      </c>
      <c r="D15110" s="2">
        <v>347.19297</v>
      </c>
    </row>
    <row r="15111" spans="1:4" x14ac:dyDescent="0.25">
      <c r="A15111" s="2">
        <v>64977.25</v>
      </c>
      <c r="B15111" s="4">
        <f>(A15111-$A$2)/60</f>
        <v>62.954166666666666</v>
      </c>
      <c r="C15111" s="2">
        <v>46.692143000000002</v>
      </c>
      <c r="D15111" s="2">
        <v>347.19297</v>
      </c>
    </row>
    <row r="15112" spans="1:4" x14ac:dyDescent="0.25">
      <c r="A15112" s="2">
        <v>64977.5</v>
      </c>
      <c r="B15112" s="4">
        <f>(A15112-$A$2)/60</f>
        <v>62.958333333333336</v>
      </c>
      <c r="C15112" s="2">
        <v>48.022745999999998</v>
      </c>
      <c r="D15112" s="2">
        <v>349.09158000000002</v>
      </c>
    </row>
    <row r="15113" spans="1:4" x14ac:dyDescent="0.25">
      <c r="A15113" s="2">
        <v>64977.75</v>
      </c>
      <c r="B15113" s="4">
        <f>(A15113-$A$2)/60</f>
        <v>62.962499999999999</v>
      </c>
      <c r="C15113" s="2">
        <v>48.022745999999998</v>
      </c>
      <c r="D15113" s="2">
        <v>349.09158000000002</v>
      </c>
    </row>
    <row r="15114" spans="1:4" x14ac:dyDescent="0.25">
      <c r="A15114" s="2">
        <v>64978</v>
      </c>
      <c r="B15114" s="4">
        <f>(A15114-$A$2)/60</f>
        <v>62.966666666666669</v>
      </c>
      <c r="C15114" s="2">
        <v>48.021811999999997</v>
      </c>
      <c r="D15114" s="2">
        <v>349.08510000000001</v>
      </c>
    </row>
    <row r="15115" spans="1:4" x14ac:dyDescent="0.25">
      <c r="A15115" s="2">
        <v>64978.25</v>
      </c>
      <c r="B15115" s="4">
        <f>(A15115-$A$2)/60</f>
        <v>62.970833333333331</v>
      </c>
      <c r="C15115" s="2">
        <v>48.021811999999997</v>
      </c>
      <c r="D15115" s="2">
        <v>349.08510000000001</v>
      </c>
    </row>
    <row r="15116" spans="1:4" x14ac:dyDescent="0.25">
      <c r="A15116" s="2">
        <v>64978.5</v>
      </c>
      <c r="B15116" s="4">
        <f>(A15116-$A$2)/60</f>
        <v>62.975000000000001</v>
      </c>
      <c r="C15116" s="2">
        <v>46.668638999999999</v>
      </c>
      <c r="D15116" s="2">
        <v>339.06869999999998</v>
      </c>
    </row>
    <row r="15117" spans="1:4" x14ac:dyDescent="0.25">
      <c r="A15117" s="2">
        <v>64978.75</v>
      </c>
      <c r="B15117" s="4">
        <f>(A15117-$A$2)/60</f>
        <v>62.979166666666664</v>
      </c>
      <c r="C15117" s="2">
        <v>46.668638999999999</v>
      </c>
      <c r="D15117" s="2">
        <v>339.06869999999998</v>
      </c>
    </row>
    <row r="15118" spans="1:4" x14ac:dyDescent="0.25">
      <c r="A15118" s="2">
        <v>64979</v>
      </c>
      <c r="B15118" s="4">
        <f>(A15118-$A$2)/60</f>
        <v>62.983333333333334</v>
      </c>
      <c r="C15118" s="2">
        <v>46.668638999999999</v>
      </c>
      <c r="D15118" s="2">
        <v>339.06869999999998</v>
      </c>
    </row>
    <row r="15119" spans="1:4" x14ac:dyDescent="0.25">
      <c r="A15119" s="2">
        <v>64979.25</v>
      </c>
      <c r="B15119" s="4">
        <f>(A15119-$A$2)/60</f>
        <v>62.987499999999997</v>
      </c>
      <c r="C15119" s="2">
        <v>46.668638999999999</v>
      </c>
      <c r="D15119" s="2">
        <v>339.06869999999998</v>
      </c>
    </row>
    <row r="15120" spans="1:4" x14ac:dyDescent="0.25">
      <c r="A15120" s="2">
        <v>64979.5</v>
      </c>
      <c r="B15120" s="4">
        <f>(A15120-$A$2)/60</f>
        <v>62.991666666666667</v>
      </c>
      <c r="C15120" s="2">
        <v>48.054018999999997</v>
      </c>
      <c r="D15120" s="2">
        <v>341.12427000000002</v>
      </c>
    </row>
    <row r="15121" spans="1:4" x14ac:dyDescent="0.25">
      <c r="A15121" s="2">
        <v>64979.75</v>
      </c>
      <c r="B15121" s="4">
        <f>(A15121-$A$2)/60</f>
        <v>62.99583333333333</v>
      </c>
      <c r="C15121" s="2">
        <v>48.054018999999997</v>
      </c>
      <c r="D15121" s="2">
        <v>341.12427000000002</v>
      </c>
    </row>
    <row r="15122" spans="1:4" x14ac:dyDescent="0.25">
      <c r="A15122" s="2">
        <v>64980</v>
      </c>
      <c r="B15122" s="4">
        <f>(A15122-$A$2)/60</f>
        <v>63</v>
      </c>
      <c r="C15122" s="2">
        <v>48.054036000000004</v>
      </c>
      <c r="D15122" s="2">
        <v>341.12486000000001</v>
      </c>
    </row>
    <row r="15123" spans="1:4" x14ac:dyDescent="0.25">
      <c r="A15123" s="2">
        <v>64980.25</v>
      </c>
      <c r="B15123" s="4">
        <f>(A15123-$A$2)/60</f>
        <v>63.00416666666667</v>
      </c>
      <c r="C15123" s="2">
        <v>48.054036000000004</v>
      </c>
      <c r="D15123" s="2">
        <v>341.12486000000001</v>
      </c>
    </row>
    <row r="15124" spans="1:4" x14ac:dyDescent="0.25">
      <c r="A15124" s="2">
        <v>64980.5</v>
      </c>
      <c r="B15124" s="4">
        <f>(A15124-$A$2)/60</f>
        <v>63.008333333333333</v>
      </c>
      <c r="C15124" s="2">
        <v>49.142823999999997</v>
      </c>
      <c r="D15124" s="2">
        <v>345.78715</v>
      </c>
    </row>
    <row r="15125" spans="1:4" x14ac:dyDescent="0.25">
      <c r="A15125" s="2">
        <v>64980.75</v>
      </c>
      <c r="B15125" s="4">
        <f>(A15125-$A$2)/60</f>
        <v>63.012500000000003</v>
      </c>
      <c r="C15125" s="2">
        <v>49.142823999999997</v>
      </c>
      <c r="D15125" s="2">
        <v>345.78715</v>
      </c>
    </row>
    <row r="15126" spans="1:4" x14ac:dyDescent="0.25">
      <c r="A15126" s="2">
        <v>64981</v>
      </c>
      <c r="B15126" s="4">
        <f>(A15126-$A$2)/60</f>
        <v>63.016666666666666</v>
      </c>
      <c r="C15126" s="2">
        <v>49.142766999999999</v>
      </c>
      <c r="D15126" s="2">
        <v>345.78656999999998</v>
      </c>
    </row>
    <row r="15127" spans="1:4" x14ac:dyDescent="0.25">
      <c r="A15127" s="2">
        <v>64981.25</v>
      </c>
      <c r="B15127" s="4">
        <f>(A15127-$A$2)/60</f>
        <v>63.020833333333336</v>
      </c>
      <c r="C15127" s="2">
        <v>49.142766999999999</v>
      </c>
      <c r="D15127" s="2">
        <v>345.78656999999998</v>
      </c>
    </row>
    <row r="15128" spans="1:4" x14ac:dyDescent="0.25">
      <c r="A15128" s="2">
        <v>64981.5</v>
      </c>
      <c r="B15128" s="4">
        <f>(A15128-$A$2)/60</f>
        <v>63.024999999999999</v>
      </c>
      <c r="C15128" s="2">
        <v>50.337986999999998</v>
      </c>
      <c r="D15128" s="2">
        <v>344.22953999999999</v>
      </c>
    </row>
    <row r="15129" spans="1:4" x14ac:dyDescent="0.25">
      <c r="A15129" s="2">
        <v>64981.75</v>
      </c>
      <c r="B15129" s="4">
        <f>(A15129-$A$2)/60</f>
        <v>63.029166666666669</v>
      </c>
      <c r="C15129" s="2">
        <v>50.337986999999998</v>
      </c>
      <c r="D15129" s="2">
        <v>344.22953999999999</v>
      </c>
    </row>
    <row r="15130" spans="1:4" x14ac:dyDescent="0.25">
      <c r="A15130" s="2">
        <v>64982</v>
      </c>
      <c r="B15130" s="4">
        <f>(A15130-$A$2)/60</f>
        <v>63.033333333333331</v>
      </c>
      <c r="C15130" s="2">
        <v>50.402481000000002</v>
      </c>
      <c r="D15130" s="2">
        <v>344.22329999999999</v>
      </c>
    </row>
    <row r="15131" spans="1:4" x14ac:dyDescent="0.25">
      <c r="A15131" s="2">
        <v>64982.25</v>
      </c>
      <c r="B15131" s="4">
        <f>(A15131-$A$2)/60</f>
        <v>63.037500000000001</v>
      </c>
      <c r="C15131" s="2">
        <v>50.402481000000002</v>
      </c>
      <c r="D15131" s="2">
        <v>344.22329999999999</v>
      </c>
    </row>
    <row r="15132" spans="1:4" x14ac:dyDescent="0.25">
      <c r="A15132" s="2">
        <v>64982.5</v>
      </c>
      <c r="B15132" s="4">
        <f>(A15132-$A$2)/60</f>
        <v>63.041666666666664</v>
      </c>
      <c r="C15132" s="2">
        <v>50.432189000000001</v>
      </c>
      <c r="D15132" s="2">
        <v>342.22940999999997</v>
      </c>
    </row>
    <row r="15133" spans="1:4" x14ac:dyDescent="0.25">
      <c r="A15133" s="2">
        <v>64982.75</v>
      </c>
      <c r="B15133" s="4">
        <f>(A15133-$A$2)/60</f>
        <v>63.045833333333334</v>
      </c>
      <c r="C15133" s="2">
        <v>50.432189000000001</v>
      </c>
      <c r="D15133" s="2">
        <v>342.22940999999997</v>
      </c>
    </row>
    <row r="15134" spans="1:4" x14ac:dyDescent="0.25">
      <c r="A15134" s="2">
        <v>64983</v>
      </c>
      <c r="B15134" s="4">
        <f>(A15134-$A$2)/60</f>
        <v>63.05</v>
      </c>
      <c r="C15134" s="2">
        <v>50.432189000000001</v>
      </c>
      <c r="D15134" s="2">
        <v>342.22940999999997</v>
      </c>
    </row>
    <row r="15135" spans="1:4" x14ac:dyDescent="0.25">
      <c r="A15135" s="2">
        <v>64983.25</v>
      </c>
      <c r="B15135" s="4">
        <f>(A15135-$A$2)/60</f>
        <v>63.054166666666667</v>
      </c>
      <c r="C15135" s="2">
        <v>50.432189000000001</v>
      </c>
      <c r="D15135" s="2">
        <v>342.22940999999997</v>
      </c>
    </row>
    <row r="15136" spans="1:4" x14ac:dyDescent="0.25">
      <c r="A15136" s="2">
        <v>64983.5</v>
      </c>
      <c r="B15136" s="4">
        <f>(A15136-$A$2)/60</f>
        <v>63.05833333333333</v>
      </c>
      <c r="C15136" s="2">
        <v>49.152216000000003</v>
      </c>
      <c r="D15136" s="2">
        <v>345.58596</v>
      </c>
    </row>
    <row r="15137" spans="1:4" x14ac:dyDescent="0.25">
      <c r="A15137" s="2">
        <v>64983.75</v>
      </c>
      <c r="B15137" s="4">
        <f>(A15137-$A$2)/60</f>
        <v>63.0625</v>
      </c>
      <c r="C15137" s="2">
        <v>49.152216000000003</v>
      </c>
      <c r="D15137" s="2">
        <v>345.58596</v>
      </c>
    </row>
    <row r="15138" spans="1:4" x14ac:dyDescent="0.25">
      <c r="A15138" s="2">
        <v>64984</v>
      </c>
      <c r="B15138" s="4">
        <f>(A15138-$A$2)/60</f>
        <v>63.06666666666667</v>
      </c>
      <c r="C15138" s="2">
        <v>49.018433999999999</v>
      </c>
      <c r="D15138" s="2">
        <v>345.6078</v>
      </c>
    </row>
    <row r="15139" spans="1:4" x14ac:dyDescent="0.25">
      <c r="A15139" s="2">
        <v>64984.25</v>
      </c>
      <c r="B15139" s="4">
        <f>(A15139-$A$2)/60</f>
        <v>63.070833333333333</v>
      </c>
      <c r="C15139" s="2">
        <v>49.018433999999999</v>
      </c>
      <c r="D15139" s="2">
        <v>345.6078</v>
      </c>
    </row>
    <row r="15140" spans="1:4" x14ac:dyDescent="0.25">
      <c r="A15140" s="2">
        <v>64984.5</v>
      </c>
      <c r="B15140" s="4">
        <f>(A15140-$A$2)/60</f>
        <v>63.075000000000003</v>
      </c>
      <c r="C15140" s="2">
        <v>49.004806000000002</v>
      </c>
      <c r="D15140" s="2">
        <v>346.16601000000003</v>
      </c>
    </row>
    <row r="15141" spans="1:4" x14ac:dyDescent="0.25">
      <c r="A15141" s="2">
        <v>64984.75</v>
      </c>
      <c r="B15141" s="4">
        <f>(A15141-$A$2)/60</f>
        <v>63.079166666666666</v>
      </c>
      <c r="C15141" s="2">
        <v>49.004806000000002</v>
      </c>
      <c r="D15141" s="2">
        <v>346.16601000000003</v>
      </c>
    </row>
    <row r="15142" spans="1:4" x14ac:dyDescent="0.25">
      <c r="A15142" s="2">
        <v>64985</v>
      </c>
      <c r="B15142" s="4">
        <f>(A15142-$A$2)/60</f>
        <v>63.083333333333336</v>
      </c>
      <c r="C15142" s="2">
        <v>49.1389</v>
      </c>
      <c r="D15142" s="2">
        <v>346.14764000000002</v>
      </c>
    </row>
    <row r="15143" spans="1:4" x14ac:dyDescent="0.25">
      <c r="A15143" s="2">
        <v>64985.25</v>
      </c>
      <c r="B15143" s="4">
        <f>(A15143-$A$2)/60</f>
        <v>63.087499999999999</v>
      </c>
      <c r="C15143" s="2">
        <v>49.1389</v>
      </c>
      <c r="D15143" s="2">
        <v>346.14764000000002</v>
      </c>
    </row>
    <row r="15144" spans="1:4" x14ac:dyDescent="0.25">
      <c r="A15144" s="2">
        <v>64985.5</v>
      </c>
      <c r="B15144" s="4">
        <f>(A15144-$A$2)/60</f>
        <v>63.091666666666669</v>
      </c>
      <c r="C15144" s="2">
        <v>48.052084000000001</v>
      </c>
      <c r="D15144" s="2">
        <v>345.60043999999999</v>
      </c>
    </row>
    <row r="15145" spans="1:4" x14ac:dyDescent="0.25">
      <c r="A15145" s="2">
        <v>64985.75</v>
      </c>
      <c r="B15145" s="4">
        <f>(A15145-$A$2)/60</f>
        <v>63.095833333333331</v>
      </c>
      <c r="C15145" s="2">
        <v>48.052084000000001</v>
      </c>
      <c r="D15145" s="2">
        <v>345.60043999999999</v>
      </c>
    </row>
    <row r="15146" spans="1:4" x14ac:dyDescent="0.25">
      <c r="A15146" s="2">
        <v>64986</v>
      </c>
      <c r="B15146" s="4">
        <f>(A15146-$A$2)/60</f>
        <v>63.1</v>
      </c>
      <c r="C15146" s="2">
        <v>48.170996000000002</v>
      </c>
      <c r="D15146" s="2">
        <v>345.58497999999997</v>
      </c>
    </row>
    <row r="15147" spans="1:4" x14ac:dyDescent="0.25">
      <c r="A15147" s="2">
        <v>64986.25</v>
      </c>
      <c r="B15147" s="4">
        <f>(A15147-$A$2)/60</f>
        <v>63.104166666666664</v>
      </c>
      <c r="C15147" s="2">
        <v>48.170996000000002</v>
      </c>
      <c r="D15147" s="2">
        <v>345.58497999999997</v>
      </c>
    </row>
    <row r="15148" spans="1:4" x14ac:dyDescent="0.25">
      <c r="A15148" s="2">
        <v>64986.5</v>
      </c>
      <c r="B15148" s="4">
        <f>(A15148-$A$2)/60</f>
        <v>63.108333333333334</v>
      </c>
      <c r="C15148" s="2">
        <v>48.150964000000002</v>
      </c>
      <c r="D15148" s="2">
        <v>346.27963</v>
      </c>
    </row>
    <row r="15149" spans="1:4" x14ac:dyDescent="0.25">
      <c r="A15149" s="2">
        <v>64986.75</v>
      </c>
      <c r="B15149" s="4">
        <f>(A15149-$A$2)/60</f>
        <v>63.112499999999997</v>
      </c>
      <c r="C15149" s="2">
        <v>48.150964000000002</v>
      </c>
      <c r="D15149" s="2">
        <v>346.27963</v>
      </c>
    </row>
    <row r="15150" spans="1:4" x14ac:dyDescent="0.25">
      <c r="A15150" s="2">
        <v>64987</v>
      </c>
      <c r="B15150" s="4">
        <f>(A15150-$A$2)/60</f>
        <v>63.116666666666667</v>
      </c>
      <c r="C15150" s="2">
        <v>48.032783000000002</v>
      </c>
      <c r="D15150" s="2">
        <v>346.30227000000002</v>
      </c>
    </row>
    <row r="15151" spans="1:4" x14ac:dyDescent="0.25">
      <c r="A15151" s="2">
        <v>64987.25</v>
      </c>
      <c r="B15151" s="4">
        <f>(A15151-$A$2)/60</f>
        <v>63.12083333333333</v>
      </c>
      <c r="C15151" s="2">
        <v>48.032783000000002</v>
      </c>
      <c r="D15151" s="2">
        <v>346.30227000000002</v>
      </c>
    </row>
    <row r="15152" spans="1:4" x14ac:dyDescent="0.25">
      <c r="A15152" s="2">
        <v>64987.5</v>
      </c>
      <c r="B15152" s="4">
        <f>(A15152-$A$2)/60</f>
        <v>63.125</v>
      </c>
      <c r="C15152" s="2">
        <v>46.574283000000001</v>
      </c>
      <c r="D15152" s="2">
        <v>348.46359000000001</v>
      </c>
    </row>
    <row r="15153" spans="1:4" x14ac:dyDescent="0.25">
      <c r="A15153" s="2">
        <v>64987.75</v>
      </c>
      <c r="B15153" s="4">
        <f>(A15153-$A$2)/60</f>
        <v>63.12916666666667</v>
      </c>
      <c r="C15153" s="2">
        <v>46.574283000000001</v>
      </c>
      <c r="D15153" s="2">
        <v>348.46359000000001</v>
      </c>
    </row>
    <row r="15154" spans="1:4" x14ac:dyDescent="0.25">
      <c r="A15154" s="2">
        <v>64988</v>
      </c>
      <c r="B15154" s="4">
        <f>(A15154-$A$2)/60</f>
        <v>63.133333333333333</v>
      </c>
      <c r="C15154" s="2">
        <v>46.445475000000002</v>
      </c>
      <c r="D15154" s="2">
        <v>348.50621000000001</v>
      </c>
    </row>
    <row r="15155" spans="1:4" x14ac:dyDescent="0.25">
      <c r="A15155" s="2">
        <v>64988.25</v>
      </c>
      <c r="B15155" s="4">
        <f>(A15155-$A$2)/60</f>
        <v>63.137500000000003</v>
      </c>
      <c r="C15155" s="2">
        <v>46.445475000000002</v>
      </c>
      <c r="D15155" s="2">
        <v>348.50621000000001</v>
      </c>
    </row>
    <row r="15156" spans="1:4" x14ac:dyDescent="0.25">
      <c r="A15156" s="2">
        <v>64988.5</v>
      </c>
      <c r="B15156" s="4">
        <f>(A15156-$A$2)/60</f>
        <v>63.141666666666666</v>
      </c>
      <c r="C15156" s="2">
        <v>46.602485000000001</v>
      </c>
      <c r="D15156" s="2">
        <v>347.78899000000001</v>
      </c>
    </row>
    <row r="15157" spans="1:4" x14ac:dyDescent="0.25">
      <c r="A15157" s="2">
        <v>64988.75</v>
      </c>
      <c r="B15157" s="4">
        <f>(A15157-$A$2)/60</f>
        <v>63.145833333333336</v>
      </c>
      <c r="C15157" s="2">
        <v>46.602485000000001</v>
      </c>
      <c r="D15157" s="2">
        <v>347.78899000000001</v>
      </c>
    </row>
    <row r="15158" spans="1:4" x14ac:dyDescent="0.25">
      <c r="A15158" s="2">
        <v>64989</v>
      </c>
      <c r="B15158" s="4">
        <f>(A15158-$A$2)/60</f>
        <v>63.15</v>
      </c>
      <c r="C15158" s="2">
        <v>46.603281000000003</v>
      </c>
      <c r="D15158" s="2">
        <v>347.79568999999998</v>
      </c>
    </row>
    <row r="15159" spans="1:4" x14ac:dyDescent="0.25">
      <c r="A15159" s="2">
        <v>64989.25</v>
      </c>
      <c r="B15159" s="4">
        <f>(A15159-$A$2)/60</f>
        <v>63.154166666666669</v>
      </c>
      <c r="C15159" s="2">
        <v>46.603281000000003</v>
      </c>
      <c r="D15159" s="2">
        <v>347.79568999999998</v>
      </c>
    </row>
    <row r="15160" spans="1:4" x14ac:dyDescent="0.25">
      <c r="A15160" s="2">
        <v>64989.5</v>
      </c>
      <c r="B15160" s="4">
        <f>(A15160-$A$2)/60</f>
        <v>63.158333333333331</v>
      </c>
      <c r="C15160" s="2">
        <v>47.978627000000003</v>
      </c>
      <c r="D15160" s="2">
        <v>348.33798000000002</v>
      </c>
    </row>
    <row r="15161" spans="1:4" x14ac:dyDescent="0.25">
      <c r="A15161" s="2">
        <v>64989.75</v>
      </c>
      <c r="B15161" s="4">
        <f>(A15161-$A$2)/60</f>
        <v>63.162500000000001</v>
      </c>
      <c r="C15161" s="2">
        <v>47.978627000000003</v>
      </c>
      <c r="D15161" s="2">
        <v>348.33798000000002</v>
      </c>
    </row>
    <row r="15162" spans="1:4" x14ac:dyDescent="0.25">
      <c r="A15162" s="2">
        <v>64990</v>
      </c>
      <c r="B15162" s="4">
        <f>(A15162-$A$2)/60</f>
        <v>63.166666666666664</v>
      </c>
      <c r="C15162" s="2">
        <v>47.979095000000001</v>
      </c>
      <c r="D15162" s="2">
        <v>348.34158000000002</v>
      </c>
    </row>
    <row r="15163" spans="1:4" x14ac:dyDescent="0.25">
      <c r="A15163" s="2">
        <v>64990.25</v>
      </c>
      <c r="B15163" s="4">
        <f>(A15163-$A$2)/60</f>
        <v>63.170833333333334</v>
      </c>
      <c r="C15163" s="2">
        <v>47.979095000000001</v>
      </c>
      <c r="D15163" s="2">
        <v>348.34158000000002</v>
      </c>
    </row>
    <row r="15164" spans="1:4" x14ac:dyDescent="0.25">
      <c r="A15164" s="2">
        <v>64990.5</v>
      </c>
      <c r="B15164" s="4">
        <f>(A15164-$A$2)/60</f>
        <v>63.174999999999997</v>
      </c>
      <c r="C15164" s="2">
        <v>46.769292</v>
      </c>
      <c r="D15164" s="2">
        <v>346.12178</v>
      </c>
    </row>
    <row r="15165" spans="1:4" x14ac:dyDescent="0.25">
      <c r="A15165" s="2">
        <v>64990.75</v>
      </c>
      <c r="B15165" s="4">
        <f>(A15165-$A$2)/60</f>
        <v>63.179166666666667</v>
      </c>
      <c r="C15165" s="2">
        <v>46.769292</v>
      </c>
      <c r="D15165" s="2">
        <v>346.12178</v>
      </c>
    </row>
    <row r="15166" spans="1:4" x14ac:dyDescent="0.25">
      <c r="A15166" s="2">
        <v>64991</v>
      </c>
      <c r="B15166" s="4">
        <f>(A15166-$A$2)/60</f>
        <v>63.18333333333333</v>
      </c>
      <c r="C15166" s="2">
        <v>46.770490000000002</v>
      </c>
      <c r="D15166" s="2">
        <v>346.12160999999998</v>
      </c>
    </row>
    <row r="15167" spans="1:4" x14ac:dyDescent="0.25">
      <c r="A15167" s="2">
        <v>64991.25</v>
      </c>
      <c r="B15167" s="4">
        <f>(A15167-$A$2)/60</f>
        <v>63.1875</v>
      </c>
      <c r="C15167" s="2">
        <v>46.770490000000002</v>
      </c>
      <c r="D15167" s="2">
        <v>346.12160999999998</v>
      </c>
    </row>
    <row r="15168" spans="1:4" x14ac:dyDescent="0.25">
      <c r="A15168" s="2">
        <v>64991.5</v>
      </c>
      <c r="B15168" s="4">
        <f>(A15168-$A$2)/60</f>
        <v>63.19166666666667</v>
      </c>
      <c r="C15168" s="2">
        <v>46.736646999999998</v>
      </c>
      <c r="D15168" s="2">
        <v>347.30486000000002</v>
      </c>
    </row>
    <row r="15169" spans="1:4" x14ac:dyDescent="0.25">
      <c r="A15169" s="2">
        <v>64991.75</v>
      </c>
      <c r="B15169" s="4">
        <f>(A15169-$A$2)/60</f>
        <v>63.195833333333333</v>
      </c>
      <c r="C15169" s="2">
        <v>46.736646999999998</v>
      </c>
      <c r="D15169" s="2">
        <v>347.30486000000002</v>
      </c>
    </row>
    <row r="15170" spans="1:4" x14ac:dyDescent="0.25">
      <c r="A15170" s="2">
        <v>64992</v>
      </c>
      <c r="B15170" s="4">
        <f>(A15170-$A$2)/60</f>
        <v>63.2</v>
      </c>
      <c r="C15170" s="2">
        <v>46.618164999999998</v>
      </c>
      <c r="D15170" s="2">
        <v>347.32504999999998</v>
      </c>
    </row>
    <row r="15171" spans="1:4" x14ac:dyDescent="0.25">
      <c r="A15171" s="2">
        <v>64992.25</v>
      </c>
      <c r="B15171" s="4">
        <f>(A15171-$A$2)/60</f>
        <v>63.204166666666666</v>
      </c>
      <c r="C15171" s="2">
        <v>46.618164999999998</v>
      </c>
      <c r="D15171" s="2">
        <v>347.32504999999998</v>
      </c>
    </row>
    <row r="15172" spans="1:4" x14ac:dyDescent="0.25">
      <c r="A15172" s="2">
        <v>64992.5</v>
      </c>
      <c r="B15172" s="4">
        <f>(A15172-$A$2)/60</f>
        <v>63.208333333333336</v>
      </c>
      <c r="C15172" s="2">
        <v>44.451045000000001</v>
      </c>
      <c r="D15172" s="2">
        <v>346.03537999999998</v>
      </c>
    </row>
    <row r="15173" spans="1:4" x14ac:dyDescent="0.25">
      <c r="A15173" s="2">
        <v>64992.75</v>
      </c>
      <c r="B15173" s="4">
        <f>(A15173-$A$2)/60</f>
        <v>63.212499999999999</v>
      </c>
      <c r="C15173" s="2">
        <v>44.451045000000001</v>
      </c>
      <c r="D15173" s="2">
        <v>346.03537999999998</v>
      </c>
    </row>
    <row r="15174" spans="1:4" x14ac:dyDescent="0.25">
      <c r="A15174" s="2">
        <v>64993</v>
      </c>
      <c r="B15174" s="4">
        <f>(A15174-$A$2)/60</f>
        <v>63.216666666666669</v>
      </c>
      <c r="C15174" s="2">
        <v>44.451045000000001</v>
      </c>
      <c r="D15174" s="2">
        <v>346.03537999999998</v>
      </c>
    </row>
    <row r="15175" spans="1:4" x14ac:dyDescent="0.25">
      <c r="A15175" s="2">
        <v>64993.25</v>
      </c>
      <c r="B15175" s="4">
        <f>(A15175-$A$2)/60</f>
        <v>63.220833333333331</v>
      </c>
      <c r="C15175" s="2">
        <v>44.451045000000001</v>
      </c>
      <c r="D15175" s="2">
        <v>346.03537999999998</v>
      </c>
    </row>
    <row r="15176" spans="1:4" x14ac:dyDescent="0.25">
      <c r="A15176" s="2">
        <v>64993.5</v>
      </c>
      <c r="B15176" s="4">
        <f>(A15176-$A$2)/60</f>
        <v>63.225000000000001</v>
      </c>
      <c r="C15176" s="2">
        <v>44.521137000000003</v>
      </c>
      <c r="D15176" s="2">
        <v>342.15174999999999</v>
      </c>
    </row>
    <row r="15177" spans="1:4" x14ac:dyDescent="0.25">
      <c r="A15177" s="2">
        <v>64993.75</v>
      </c>
      <c r="B15177" s="4">
        <f>(A15177-$A$2)/60</f>
        <v>63.229166666666664</v>
      </c>
      <c r="C15177" s="2">
        <v>44.521137000000003</v>
      </c>
      <c r="D15177" s="2">
        <v>342.15174999999999</v>
      </c>
    </row>
    <row r="15178" spans="1:4" x14ac:dyDescent="0.25">
      <c r="A15178" s="2">
        <v>64994</v>
      </c>
      <c r="B15178" s="4">
        <f>(A15178-$A$2)/60</f>
        <v>63.233333333333334</v>
      </c>
      <c r="C15178" s="2">
        <v>44.523060000000001</v>
      </c>
      <c r="D15178" s="2">
        <v>342.15163999999999</v>
      </c>
    </row>
    <row r="15179" spans="1:4" x14ac:dyDescent="0.25">
      <c r="A15179" s="2">
        <v>64994.25</v>
      </c>
      <c r="B15179" s="4">
        <f>(A15179-$A$2)/60</f>
        <v>63.237499999999997</v>
      </c>
      <c r="C15179" s="2">
        <v>44.523060000000001</v>
      </c>
      <c r="D15179" s="2">
        <v>342.15163999999999</v>
      </c>
    </row>
    <row r="15180" spans="1:4" x14ac:dyDescent="0.25">
      <c r="A15180" s="2">
        <v>64994.5</v>
      </c>
      <c r="B15180" s="4">
        <f>(A15180-$A$2)/60</f>
        <v>63.241666666666667</v>
      </c>
      <c r="C15180" s="2">
        <v>43.366658000000001</v>
      </c>
      <c r="D15180" s="2">
        <v>346.07321000000002</v>
      </c>
    </row>
    <row r="15181" spans="1:4" x14ac:dyDescent="0.25">
      <c r="A15181" s="2">
        <v>64994.75</v>
      </c>
      <c r="B15181" s="4">
        <f>(A15181-$A$2)/60</f>
        <v>63.24583333333333</v>
      </c>
      <c r="C15181" s="2">
        <v>43.366658000000001</v>
      </c>
      <c r="D15181" s="2">
        <v>346.07321000000002</v>
      </c>
    </row>
    <row r="15182" spans="1:4" x14ac:dyDescent="0.25">
      <c r="A15182" s="2">
        <v>64995</v>
      </c>
      <c r="B15182" s="4">
        <f>(A15182-$A$2)/60</f>
        <v>63.25</v>
      </c>
      <c r="C15182" s="2">
        <v>43.366658000000001</v>
      </c>
      <c r="D15182" s="2">
        <v>346.07321000000002</v>
      </c>
    </row>
    <row r="15183" spans="1:4" x14ac:dyDescent="0.25">
      <c r="A15183" s="2">
        <v>64995.25</v>
      </c>
      <c r="B15183" s="4">
        <f>(A15183-$A$2)/60</f>
        <v>63.25416666666667</v>
      </c>
      <c r="C15183" s="2">
        <v>43.366658000000001</v>
      </c>
      <c r="D15183" s="2">
        <v>346.07321000000002</v>
      </c>
    </row>
    <row r="15184" spans="1:4" x14ac:dyDescent="0.25">
      <c r="A15184" s="2">
        <v>64995.5</v>
      </c>
      <c r="B15184" s="4">
        <f>(A15184-$A$2)/60</f>
        <v>63.258333333333333</v>
      </c>
      <c r="C15184" s="2">
        <v>44.549320000000002</v>
      </c>
      <c r="D15184" s="2">
        <v>344.99306000000001</v>
      </c>
    </row>
    <row r="15185" spans="1:4" x14ac:dyDescent="0.25">
      <c r="A15185" s="2">
        <v>64995.75</v>
      </c>
      <c r="B15185" s="4">
        <f>(A15185-$A$2)/60</f>
        <v>63.262500000000003</v>
      </c>
      <c r="C15185" s="2">
        <v>44.549320000000002</v>
      </c>
      <c r="D15185" s="2">
        <v>344.99306000000001</v>
      </c>
    </row>
    <row r="15186" spans="1:4" x14ac:dyDescent="0.25">
      <c r="A15186" s="2">
        <v>64996</v>
      </c>
      <c r="B15186" s="4">
        <f>(A15186-$A$2)/60</f>
        <v>63.266666666666666</v>
      </c>
      <c r="C15186" s="2">
        <v>44.550942999999997</v>
      </c>
      <c r="D15186" s="2">
        <v>345.0147</v>
      </c>
    </row>
    <row r="15187" spans="1:4" x14ac:dyDescent="0.25">
      <c r="A15187" s="2">
        <v>64996.25</v>
      </c>
      <c r="B15187" s="4">
        <f>(A15187-$A$2)/60</f>
        <v>63.270833333333336</v>
      </c>
      <c r="C15187" s="2">
        <v>44.550942999999997</v>
      </c>
      <c r="D15187" s="2">
        <v>345.0147</v>
      </c>
    </row>
    <row r="15188" spans="1:4" x14ac:dyDescent="0.25">
      <c r="A15188" s="2">
        <v>64996.5</v>
      </c>
      <c r="B15188" s="4">
        <f>(A15188-$A$2)/60</f>
        <v>63.274999999999999</v>
      </c>
      <c r="C15188" s="2">
        <v>45.630594000000002</v>
      </c>
      <c r="D15188" s="2">
        <v>348.50078999999999</v>
      </c>
    </row>
    <row r="15189" spans="1:4" x14ac:dyDescent="0.25">
      <c r="A15189" s="2">
        <v>64996.75</v>
      </c>
      <c r="B15189" s="4">
        <f>(A15189-$A$2)/60</f>
        <v>63.279166666666669</v>
      </c>
      <c r="C15189" s="2">
        <v>45.630594000000002</v>
      </c>
      <c r="D15189" s="2">
        <v>348.50078999999999</v>
      </c>
    </row>
    <row r="15190" spans="1:4" x14ac:dyDescent="0.25">
      <c r="A15190" s="2">
        <v>64997</v>
      </c>
      <c r="B15190" s="4">
        <f>(A15190-$A$2)/60</f>
        <v>63.283333333333331</v>
      </c>
      <c r="C15190" s="2">
        <v>45.629601999999998</v>
      </c>
      <c r="D15190" s="2">
        <v>348.49286000000001</v>
      </c>
    </row>
    <row r="15191" spans="1:4" x14ac:dyDescent="0.25">
      <c r="A15191" s="2">
        <v>64997.25</v>
      </c>
      <c r="B15191" s="4">
        <f>(A15191-$A$2)/60</f>
        <v>63.287500000000001</v>
      </c>
      <c r="C15191" s="2">
        <v>45.629601999999998</v>
      </c>
      <c r="D15191" s="2">
        <v>348.49286000000001</v>
      </c>
    </row>
    <row r="15192" spans="1:4" x14ac:dyDescent="0.25">
      <c r="A15192" s="2">
        <v>64997.5</v>
      </c>
      <c r="B15192" s="4">
        <f>(A15192-$A$2)/60</f>
        <v>63.291666666666664</v>
      </c>
      <c r="C15192" s="2">
        <v>45.651747</v>
      </c>
      <c r="D15192" s="2">
        <v>347.22232000000002</v>
      </c>
    </row>
    <row r="15193" spans="1:4" x14ac:dyDescent="0.25">
      <c r="A15193" s="2">
        <v>64997.75</v>
      </c>
      <c r="B15193" s="4">
        <f>(A15193-$A$2)/60</f>
        <v>63.295833333333334</v>
      </c>
      <c r="C15193" s="2">
        <v>45.651747</v>
      </c>
      <c r="D15193" s="2">
        <v>347.22232000000002</v>
      </c>
    </row>
    <row r="15194" spans="1:4" x14ac:dyDescent="0.25">
      <c r="A15194" s="2">
        <v>64998</v>
      </c>
      <c r="B15194" s="4">
        <f>(A15194-$A$2)/60</f>
        <v>63.3</v>
      </c>
      <c r="C15194" s="2">
        <v>45.578797000000002</v>
      </c>
      <c r="D15194" s="2">
        <v>347.23484999999999</v>
      </c>
    </row>
    <row r="15195" spans="1:4" x14ac:dyDescent="0.25">
      <c r="A15195" s="2">
        <v>64998.25</v>
      </c>
      <c r="B15195" s="4">
        <f>(A15195-$A$2)/60</f>
        <v>63.304166666666667</v>
      </c>
      <c r="C15195" s="2">
        <v>45.578797000000002</v>
      </c>
      <c r="D15195" s="2">
        <v>347.23484999999999</v>
      </c>
    </row>
    <row r="15196" spans="1:4" x14ac:dyDescent="0.25">
      <c r="A15196" s="2">
        <v>64998.5</v>
      </c>
      <c r="B15196" s="4">
        <f>(A15196-$A$2)/60</f>
        <v>63.30833333333333</v>
      </c>
      <c r="C15196" s="2">
        <v>45.599829999999997</v>
      </c>
      <c r="D15196" s="2">
        <v>346.53771</v>
      </c>
    </row>
    <row r="15197" spans="1:4" x14ac:dyDescent="0.25">
      <c r="A15197" s="2">
        <v>64998.75</v>
      </c>
      <c r="B15197" s="4">
        <f>(A15197-$A$2)/60</f>
        <v>63.3125</v>
      </c>
      <c r="C15197" s="2">
        <v>45.599829999999997</v>
      </c>
      <c r="D15197" s="2">
        <v>346.53771</v>
      </c>
    </row>
    <row r="15198" spans="1:4" x14ac:dyDescent="0.25">
      <c r="A15198" s="2">
        <v>64999</v>
      </c>
      <c r="B15198" s="4">
        <f>(A15198-$A$2)/60</f>
        <v>63.31666666666667</v>
      </c>
      <c r="C15198" s="2">
        <v>45.672902000000001</v>
      </c>
      <c r="D15198" s="2">
        <v>346.52636000000001</v>
      </c>
    </row>
    <row r="15199" spans="1:4" x14ac:dyDescent="0.25">
      <c r="A15199" s="2">
        <v>64999.25</v>
      </c>
      <c r="B15199" s="4">
        <f>(A15199-$A$2)/60</f>
        <v>63.320833333333333</v>
      </c>
      <c r="C15199" s="2">
        <v>45.672902000000001</v>
      </c>
      <c r="D15199" s="2">
        <v>346.52636000000001</v>
      </c>
    </row>
    <row r="15200" spans="1:4" x14ac:dyDescent="0.25">
      <c r="A15200" s="2">
        <v>64999.5</v>
      </c>
      <c r="B15200" s="4">
        <f>(A15200-$A$2)/60</f>
        <v>63.325000000000003</v>
      </c>
      <c r="C15200" s="2">
        <v>45.658749999999998</v>
      </c>
      <c r="D15200" s="2">
        <v>347.08766000000003</v>
      </c>
    </row>
    <row r="15201" spans="1:4" x14ac:dyDescent="0.25">
      <c r="A15201" s="2">
        <v>64999.75</v>
      </c>
      <c r="B15201" s="4">
        <f>(A15201-$A$2)/60</f>
        <v>63.329166666666666</v>
      </c>
      <c r="C15201" s="2">
        <v>45.658749999999998</v>
      </c>
      <c r="D15201" s="2">
        <v>347.08766000000003</v>
      </c>
    </row>
    <row r="15202" spans="1:4" x14ac:dyDescent="0.25">
      <c r="A15202" s="2">
        <v>65000</v>
      </c>
      <c r="B15202" s="4">
        <f>(A15202-$A$2)/60</f>
        <v>63.333333333333336</v>
      </c>
      <c r="C15202" s="2">
        <v>45.585760000000001</v>
      </c>
      <c r="D15202" s="2">
        <v>347.09980999999999</v>
      </c>
    </row>
    <row r="15203" spans="1:4" x14ac:dyDescent="0.25">
      <c r="A15203" s="2">
        <v>65000.25</v>
      </c>
      <c r="B15203" s="4">
        <f>(A15203-$A$2)/60</f>
        <v>63.337499999999999</v>
      </c>
      <c r="C15203" s="2">
        <v>45.585760000000001</v>
      </c>
      <c r="D15203" s="2">
        <v>347.09980999999999</v>
      </c>
    </row>
    <row r="15204" spans="1:4" x14ac:dyDescent="0.25">
      <c r="A15204" s="2">
        <v>65000.5</v>
      </c>
      <c r="B15204" s="4">
        <f>(A15204-$A$2)/60</f>
        <v>63.341666666666669</v>
      </c>
      <c r="C15204" s="2">
        <v>44.508505999999997</v>
      </c>
      <c r="D15204" s="2">
        <v>346.82204999999999</v>
      </c>
    </row>
    <row r="15205" spans="1:4" x14ac:dyDescent="0.25">
      <c r="A15205" s="2">
        <v>65000.75</v>
      </c>
      <c r="B15205" s="4">
        <f>(A15205-$A$2)/60</f>
        <v>63.345833333333331</v>
      </c>
      <c r="C15205" s="2">
        <v>44.508505999999997</v>
      </c>
      <c r="D15205" s="2">
        <v>346.82204999999999</v>
      </c>
    </row>
    <row r="15206" spans="1:4" x14ac:dyDescent="0.25">
      <c r="A15206" s="2">
        <v>65001</v>
      </c>
      <c r="B15206" s="4">
        <f>(A15206-$A$2)/60</f>
        <v>63.35</v>
      </c>
      <c r="C15206" s="2">
        <v>44.505774000000002</v>
      </c>
      <c r="D15206" s="2">
        <v>346.79432000000003</v>
      </c>
    </row>
    <row r="15207" spans="1:4" x14ac:dyDescent="0.25">
      <c r="A15207" s="2">
        <v>65001.25</v>
      </c>
      <c r="B15207" s="4">
        <f>(A15207-$A$2)/60</f>
        <v>63.354166666666664</v>
      </c>
      <c r="C15207" s="2">
        <v>44.505774000000002</v>
      </c>
      <c r="D15207" s="2">
        <v>346.79432000000003</v>
      </c>
    </row>
    <row r="15208" spans="1:4" x14ac:dyDescent="0.25">
      <c r="A15208" s="2">
        <v>65001.5</v>
      </c>
      <c r="B15208" s="4">
        <f>(A15208-$A$2)/60</f>
        <v>63.358333333333334</v>
      </c>
      <c r="C15208" s="2">
        <v>45.520346000000004</v>
      </c>
      <c r="D15208" s="2">
        <v>350.84066000000001</v>
      </c>
    </row>
    <row r="15209" spans="1:4" x14ac:dyDescent="0.25">
      <c r="A15209" s="2">
        <v>65001.75</v>
      </c>
      <c r="B15209" s="4">
        <f>(A15209-$A$2)/60</f>
        <v>63.362499999999997</v>
      </c>
      <c r="C15209" s="2">
        <v>45.520346000000004</v>
      </c>
      <c r="D15209" s="2">
        <v>350.84066000000001</v>
      </c>
    </row>
    <row r="15210" spans="1:4" x14ac:dyDescent="0.25">
      <c r="A15210" s="2">
        <v>65002</v>
      </c>
      <c r="B15210" s="4">
        <f>(A15210-$A$2)/60</f>
        <v>63.366666666666667</v>
      </c>
      <c r="C15210" s="2">
        <v>45.520301000000003</v>
      </c>
      <c r="D15210" s="2">
        <v>350.84037999999998</v>
      </c>
    </row>
    <row r="15211" spans="1:4" x14ac:dyDescent="0.25">
      <c r="A15211" s="2">
        <v>65002.25</v>
      </c>
      <c r="B15211" s="4">
        <f>(A15211-$A$2)/60</f>
        <v>63.37083333333333</v>
      </c>
      <c r="C15211" s="2">
        <v>45.520301000000003</v>
      </c>
      <c r="D15211" s="2">
        <v>350.84037999999998</v>
      </c>
    </row>
    <row r="15212" spans="1:4" x14ac:dyDescent="0.25">
      <c r="A15212" s="2">
        <v>65002.5</v>
      </c>
      <c r="B15212" s="4">
        <f>(A15212-$A$2)/60</f>
        <v>63.375</v>
      </c>
      <c r="C15212" s="2">
        <v>45.520093000000003</v>
      </c>
      <c r="D15212" s="2">
        <v>350.63907</v>
      </c>
    </row>
    <row r="15213" spans="1:4" x14ac:dyDescent="0.25">
      <c r="A15213" s="2">
        <v>65002.75</v>
      </c>
      <c r="B15213" s="4">
        <f>(A15213-$A$2)/60</f>
        <v>63.37916666666667</v>
      </c>
      <c r="C15213" s="2">
        <v>45.520093000000003</v>
      </c>
      <c r="D15213" s="2">
        <v>350.63907</v>
      </c>
    </row>
    <row r="15214" spans="1:4" x14ac:dyDescent="0.25">
      <c r="A15214" s="2">
        <v>65003</v>
      </c>
      <c r="B15214" s="4">
        <f>(A15214-$A$2)/60</f>
        <v>63.383333333333333</v>
      </c>
      <c r="C15214" s="2">
        <v>45.517235999999997</v>
      </c>
      <c r="D15214" s="2">
        <v>350.62117000000001</v>
      </c>
    </row>
    <row r="15215" spans="1:4" x14ac:dyDescent="0.25">
      <c r="A15215" s="2">
        <v>65003.25</v>
      </c>
      <c r="B15215" s="4">
        <f>(A15215-$A$2)/60</f>
        <v>63.387500000000003</v>
      </c>
      <c r="C15215" s="2">
        <v>45.517235999999997</v>
      </c>
      <c r="D15215" s="2">
        <v>350.62117000000001</v>
      </c>
    </row>
    <row r="15216" spans="1:4" x14ac:dyDescent="0.25">
      <c r="A15216" s="2">
        <v>65003.5</v>
      </c>
      <c r="B15216" s="4">
        <f>(A15216-$A$2)/60</f>
        <v>63.391666666666666</v>
      </c>
      <c r="C15216" s="2">
        <v>46.786366000000001</v>
      </c>
      <c r="D15216" s="2">
        <v>348.37860999999998</v>
      </c>
    </row>
    <row r="15217" spans="1:4" x14ac:dyDescent="0.25">
      <c r="A15217" s="2">
        <v>65003.75</v>
      </c>
      <c r="B15217" s="4">
        <f>(A15217-$A$2)/60</f>
        <v>63.395833333333336</v>
      </c>
      <c r="C15217" s="2">
        <v>46.786366000000001</v>
      </c>
      <c r="D15217" s="2">
        <v>348.37860999999998</v>
      </c>
    </row>
    <row r="15218" spans="1:4" x14ac:dyDescent="0.25">
      <c r="A15218" s="2">
        <v>65004</v>
      </c>
      <c r="B15218" s="4">
        <f>(A15218-$A$2)/60</f>
        <v>63.4</v>
      </c>
      <c r="C15218" s="2">
        <v>46.762616000000001</v>
      </c>
      <c r="D15218" s="2">
        <v>348.38337000000001</v>
      </c>
    </row>
    <row r="15219" spans="1:4" x14ac:dyDescent="0.25">
      <c r="A15219" s="2">
        <v>65004.25</v>
      </c>
      <c r="B15219" s="4">
        <f>(A15219-$A$2)/60</f>
        <v>63.404166666666669</v>
      </c>
      <c r="C15219" s="2">
        <v>46.762616000000001</v>
      </c>
      <c r="D15219" s="2">
        <v>348.38337000000001</v>
      </c>
    </row>
    <row r="15220" spans="1:4" x14ac:dyDescent="0.25">
      <c r="A15220" s="2">
        <v>65004.5</v>
      </c>
      <c r="B15220" s="4">
        <f>(A15220-$A$2)/60</f>
        <v>63.408333333333331</v>
      </c>
      <c r="C15220" s="2">
        <v>46.679250000000003</v>
      </c>
      <c r="D15220" s="2">
        <v>348.51907</v>
      </c>
    </row>
    <row r="15221" spans="1:4" x14ac:dyDescent="0.25">
      <c r="A15221" s="2">
        <v>65004.75</v>
      </c>
      <c r="B15221" s="4">
        <f>(A15221-$A$2)/60</f>
        <v>63.412500000000001</v>
      </c>
      <c r="C15221" s="2">
        <v>46.679250000000003</v>
      </c>
      <c r="D15221" s="2">
        <v>348.51907</v>
      </c>
    </row>
    <row r="15222" spans="1:4" x14ac:dyDescent="0.25">
      <c r="A15222" s="2">
        <v>65005</v>
      </c>
      <c r="B15222" s="4">
        <f>(A15222-$A$2)/60</f>
        <v>63.416666666666664</v>
      </c>
      <c r="C15222" s="2">
        <v>46.681415999999999</v>
      </c>
      <c r="D15222" s="2">
        <v>348.53483</v>
      </c>
    </row>
    <row r="15223" spans="1:4" x14ac:dyDescent="0.25">
      <c r="A15223" s="2">
        <v>65005.25</v>
      </c>
      <c r="B15223" s="4">
        <f>(A15223-$A$2)/60</f>
        <v>63.420833333333334</v>
      </c>
      <c r="C15223" s="2">
        <v>46.681415999999999</v>
      </c>
      <c r="D15223" s="2">
        <v>348.53483</v>
      </c>
    </row>
    <row r="15224" spans="1:4" x14ac:dyDescent="0.25">
      <c r="A15224" s="2">
        <v>65005.5</v>
      </c>
      <c r="B15224" s="4">
        <f>(A15224-$A$2)/60</f>
        <v>63.424999999999997</v>
      </c>
      <c r="C15224" s="2">
        <v>45.585476999999997</v>
      </c>
      <c r="D15224" s="2">
        <v>345.71370000000002</v>
      </c>
    </row>
    <row r="15225" spans="1:4" x14ac:dyDescent="0.25">
      <c r="A15225" s="2">
        <v>65005.75</v>
      </c>
      <c r="B15225" s="4">
        <f>(A15225-$A$2)/60</f>
        <v>63.429166666666667</v>
      </c>
      <c r="C15225" s="2">
        <v>45.585476999999997</v>
      </c>
      <c r="D15225" s="2">
        <v>345.71370000000002</v>
      </c>
    </row>
    <row r="15226" spans="1:4" x14ac:dyDescent="0.25">
      <c r="A15226" s="2">
        <v>65006</v>
      </c>
      <c r="B15226" s="4">
        <f>(A15226-$A$2)/60</f>
        <v>63.43333333333333</v>
      </c>
      <c r="C15226" s="2">
        <v>45.585476999999997</v>
      </c>
      <c r="D15226" s="2">
        <v>345.71370000000002</v>
      </c>
    </row>
    <row r="15227" spans="1:4" x14ac:dyDescent="0.25">
      <c r="A15227" s="2">
        <v>65006.25</v>
      </c>
      <c r="B15227" s="4">
        <f>(A15227-$A$2)/60</f>
        <v>63.4375</v>
      </c>
      <c r="C15227" s="2">
        <v>45.585476999999997</v>
      </c>
      <c r="D15227" s="2">
        <v>345.71370000000002</v>
      </c>
    </row>
    <row r="15228" spans="1:4" x14ac:dyDescent="0.25">
      <c r="A15228" s="2">
        <v>65006.5</v>
      </c>
      <c r="B15228" s="4">
        <f>(A15228-$A$2)/60</f>
        <v>63.44166666666667</v>
      </c>
      <c r="C15228" s="2">
        <v>46.677028</v>
      </c>
      <c r="D15228" s="2">
        <v>344.27381000000003</v>
      </c>
    </row>
    <row r="15229" spans="1:4" x14ac:dyDescent="0.25">
      <c r="A15229" s="2">
        <v>65006.75</v>
      </c>
      <c r="B15229" s="4">
        <f>(A15229-$A$2)/60</f>
        <v>63.445833333333333</v>
      </c>
      <c r="C15229" s="2">
        <v>46.677028</v>
      </c>
      <c r="D15229" s="2">
        <v>344.27381000000003</v>
      </c>
    </row>
    <row r="15230" spans="1:4" x14ac:dyDescent="0.25">
      <c r="A15230" s="2">
        <v>65007</v>
      </c>
      <c r="B15230" s="4">
        <f>(A15230-$A$2)/60</f>
        <v>63.45</v>
      </c>
      <c r="C15230" s="2">
        <v>46.780531000000003</v>
      </c>
      <c r="D15230" s="2">
        <v>344.27094</v>
      </c>
    </row>
    <row r="15231" spans="1:4" x14ac:dyDescent="0.25">
      <c r="A15231" s="2">
        <v>65007.25</v>
      </c>
      <c r="B15231" s="4">
        <f>(A15231-$A$2)/60</f>
        <v>63.454166666666666</v>
      </c>
      <c r="C15231" s="2">
        <v>46.780531000000003</v>
      </c>
      <c r="D15231" s="2">
        <v>344.27094</v>
      </c>
    </row>
    <row r="15232" spans="1:4" x14ac:dyDescent="0.25">
      <c r="A15232" s="2">
        <v>65007.5</v>
      </c>
      <c r="B15232" s="4">
        <f>(A15232-$A$2)/60</f>
        <v>63.458333333333336</v>
      </c>
      <c r="C15232" s="2">
        <v>48.247295999999999</v>
      </c>
      <c r="D15232" s="2">
        <v>338.45652000000001</v>
      </c>
    </row>
    <row r="15233" spans="1:4" x14ac:dyDescent="0.25">
      <c r="A15233" s="2">
        <v>65007.75</v>
      </c>
      <c r="B15233" s="4">
        <f>(A15233-$A$2)/60</f>
        <v>63.462499999999999</v>
      </c>
      <c r="C15233" s="2">
        <v>48.247295999999999</v>
      </c>
      <c r="D15233" s="2">
        <v>338.45652000000001</v>
      </c>
    </row>
    <row r="15234" spans="1:4" x14ac:dyDescent="0.25">
      <c r="A15234" s="2">
        <v>65008</v>
      </c>
      <c r="B15234" s="4">
        <f>(A15234-$A$2)/60</f>
        <v>63.466666666666669</v>
      </c>
      <c r="C15234" s="2">
        <v>48.225828999999997</v>
      </c>
      <c r="D15234" s="2">
        <v>338.44752999999997</v>
      </c>
    </row>
    <row r="15235" spans="1:4" x14ac:dyDescent="0.25">
      <c r="A15235" s="2">
        <v>65008.25</v>
      </c>
      <c r="B15235" s="4">
        <f>(A15235-$A$2)/60</f>
        <v>63.470833333333331</v>
      </c>
      <c r="C15235" s="2">
        <v>48.225828999999997</v>
      </c>
      <c r="D15235" s="2">
        <v>338.44752999999997</v>
      </c>
    </row>
    <row r="15236" spans="1:4" x14ac:dyDescent="0.25">
      <c r="A15236" s="2">
        <v>65008.5</v>
      </c>
      <c r="B15236" s="4">
        <f>(A15236-$A$2)/60</f>
        <v>63.475000000000001</v>
      </c>
      <c r="C15236" s="2">
        <v>48.218682000000001</v>
      </c>
      <c r="D15236" s="2">
        <v>341.0763</v>
      </c>
    </row>
    <row r="15237" spans="1:4" x14ac:dyDescent="0.25">
      <c r="A15237" s="2">
        <v>65008.75</v>
      </c>
      <c r="B15237" s="4">
        <f>(A15237-$A$2)/60</f>
        <v>63.479166666666664</v>
      </c>
      <c r="C15237" s="2">
        <v>48.218682000000001</v>
      </c>
      <c r="D15237" s="2">
        <v>341.0763</v>
      </c>
    </row>
    <row r="15238" spans="1:4" x14ac:dyDescent="0.25">
      <c r="A15238" s="2">
        <v>65009</v>
      </c>
      <c r="B15238" s="4">
        <f>(A15238-$A$2)/60</f>
        <v>63.483333333333334</v>
      </c>
      <c r="C15238" s="2">
        <v>48.218421999999997</v>
      </c>
      <c r="D15238" s="2">
        <v>341.06759</v>
      </c>
    </row>
    <row r="15239" spans="1:4" x14ac:dyDescent="0.25">
      <c r="A15239" s="2">
        <v>65009.25</v>
      </c>
      <c r="B15239" s="4">
        <f>(A15239-$A$2)/60</f>
        <v>63.487499999999997</v>
      </c>
      <c r="C15239" s="2">
        <v>48.218421999999997</v>
      </c>
      <c r="D15239" s="2">
        <v>341.06759</v>
      </c>
    </row>
    <row r="15240" spans="1:4" x14ac:dyDescent="0.25">
      <c r="A15240" s="2">
        <v>65009.5</v>
      </c>
      <c r="B15240" s="4">
        <f>(A15240-$A$2)/60</f>
        <v>63.491666666666667</v>
      </c>
      <c r="C15240" s="2">
        <v>49.262289000000003</v>
      </c>
      <c r="D15240" s="2">
        <v>341.86543999999998</v>
      </c>
    </row>
    <row r="15241" spans="1:4" x14ac:dyDescent="0.25">
      <c r="A15241" s="2">
        <v>65009.75</v>
      </c>
      <c r="B15241" s="4">
        <f>(A15241-$A$2)/60</f>
        <v>63.49583333333333</v>
      </c>
      <c r="C15241" s="2">
        <v>49.262289000000003</v>
      </c>
      <c r="D15241" s="2">
        <v>341.86543999999998</v>
      </c>
    </row>
    <row r="15242" spans="1:4" x14ac:dyDescent="0.25">
      <c r="A15242" s="2">
        <v>65010</v>
      </c>
      <c r="B15242" s="4">
        <f>(A15242-$A$2)/60</f>
        <v>63.5</v>
      </c>
      <c r="C15242" s="2">
        <v>49.262289000000003</v>
      </c>
      <c r="D15242" s="2">
        <v>341.86543999999998</v>
      </c>
    </row>
    <row r="15243" spans="1:4" x14ac:dyDescent="0.25">
      <c r="A15243" s="2">
        <v>65010.25</v>
      </c>
      <c r="B15243" s="4">
        <f>(A15243-$A$2)/60</f>
        <v>63.50416666666667</v>
      </c>
      <c r="C15243" s="2">
        <v>49.262289000000003</v>
      </c>
      <c r="D15243" s="2">
        <v>341.86543999999998</v>
      </c>
    </row>
    <row r="15244" spans="1:4" x14ac:dyDescent="0.25">
      <c r="A15244" s="2">
        <v>65010.5</v>
      </c>
      <c r="B15244" s="4">
        <f>(A15244-$A$2)/60</f>
        <v>63.508333333333333</v>
      </c>
      <c r="C15244" s="2">
        <v>48.091633999999999</v>
      </c>
      <c r="D15244" s="2">
        <v>342.55174</v>
      </c>
    </row>
    <row r="15245" spans="1:4" x14ac:dyDescent="0.25">
      <c r="A15245" s="2">
        <v>65010.75</v>
      </c>
      <c r="B15245" s="4">
        <f>(A15245-$A$2)/60</f>
        <v>63.512500000000003</v>
      </c>
      <c r="C15245" s="2">
        <v>48.091633999999999</v>
      </c>
      <c r="D15245" s="2">
        <v>342.55174</v>
      </c>
    </row>
    <row r="15246" spans="1:4" x14ac:dyDescent="0.25">
      <c r="A15246" s="2">
        <v>65011</v>
      </c>
      <c r="B15246" s="4">
        <f>(A15246-$A$2)/60</f>
        <v>63.516666666666666</v>
      </c>
      <c r="C15246" s="2">
        <v>48.056190000000001</v>
      </c>
      <c r="D15246" s="2">
        <v>342.55504999999999</v>
      </c>
    </row>
    <row r="15247" spans="1:4" x14ac:dyDescent="0.25">
      <c r="A15247" s="2">
        <v>65011.25</v>
      </c>
      <c r="B15247" s="4">
        <f>(A15247-$A$2)/60</f>
        <v>63.520833333333336</v>
      </c>
      <c r="C15247" s="2">
        <v>48.056190000000001</v>
      </c>
      <c r="D15247" s="2">
        <v>342.55504999999999</v>
      </c>
    </row>
    <row r="15248" spans="1:4" x14ac:dyDescent="0.25">
      <c r="A15248" s="2">
        <v>65011.5</v>
      </c>
      <c r="B15248" s="4">
        <f>(A15248-$A$2)/60</f>
        <v>63.524999999999999</v>
      </c>
      <c r="C15248" s="2">
        <v>48.010640000000002</v>
      </c>
      <c r="D15248" s="2">
        <v>344.92541999999997</v>
      </c>
    </row>
    <row r="15249" spans="1:4" x14ac:dyDescent="0.25">
      <c r="A15249" s="2">
        <v>65011.75</v>
      </c>
      <c r="B15249" s="4">
        <f>(A15249-$A$2)/60</f>
        <v>63.529166666666669</v>
      </c>
      <c r="C15249" s="2">
        <v>48.010640000000002</v>
      </c>
      <c r="D15249" s="2">
        <v>344.92541999999997</v>
      </c>
    </row>
    <row r="15250" spans="1:4" x14ac:dyDescent="0.25">
      <c r="A15250" s="2">
        <v>65012</v>
      </c>
      <c r="B15250" s="4">
        <f>(A15250-$A$2)/60</f>
        <v>63.533333333333331</v>
      </c>
      <c r="C15250" s="2">
        <v>47.882395000000002</v>
      </c>
      <c r="D15250" s="2">
        <v>344.94143000000003</v>
      </c>
    </row>
    <row r="15251" spans="1:4" x14ac:dyDescent="0.25">
      <c r="A15251" s="2">
        <v>65012.25</v>
      </c>
      <c r="B15251" s="4">
        <f>(A15251-$A$2)/60</f>
        <v>63.537500000000001</v>
      </c>
      <c r="C15251" s="2">
        <v>47.882395000000002</v>
      </c>
      <c r="D15251" s="2">
        <v>344.94143000000003</v>
      </c>
    </row>
    <row r="15252" spans="1:4" x14ac:dyDescent="0.25">
      <c r="A15252" s="2">
        <v>65012.5</v>
      </c>
      <c r="B15252" s="4">
        <f>(A15252-$A$2)/60</f>
        <v>63.541666666666664</v>
      </c>
      <c r="C15252" s="2">
        <v>48.064247000000002</v>
      </c>
      <c r="D15252" s="2">
        <v>341.81778000000003</v>
      </c>
    </row>
    <row r="15253" spans="1:4" x14ac:dyDescent="0.25">
      <c r="A15253" s="2">
        <v>65012.75</v>
      </c>
      <c r="B15253" s="4">
        <f>(A15253-$A$2)/60</f>
        <v>63.545833333333334</v>
      </c>
      <c r="C15253" s="2">
        <v>48.064247000000002</v>
      </c>
      <c r="D15253" s="2">
        <v>341.81778000000003</v>
      </c>
    </row>
    <row r="15254" spans="1:4" x14ac:dyDescent="0.25">
      <c r="A15254" s="2">
        <v>65013</v>
      </c>
      <c r="B15254" s="4">
        <f>(A15254-$A$2)/60</f>
        <v>63.55</v>
      </c>
      <c r="C15254" s="2">
        <v>48.064247000000002</v>
      </c>
      <c r="D15254" s="2">
        <v>341.81778000000003</v>
      </c>
    </row>
    <row r="15255" spans="1:4" x14ac:dyDescent="0.25">
      <c r="A15255" s="2">
        <v>65013.25</v>
      </c>
      <c r="B15255" s="4">
        <f>(A15255-$A$2)/60</f>
        <v>63.554166666666667</v>
      </c>
      <c r="C15255" s="2">
        <v>48.064247000000002</v>
      </c>
      <c r="D15255" s="2">
        <v>341.81778000000003</v>
      </c>
    </row>
    <row r="15256" spans="1:4" x14ac:dyDescent="0.25">
      <c r="A15256" s="2">
        <v>65013.5</v>
      </c>
      <c r="B15256" s="4">
        <f>(A15256-$A$2)/60</f>
        <v>63.55833333333333</v>
      </c>
      <c r="C15256" s="2">
        <v>48.100527</v>
      </c>
      <c r="D15256" s="2">
        <v>335.76686000000001</v>
      </c>
    </row>
    <row r="15257" spans="1:4" x14ac:dyDescent="0.25">
      <c r="A15257" s="2">
        <v>65013.75</v>
      </c>
      <c r="B15257" s="4">
        <f>(A15257-$A$2)/60</f>
        <v>63.5625</v>
      </c>
      <c r="C15257" s="2">
        <v>48.100527</v>
      </c>
      <c r="D15257" s="2">
        <v>335.76686000000001</v>
      </c>
    </row>
    <row r="15258" spans="1:4" x14ac:dyDescent="0.25">
      <c r="A15258" s="2">
        <v>65014</v>
      </c>
      <c r="B15258" s="4">
        <f>(A15258-$A$2)/60</f>
        <v>63.56666666666667</v>
      </c>
      <c r="C15258" s="2">
        <v>48.065857999999999</v>
      </c>
      <c r="D15258" s="2">
        <v>335.74542000000002</v>
      </c>
    </row>
    <row r="15259" spans="1:4" x14ac:dyDescent="0.25">
      <c r="A15259" s="2">
        <v>65014.25</v>
      </c>
      <c r="B15259" s="4">
        <f>(A15259-$A$2)/60</f>
        <v>63.570833333333333</v>
      </c>
      <c r="C15259" s="2">
        <v>48.065857999999999</v>
      </c>
      <c r="D15259" s="2">
        <v>335.74542000000002</v>
      </c>
    </row>
    <row r="15260" spans="1:4" x14ac:dyDescent="0.25">
      <c r="A15260" s="2">
        <v>65014.5</v>
      </c>
      <c r="B15260" s="4">
        <f>(A15260-$A$2)/60</f>
        <v>63.575000000000003</v>
      </c>
      <c r="C15260" s="2">
        <v>46.660041999999997</v>
      </c>
      <c r="D15260" s="2">
        <v>342.74252000000001</v>
      </c>
    </row>
    <row r="15261" spans="1:4" x14ac:dyDescent="0.25">
      <c r="A15261" s="2">
        <v>65014.75</v>
      </c>
      <c r="B15261" s="4">
        <f>(A15261-$A$2)/60</f>
        <v>63.579166666666666</v>
      </c>
      <c r="C15261" s="2">
        <v>46.660041999999997</v>
      </c>
      <c r="D15261" s="2">
        <v>342.74252000000001</v>
      </c>
    </row>
    <row r="15262" spans="1:4" x14ac:dyDescent="0.25">
      <c r="A15262" s="2">
        <v>65015</v>
      </c>
      <c r="B15262" s="4">
        <f>(A15262-$A$2)/60</f>
        <v>63.583333333333336</v>
      </c>
      <c r="C15262" s="2">
        <v>46.660074999999999</v>
      </c>
      <c r="D15262" s="2">
        <v>342.74310000000003</v>
      </c>
    </row>
    <row r="15263" spans="1:4" x14ac:dyDescent="0.25">
      <c r="A15263" s="2">
        <v>65015.25</v>
      </c>
      <c r="B15263" s="4">
        <f>(A15263-$A$2)/60</f>
        <v>63.587499999999999</v>
      </c>
      <c r="C15263" s="2">
        <v>46.660074999999999</v>
      </c>
      <c r="D15263" s="2">
        <v>342.74310000000003</v>
      </c>
    </row>
    <row r="15264" spans="1:4" x14ac:dyDescent="0.25">
      <c r="A15264" s="2">
        <v>65015.5</v>
      </c>
      <c r="B15264" s="4">
        <f>(A15264-$A$2)/60</f>
        <v>63.591666666666669</v>
      </c>
      <c r="C15264" s="2">
        <v>45.456854999999997</v>
      </c>
      <c r="D15264" s="2">
        <v>345.10118999999997</v>
      </c>
    </row>
    <row r="15265" spans="1:4" x14ac:dyDescent="0.25">
      <c r="A15265" s="2">
        <v>65015.75</v>
      </c>
      <c r="B15265" s="4">
        <f>(A15265-$A$2)/60</f>
        <v>63.595833333333331</v>
      </c>
      <c r="C15265" s="2">
        <v>45.456854999999997</v>
      </c>
      <c r="D15265" s="2">
        <v>345.10118999999997</v>
      </c>
    </row>
    <row r="15266" spans="1:4" x14ac:dyDescent="0.25">
      <c r="A15266" s="2">
        <v>65016</v>
      </c>
      <c r="B15266" s="4">
        <f>(A15266-$A$2)/60</f>
        <v>63.6</v>
      </c>
      <c r="C15266" s="2">
        <v>45.456249999999997</v>
      </c>
      <c r="D15266" s="2">
        <v>345.0942</v>
      </c>
    </row>
    <row r="15267" spans="1:4" x14ac:dyDescent="0.25">
      <c r="A15267" s="2">
        <v>65016.25</v>
      </c>
      <c r="B15267" s="4">
        <f>(A15267-$A$2)/60</f>
        <v>63.604166666666664</v>
      </c>
      <c r="C15267" s="2">
        <v>45.456249999999997</v>
      </c>
      <c r="D15267" s="2">
        <v>345.0942</v>
      </c>
    </row>
    <row r="15268" spans="1:4" x14ac:dyDescent="0.25">
      <c r="A15268" s="2">
        <v>65016.5</v>
      </c>
      <c r="B15268" s="4">
        <f>(A15268-$A$2)/60</f>
        <v>63.608333333333334</v>
      </c>
      <c r="C15268" s="2">
        <v>43.171230000000001</v>
      </c>
      <c r="D15268" s="2">
        <v>343.30691999999999</v>
      </c>
    </row>
    <row r="15269" spans="1:4" x14ac:dyDescent="0.25">
      <c r="A15269" s="2">
        <v>65016.75</v>
      </c>
      <c r="B15269" s="4">
        <f>(A15269-$A$2)/60</f>
        <v>63.612499999999997</v>
      </c>
      <c r="C15269" s="2">
        <v>43.171230000000001</v>
      </c>
      <c r="D15269" s="2">
        <v>343.30691999999999</v>
      </c>
    </row>
    <row r="15270" spans="1:4" x14ac:dyDescent="0.25">
      <c r="A15270" s="2">
        <v>65017</v>
      </c>
      <c r="B15270" s="4">
        <f>(A15270-$A$2)/60</f>
        <v>63.616666666666667</v>
      </c>
      <c r="C15270" s="2">
        <v>43.172640000000001</v>
      </c>
      <c r="D15270" s="2">
        <v>343.33138000000002</v>
      </c>
    </row>
    <row r="15271" spans="1:4" x14ac:dyDescent="0.25">
      <c r="A15271" s="2">
        <v>65017.25</v>
      </c>
      <c r="B15271" s="4">
        <f>(A15271-$A$2)/60</f>
        <v>63.62083333333333</v>
      </c>
      <c r="C15271" s="2">
        <v>43.172640000000001</v>
      </c>
      <c r="D15271" s="2">
        <v>343.33138000000002</v>
      </c>
    </row>
    <row r="15272" spans="1:4" x14ac:dyDescent="0.25">
      <c r="A15272" s="2">
        <v>65017.5</v>
      </c>
      <c r="B15272" s="4">
        <f>(A15272-$A$2)/60</f>
        <v>63.625</v>
      </c>
      <c r="C15272" s="2">
        <v>43.176409999999997</v>
      </c>
      <c r="D15272" s="2">
        <v>343.09924000000001</v>
      </c>
    </row>
    <row r="15273" spans="1:4" x14ac:dyDescent="0.25">
      <c r="A15273" s="2">
        <v>65017.75</v>
      </c>
      <c r="B15273" s="4">
        <f>(A15273-$A$2)/60</f>
        <v>63.62916666666667</v>
      </c>
      <c r="C15273" s="2">
        <v>43.176409999999997</v>
      </c>
      <c r="D15273" s="2">
        <v>343.09924000000001</v>
      </c>
    </row>
    <row r="15274" spans="1:4" x14ac:dyDescent="0.25">
      <c r="A15274" s="2">
        <v>65018</v>
      </c>
      <c r="B15274" s="4">
        <f>(A15274-$A$2)/60</f>
        <v>63.633333333333333</v>
      </c>
      <c r="C15274" s="2">
        <v>43.174666999999999</v>
      </c>
      <c r="D15274" s="2">
        <v>343.06740000000002</v>
      </c>
    </row>
    <row r="15275" spans="1:4" x14ac:dyDescent="0.25">
      <c r="A15275" s="2">
        <v>65018.25</v>
      </c>
      <c r="B15275" s="4">
        <f>(A15275-$A$2)/60</f>
        <v>63.637500000000003</v>
      </c>
      <c r="C15275" s="2">
        <v>43.174666999999999</v>
      </c>
      <c r="D15275" s="2">
        <v>343.06740000000002</v>
      </c>
    </row>
    <row r="15276" spans="1:4" x14ac:dyDescent="0.25">
      <c r="A15276" s="2">
        <v>65018.5</v>
      </c>
      <c r="B15276" s="4">
        <f>(A15276-$A$2)/60</f>
        <v>63.641666666666666</v>
      </c>
      <c r="C15276" s="2">
        <v>43.157955000000001</v>
      </c>
      <c r="D15276" s="2">
        <v>343.79606000000001</v>
      </c>
    </row>
    <row r="15277" spans="1:4" x14ac:dyDescent="0.25">
      <c r="A15277" s="2">
        <v>65018.75</v>
      </c>
      <c r="B15277" s="4">
        <f>(A15277-$A$2)/60</f>
        <v>63.645833333333336</v>
      </c>
      <c r="C15277" s="2">
        <v>43.157955000000001</v>
      </c>
      <c r="D15277" s="2">
        <v>343.79606000000001</v>
      </c>
    </row>
    <row r="15278" spans="1:4" x14ac:dyDescent="0.25">
      <c r="A15278" s="2">
        <v>65019</v>
      </c>
      <c r="B15278" s="4">
        <f>(A15278-$A$2)/60</f>
        <v>63.65</v>
      </c>
      <c r="C15278" s="2">
        <v>43.112504999999999</v>
      </c>
      <c r="D15278" s="2">
        <v>343.83344</v>
      </c>
    </row>
    <row r="15279" spans="1:4" x14ac:dyDescent="0.25">
      <c r="A15279" s="2">
        <v>65019.25</v>
      </c>
      <c r="B15279" s="4">
        <f>(A15279-$A$2)/60</f>
        <v>63.654166666666669</v>
      </c>
      <c r="C15279" s="2">
        <v>43.112504999999999</v>
      </c>
      <c r="D15279" s="2">
        <v>343.83344</v>
      </c>
    </row>
    <row r="15280" spans="1:4" x14ac:dyDescent="0.25">
      <c r="A15280" s="2">
        <v>65019.5</v>
      </c>
      <c r="B15280" s="4">
        <f>(A15280-$A$2)/60</f>
        <v>63.658333333333331</v>
      </c>
      <c r="C15280" s="2">
        <v>43.069414000000002</v>
      </c>
      <c r="D15280" s="2">
        <v>347.31308999999999</v>
      </c>
    </row>
    <row r="15281" spans="1:4" x14ac:dyDescent="0.25">
      <c r="A15281" s="2">
        <v>65019.75</v>
      </c>
      <c r="B15281" s="4">
        <f>(A15281-$A$2)/60</f>
        <v>63.662500000000001</v>
      </c>
      <c r="C15281" s="2">
        <v>43.069414000000002</v>
      </c>
      <c r="D15281" s="2">
        <v>347.31308999999999</v>
      </c>
    </row>
    <row r="15282" spans="1:4" x14ac:dyDescent="0.25">
      <c r="A15282" s="2">
        <v>65020</v>
      </c>
      <c r="B15282" s="4">
        <f>(A15282-$A$2)/60</f>
        <v>63.666666666666664</v>
      </c>
      <c r="C15282" s="2">
        <v>43.069414000000002</v>
      </c>
      <c r="D15282" s="2">
        <v>347.31308999999999</v>
      </c>
    </row>
    <row r="15283" spans="1:4" x14ac:dyDescent="0.25">
      <c r="A15283" s="2">
        <v>65020.25</v>
      </c>
      <c r="B15283" s="4">
        <f>(A15283-$A$2)/60</f>
        <v>63.670833333333334</v>
      </c>
      <c r="C15283" s="2">
        <v>43.069414000000002</v>
      </c>
      <c r="D15283" s="2">
        <v>347.31308999999999</v>
      </c>
    </row>
    <row r="15284" spans="1:4" x14ac:dyDescent="0.25">
      <c r="A15284" s="2">
        <v>65020.5</v>
      </c>
      <c r="B15284" s="4">
        <f>(A15284-$A$2)/60</f>
        <v>63.674999999999997</v>
      </c>
      <c r="C15284" s="2">
        <v>43.086789000000003</v>
      </c>
      <c r="D15284" s="2">
        <v>344.78674000000001</v>
      </c>
    </row>
    <row r="15285" spans="1:4" x14ac:dyDescent="0.25">
      <c r="A15285" s="2">
        <v>65020.75</v>
      </c>
      <c r="B15285" s="4">
        <f>(A15285-$A$2)/60</f>
        <v>63.679166666666667</v>
      </c>
      <c r="C15285" s="2">
        <v>43.086789000000003</v>
      </c>
      <c r="D15285" s="2">
        <v>344.78674000000001</v>
      </c>
    </row>
    <row r="15286" spans="1:4" x14ac:dyDescent="0.25">
      <c r="A15286" s="2">
        <v>65021</v>
      </c>
      <c r="B15286" s="4">
        <f>(A15286-$A$2)/60</f>
        <v>63.68333333333333</v>
      </c>
      <c r="C15286" s="2">
        <v>43.136856999999999</v>
      </c>
      <c r="D15286" s="2">
        <v>344.81162999999998</v>
      </c>
    </row>
    <row r="15287" spans="1:4" x14ac:dyDescent="0.25">
      <c r="A15287" s="2">
        <v>65021.25</v>
      </c>
      <c r="B15287" s="4">
        <f>(A15287-$A$2)/60</f>
        <v>63.6875</v>
      </c>
      <c r="C15287" s="2">
        <v>43.136856999999999</v>
      </c>
      <c r="D15287" s="2">
        <v>344.81162999999998</v>
      </c>
    </row>
    <row r="15288" spans="1:4" x14ac:dyDescent="0.25">
      <c r="A15288" s="2">
        <v>65021.5</v>
      </c>
      <c r="B15288" s="4">
        <f>(A15288-$A$2)/60</f>
        <v>63.69166666666667</v>
      </c>
      <c r="C15288" s="2">
        <v>43.142816000000003</v>
      </c>
      <c r="D15288" s="2">
        <v>344.68713000000002</v>
      </c>
    </row>
    <row r="15289" spans="1:4" x14ac:dyDescent="0.25">
      <c r="A15289" s="2">
        <v>65021.75</v>
      </c>
      <c r="B15289" s="4">
        <f>(A15289-$A$2)/60</f>
        <v>63.695833333333333</v>
      </c>
      <c r="C15289" s="2">
        <v>43.142816000000003</v>
      </c>
      <c r="D15289" s="2">
        <v>344.68713000000002</v>
      </c>
    </row>
    <row r="15290" spans="1:4" x14ac:dyDescent="0.25">
      <c r="A15290" s="2">
        <v>65022</v>
      </c>
      <c r="B15290" s="4">
        <f>(A15290-$A$2)/60</f>
        <v>63.7</v>
      </c>
      <c r="C15290" s="2">
        <v>43.220737999999997</v>
      </c>
      <c r="D15290" s="2">
        <v>344.69263999999998</v>
      </c>
    </row>
    <row r="15291" spans="1:4" x14ac:dyDescent="0.25">
      <c r="A15291" s="2">
        <v>65022.25</v>
      </c>
      <c r="B15291" s="4">
        <f>(A15291-$A$2)/60</f>
        <v>63.704166666666666</v>
      </c>
      <c r="C15291" s="2">
        <v>43.220737999999997</v>
      </c>
      <c r="D15291" s="2">
        <v>344.69263999999998</v>
      </c>
    </row>
    <row r="15292" spans="1:4" x14ac:dyDescent="0.25">
      <c r="A15292" s="2">
        <v>65022.5</v>
      </c>
      <c r="B15292" s="4">
        <f>(A15292-$A$2)/60</f>
        <v>63.708333333333336</v>
      </c>
      <c r="C15292" s="2">
        <v>43.264494999999997</v>
      </c>
      <c r="D15292" s="2">
        <v>342.32067000000001</v>
      </c>
    </row>
    <row r="15293" spans="1:4" x14ac:dyDescent="0.25">
      <c r="A15293" s="2">
        <v>65022.75</v>
      </c>
      <c r="B15293" s="4">
        <f>(A15293-$A$2)/60</f>
        <v>63.712499999999999</v>
      </c>
      <c r="C15293" s="2">
        <v>43.264494999999997</v>
      </c>
      <c r="D15293" s="2">
        <v>342.32067000000001</v>
      </c>
    </row>
    <row r="15294" spans="1:4" x14ac:dyDescent="0.25">
      <c r="A15294" s="2">
        <v>65023</v>
      </c>
      <c r="B15294" s="4">
        <f>(A15294-$A$2)/60</f>
        <v>63.716666666666669</v>
      </c>
      <c r="C15294" s="2">
        <v>43.186824000000001</v>
      </c>
      <c r="D15294" s="2">
        <v>342.31070999999997</v>
      </c>
    </row>
    <row r="15295" spans="1:4" x14ac:dyDescent="0.25">
      <c r="A15295" s="2">
        <v>65023.25</v>
      </c>
      <c r="B15295" s="4">
        <f>(A15295-$A$2)/60</f>
        <v>63.720833333333331</v>
      </c>
      <c r="C15295" s="2">
        <v>43.186824000000001</v>
      </c>
      <c r="D15295" s="2">
        <v>342.31070999999997</v>
      </c>
    </row>
    <row r="15296" spans="1:4" x14ac:dyDescent="0.25">
      <c r="A15296" s="2">
        <v>65023.5</v>
      </c>
      <c r="B15296" s="4">
        <f>(A15296-$A$2)/60</f>
        <v>63.725000000000001</v>
      </c>
      <c r="C15296" s="2">
        <v>44.42454</v>
      </c>
      <c r="D15296" s="2">
        <v>342.42408999999998</v>
      </c>
    </row>
    <row r="15297" spans="1:4" x14ac:dyDescent="0.25">
      <c r="A15297" s="2">
        <v>65023.75</v>
      </c>
      <c r="B15297" s="4">
        <f>(A15297-$A$2)/60</f>
        <v>63.729166666666664</v>
      </c>
      <c r="C15297" s="2">
        <v>44.42454</v>
      </c>
      <c r="D15297" s="2">
        <v>342.42408999999998</v>
      </c>
    </row>
    <row r="15298" spans="1:4" x14ac:dyDescent="0.25">
      <c r="A15298" s="2">
        <v>65024</v>
      </c>
      <c r="B15298" s="4">
        <f>(A15298-$A$2)/60</f>
        <v>63.733333333333334</v>
      </c>
      <c r="C15298" s="2">
        <v>44.423814</v>
      </c>
      <c r="D15298" s="2">
        <v>342.40854000000002</v>
      </c>
    </row>
    <row r="15299" spans="1:4" x14ac:dyDescent="0.25">
      <c r="A15299" s="2">
        <v>65024.25</v>
      </c>
      <c r="B15299" s="4">
        <f>(A15299-$A$2)/60</f>
        <v>63.737499999999997</v>
      </c>
      <c r="C15299" s="2">
        <v>44.423814</v>
      </c>
      <c r="D15299" s="2">
        <v>342.40854000000002</v>
      </c>
    </row>
    <row r="15300" spans="1:4" x14ac:dyDescent="0.25">
      <c r="A15300" s="2">
        <v>65024.5</v>
      </c>
      <c r="B15300" s="4">
        <f>(A15300-$A$2)/60</f>
        <v>63.741666666666667</v>
      </c>
      <c r="C15300" s="2">
        <v>44.290933000000003</v>
      </c>
      <c r="D15300" s="2">
        <v>347.93894999999998</v>
      </c>
    </row>
    <row r="15301" spans="1:4" x14ac:dyDescent="0.25">
      <c r="A15301" s="2">
        <v>65024.75</v>
      </c>
      <c r="B15301" s="4">
        <f>(A15301-$A$2)/60</f>
        <v>63.74583333333333</v>
      </c>
      <c r="C15301" s="2">
        <v>44.290933000000003</v>
      </c>
      <c r="D15301" s="2">
        <v>347.93894999999998</v>
      </c>
    </row>
    <row r="15302" spans="1:4" x14ac:dyDescent="0.25">
      <c r="A15302" s="2">
        <v>65025</v>
      </c>
      <c r="B15302" s="4">
        <f>(A15302-$A$2)/60</f>
        <v>63.75</v>
      </c>
      <c r="C15302" s="2">
        <v>44.290933000000003</v>
      </c>
      <c r="D15302" s="2">
        <v>347.93894999999998</v>
      </c>
    </row>
    <row r="15303" spans="1:4" x14ac:dyDescent="0.25">
      <c r="A15303" s="2">
        <v>65025.25</v>
      </c>
      <c r="B15303" s="4">
        <f>(A15303-$A$2)/60</f>
        <v>63.75416666666667</v>
      </c>
      <c r="C15303" s="2">
        <v>44.290933000000003</v>
      </c>
      <c r="D15303" s="2">
        <v>347.93894999999998</v>
      </c>
    </row>
    <row r="15304" spans="1:4" x14ac:dyDescent="0.25">
      <c r="A15304" s="2">
        <v>65025.5</v>
      </c>
      <c r="B15304" s="4">
        <f>(A15304-$A$2)/60</f>
        <v>63.758333333333333</v>
      </c>
      <c r="C15304" s="2">
        <v>44.393827000000002</v>
      </c>
      <c r="D15304" s="2">
        <v>343.32181000000003</v>
      </c>
    </row>
    <row r="15305" spans="1:4" x14ac:dyDescent="0.25">
      <c r="A15305" s="2">
        <v>65025.75</v>
      </c>
      <c r="B15305" s="4">
        <f>(A15305-$A$2)/60</f>
        <v>63.762500000000003</v>
      </c>
      <c r="C15305" s="2">
        <v>44.393827000000002</v>
      </c>
      <c r="D15305" s="2">
        <v>343.32181000000003</v>
      </c>
    </row>
    <row r="15306" spans="1:4" x14ac:dyDescent="0.25">
      <c r="A15306" s="2">
        <v>65026</v>
      </c>
      <c r="B15306" s="4">
        <f>(A15306-$A$2)/60</f>
        <v>63.766666666666666</v>
      </c>
      <c r="C15306" s="2">
        <v>44.408265999999998</v>
      </c>
      <c r="D15306" s="2">
        <v>343.32033999999999</v>
      </c>
    </row>
    <row r="15307" spans="1:4" x14ac:dyDescent="0.25">
      <c r="A15307" s="2">
        <v>65026.25</v>
      </c>
      <c r="B15307" s="4">
        <f>(A15307-$A$2)/60</f>
        <v>63.770833333333336</v>
      </c>
      <c r="C15307" s="2">
        <v>44.408265999999998</v>
      </c>
      <c r="D15307" s="2">
        <v>343.32033999999999</v>
      </c>
    </row>
    <row r="15308" spans="1:4" x14ac:dyDescent="0.25">
      <c r="A15308" s="2">
        <v>65026.5</v>
      </c>
      <c r="B15308" s="4">
        <f>(A15308-$A$2)/60</f>
        <v>63.774999999999999</v>
      </c>
      <c r="C15308" s="2">
        <v>44.400730000000003</v>
      </c>
      <c r="D15308" s="2">
        <v>343.50193999999999</v>
      </c>
    </row>
    <row r="15309" spans="1:4" x14ac:dyDescent="0.25">
      <c r="A15309" s="2">
        <v>65026.75</v>
      </c>
      <c r="B15309" s="4">
        <f>(A15309-$A$2)/60</f>
        <v>63.779166666666669</v>
      </c>
      <c r="C15309" s="2">
        <v>44.400730000000003</v>
      </c>
      <c r="D15309" s="2">
        <v>343.50193999999999</v>
      </c>
    </row>
    <row r="15310" spans="1:4" x14ac:dyDescent="0.25">
      <c r="A15310" s="2">
        <v>65027</v>
      </c>
      <c r="B15310" s="4">
        <f>(A15310-$A$2)/60</f>
        <v>63.783333333333331</v>
      </c>
      <c r="C15310" s="2">
        <v>44.402687999999998</v>
      </c>
      <c r="D15310" s="2">
        <v>343.53172000000001</v>
      </c>
    </row>
    <row r="15311" spans="1:4" x14ac:dyDescent="0.25">
      <c r="A15311" s="2">
        <v>65027.25</v>
      </c>
      <c r="B15311" s="4">
        <f>(A15311-$A$2)/60</f>
        <v>63.787500000000001</v>
      </c>
      <c r="C15311" s="2">
        <v>44.402687999999998</v>
      </c>
      <c r="D15311" s="2">
        <v>343.53172000000001</v>
      </c>
    </row>
    <row r="15312" spans="1:4" x14ac:dyDescent="0.25">
      <c r="A15312" s="2">
        <v>65027.5</v>
      </c>
      <c r="B15312" s="4">
        <f>(A15312-$A$2)/60</f>
        <v>63.791666666666664</v>
      </c>
      <c r="C15312" s="2">
        <v>44.377913999999997</v>
      </c>
      <c r="D15312" s="2">
        <v>344.79306000000003</v>
      </c>
    </row>
    <row r="15313" spans="1:4" x14ac:dyDescent="0.25">
      <c r="A15313" s="2">
        <v>65027.75</v>
      </c>
      <c r="B15313" s="4">
        <f>(A15313-$A$2)/60</f>
        <v>63.795833333333334</v>
      </c>
      <c r="C15313" s="2">
        <v>44.377913999999997</v>
      </c>
      <c r="D15313" s="2">
        <v>344.79306000000003</v>
      </c>
    </row>
    <row r="15314" spans="1:4" x14ac:dyDescent="0.25">
      <c r="A15314" s="2">
        <v>65028</v>
      </c>
      <c r="B15314" s="4">
        <f>(A15314-$A$2)/60</f>
        <v>63.8</v>
      </c>
      <c r="C15314" s="2">
        <v>44.362245999999999</v>
      </c>
      <c r="D15314" s="2">
        <v>344.77951999999999</v>
      </c>
    </row>
    <row r="15315" spans="1:4" x14ac:dyDescent="0.25">
      <c r="A15315" s="2">
        <v>65028.25</v>
      </c>
      <c r="B15315" s="4">
        <f>(A15315-$A$2)/60</f>
        <v>63.804166666666667</v>
      </c>
      <c r="C15315" s="2">
        <v>44.362245999999999</v>
      </c>
      <c r="D15315" s="2">
        <v>344.77951999999999</v>
      </c>
    </row>
    <row r="15316" spans="1:4" x14ac:dyDescent="0.25">
      <c r="A15316" s="2">
        <v>65028.5</v>
      </c>
      <c r="B15316" s="4">
        <f>(A15316-$A$2)/60</f>
        <v>63.80833333333333</v>
      </c>
      <c r="C15316" s="2">
        <v>43.155918999999997</v>
      </c>
      <c r="D15316" s="2">
        <v>346.02983</v>
      </c>
    </row>
    <row r="15317" spans="1:4" x14ac:dyDescent="0.25">
      <c r="A15317" s="2">
        <v>65028.75</v>
      </c>
      <c r="B15317" s="4">
        <f>(A15317-$A$2)/60</f>
        <v>63.8125</v>
      </c>
      <c r="C15317" s="2">
        <v>43.155918999999997</v>
      </c>
      <c r="D15317" s="2">
        <v>346.02983</v>
      </c>
    </row>
    <row r="15318" spans="1:4" x14ac:dyDescent="0.25">
      <c r="A15318" s="2">
        <v>65029</v>
      </c>
      <c r="B15318" s="4">
        <f>(A15318-$A$2)/60</f>
        <v>63.81666666666667</v>
      </c>
      <c r="C15318" s="2">
        <v>43.155918999999997</v>
      </c>
      <c r="D15318" s="2">
        <v>346.02983</v>
      </c>
    </row>
    <row r="15319" spans="1:4" x14ac:dyDescent="0.25">
      <c r="A15319" s="2">
        <v>65029.25</v>
      </c>
      <c r="B15319" s="4">
        <f>(A15319-$A$2)/60</f>
        <v>63.820833333333333</v>
      </c>
      <c r="C15319" s="2">
        <v>43.155918999999997</v>
      </c>
      <c r="D15319" s="2">
        <v>346.02983</v>
      </c>
    </row>
    <row r="15320" spans="1:4" x14ac:dyDescent="0.25">
      <c r="A15320" s="2">
        <v>65029.5</v>
      </c>
      <c r="B15320" s="4">
        <f>(A15320-$A$2)/60</f>
        <v>63.825000000000003</v>
      </c>
      <c r="C15320" s="2">
        <v>44.229911999999999</v>
      </c>
      <c r="D15320" s="2">
        <v>348.68583000000001</v>
      </c>
    </row>
    <row r="15321" spans="1:4" x14ac:dyDescent="0.25">
      <c r="A15321" s="2">
        <v>65029.75</v>
      </c>
      <c r="B15321" s="4">
        <f>(A15321-$A$2)/60</f>
        <v>63.829166666666666</v>
      </c>
      <c r="C15321" s="2">
        <v>44.229911999999999</v>
      </c>
      <c r="D15321" s="2">
        <v>348.68583000000001</v>
      </c>
    </row>
    <row r="15322" spans="1:4" x14ac:dyDescent="0.25">
      <c r="A15322" s="2">
        <v>65030</v>
      </c>
      <c r="B15322" s="4">
        <f>(A15322-$A$2)/60</f>
        <v>63.833333333333336</v>
      </c>
      <c r="C15322" s="2">
        <v>44.229911999999999</v>
      </c>
      <c r="D15322" s="2">
        <v>348.68583000000001</v>
      </c>
    </row>
    <row r="15323" spans="1:4" x14ac:dyDescent="0.25">
      <c r="A15323" s="2">
        <v>65030.25</v>
      </c>
      <c r="B15323" s="4">
        <f>(A15323-$A$2)/60</f>
        <v>63.837499999999999</v>
      </c>
      <c r="C15323" s="2">
        <v>44.229911999999999</v>
      </c>
      <c r="D15323" s="2">
        <v>348.68583000000001</v>
      </c>
    </row>
    <row r="15324" spans="1:4" x14ac:dyDescent="0.25">
      <c r="A15324" s="2">
        <v>65030.5</v>
      </c>
      <c r="B15324" s="4">
        <f>(A15324-$A$2)/60</f>
        <v>63.841666666666669</v>
      </c>
      <c r="C15324" s="2">
        <v>44.258358999999999</v>
      </c>
      <c r="D15324" s="2">
        <v>348.13772999999998</v>
      </c>
    </row>
    <row r="15325" spans="1:4" x14ac:dyDescent="0.25">
      <c r="A15325" s="2">
        <v>65030.75</v>
      </c>
      <c r="B15325" s="4">
        <f>(A15325-$A$2)/60</f>
        <v>63.845833333333331</v>
      </c>
      <c r="C15325" s="2">
        <v>44.258358999999999</v>
      </c>
      <c r="D15325" s="2">
        <v>348.13772999999998</v>
      </c>
    </row>
    <row r="15326" spans="1:4" x14ac:dyDescent="0.25">
      <c r="A15326" s="2">
        <v>65031</v>
      </c>
      <c r="B15326" s="4">
        <f>(A15326-$A$2)/60</f>
        <v>63.85</v>
      </c>
      <c r="C15326" s="2">
        <v>44.258358999999999</v>
      </c>
      <c r="D15326" s="2">
        <v>348.13772999999998</v>
      </c>
    </row>
    <row r="15327" spans="1:4" x14ac:dyDescent="0.25">
      <c r="A15327" s="2">
        <v>65031.25</v>
      </c>
      <c r="B15327" s="4">
        <f>(A15327-$A$2)/60</f>
        <v>63.854166666666664</v>
      </c>
      <c r="C15327" s="2">
        <v>44.258358999999999</v>
      </c>
      <c r="D15327" s="2">
        <v>348.13772999999998</v>
      </c>
    </row>
    <row r="15328" spans="1:4" x14ac:dyDescent="0.25">
      <c r="A15328" s="2">
        <v>65031.5</v>
      </c>
      <c r="B15328" s="4">
        <f>(A15328-$A$2)/60</f>
        <v>63.858333333333334</v>
      </c>
      <c r="C15328" s="2">
        <v>44.432378999999997</v>
      </c>
      <c r="D15328" s="2">
        <v>338.79169999999999</v>
      </c>
    </row>
    <row r="15329" spans="1:4" x14ac:dyDescent="0.25">
      <c r="A15329" s="2">
        <v>65031.75</v>
      </c>
      <c r="B15329" s="4">
        <f>(A15329-$A$2)/60</f>
        <v>63.862499999999997</v>
      </c>
      <c r="C15329" s="2">
        <v>44.432378999999997</v>
      </c>
      <c r="D15329" s="2">
        <v>338.79169999999999</v>
      </c>
    </row>
    <row r="15330" spans="1:4" x14ac:dyDescent="0.25">
      <c r="A15330" s="2">
        <v>65032</v>
      </c>
      <c r="B15330" s="4">
        <f>(A15330-$A$2)/60</f>
        <v>63.866666666666667</v>
      </c>
      <c r="C15330" s="2">
        <v>44.384684999999998</v>
      </c>
      <c r="D15330" s="2">
        <v>338.77485000000001</v>
      </c>
    </row>
    <row r="15331" spans="1:4" x14ac:dyDescent="0.25">
      <c r="A15331" s="2">
        <v>65032.25</v>
      </c>
      <c r="B15331" s="4">
        <f>(A15331-$A$2)/60</f>
        <v>63.87083333333333</v>
      </c>
      <c r="C15331" s="2">
        <v>44.384684999999998</v>
      </c>
      <c r="D15331" s="2">
        <v>338.77485000000001</v>
      </c>
    </row>
    <row r="15332" spans="1:4" x14ac:dyDescent="0.25">
      <c r="A15332" s="2">
        <v>65032.5</v>
      </c>
      <c r="B15332" s="4">
        <f>(A15332-$A$2)/60</f>
        <v>63.875</v>
      </c>
      <c r="C15332" s="2">
        <v>44.204542000000004</v>
      </c>
      <c r="D15332" s="2">
        <v>348.05462</v>
      </c>
    </row>
    <row r="15333" spans="1:4" x14ac:dyDescent="0.25">
      <c r="A15333" s="2">
        <v>65032.75</v>
      </c>
      <c r="B15333" s="4">
        <f>(A15333-$A$2)/60</f>
        <v>63.87916666666667</v>
      </c>
      <c r="C15333" s="2">
        <v>44.204542000000004</v>
      </c>
      <c r="D15333" s="2">
        <v>348.05462</v>
      </c>
    </row>
    <row r="15334" spans="1:4" x14ac:dyDescent="0.25">
      <c r="A15334" s="2">
        <v>65033</v>
      </c>
      <c r="B15334" s="4">
        <f>(A15334-$A$2)/60</f>
        <v>63.883333333333333</v>
      </c>
      <c r="C15334" s="2">
        <v>44.206792999999998</v>
      </c>
      <c r="D15334" s="2">
        <v>348.07170000000002</v>
      </c>
    </row>
    <row r="15335" spans="1:4" x14ac:dyDescent="0.25">
      <c r="A15335" s="2">
        <v>65033.25</v>
      </c>
      <c r="B15335" s="4">
        <f>(A15335-$A$2)/60</f>
        <v>63.887500000000003</v>
      </c>
      <c r="C15335" s="2">
        <v>44.206792999999998</v>
      </c>
      <c r="D15335" s="2">
        <v>348.07170000000002</v>
      </c>
    </row>
    <row r="15336" spans="1:4" x14ac:dyDescent="0.25">
      <c r="A15336" s="2">
        <v>65033.5</v>
      </c>
      <c r="B15336" s="4">
        <f>(A15336-$A$2)/60</f>
        <v>63.891666666666666</v>
      </c>
      <c r="C15336" s="2">
        <v>44.170667000000002</v>
      </c>
      <c r="D15336" s="2">
        <v>349.10950000000003</v>
      </c>
    </row>
    <row r="15337" spans="1:4" x14ac:dyDescent="0.25">
      <c r="A15337" s="2">
        <v>65033.75</v>
      </c>
      <c r="B15337" s="4">
        <f>(A15337-$A$2)/60</f>
        <v>63.895833333333336</v>
      </c>
      <c r="C15337" s="2">
        <v>44.170667000000002</v>
      </c>
      <c r="D15337" s="2">
        <v>349.10950000000003</v>
      </c>
    </row>
    <row r="15338" spans="1:4" x14ac:dyDescent="0.25">
      <c r="A15338" s="2">
        <v>65034</v>
      </c>
      <c r="B15338" s="4">
        <f>(A15338-$A$2)/60</f>
        <v>63.9</v>
      </c>
      <c r="C15338" s="2">
        <v>44.013787999999998</v>
      </c>
      <c r="D15338" s="2">
        <v>349.2611</v>
      </c>
    </row>
    <row r="15339" spans="1:4" x14ac:dyDescent="0.25">
      <c r="A15339" s="2">
        <v>65034.25</v>
      </c>
      <c r="B15339" s="4">
        <f>(A15339-$A$2)/60</f>
        <v>63.904166666666669</v>
      </c>
      <c r="C15339" s="2">
        <v>44.013787999999998</v>
      </c>
      <c r="D15339" s="2">
        <v>349.2611</v>
      </c>
    </row>
    <row r="15340" spans="1:4" x14ac:dyDescent="0.25">
      <c r="A15340" s="2">
        <v>65034.5</v>
      </c>
      <c r="B15340" s="4">
        <f>(A15340-$A$2)/60</f>
        <v>63.908333333333331</v>
      </c>
      <c r="C15340" s="2">
        <v>44.180008000000001</v>
      </c>
      <c r="D15340" s="2">
        <v>348.77499999999998</v>
      </c>
    </row>
    <row r="15341" spans="1:4" x14ac:dyDescent="0.25">
      <c r="A15341" s="2">
        <v>65034.75</v>
      </c>
      <c r="B15341" s="4">
        <f>(A15341-$A$2)/60</f>
        <v>63.912500000000001</v>
      </c>
      <c r="C15341" s="2">
        <v>44.180008000000001</v>
      </c>
      <c r="D15341" s="2">
        <v>348.77499999999998</v>
      </c>
    </row>
    <row r="15342" spans="1:4" x14ac:dyDescent="0.25">
      <c r="A15342" s="2">
        <v>65035</v>
      </c>
      <c r="B15342" s="4">
        <f>(A15342-$A$2)/60</f>
        <v>63.916666666666664</v>
      </c>
      <c r="C15342" s="2">
        <v>44.007489999999997</v>
      </c>
      <c r="D15342" s="2">
        <v>348.81608</v>
      </c>
    </row>
    <row r="15343" spans="1:4" x14ac:dyDescent="0.25">
      <c r="A15343" s="2">
        <v>65035.25</v>
      </c>
      <c r="B15343" s="4">
        <f>(A15343-$A$2)/60</f>
        <v>63.920833333333334</v>
      </c>
      <c r="C15343" s="2">
        <v>44.007489999999997</v>
      </c>
      <c r="D15343" s="2">
        <v>348.81608</v>
      </c>
    </row>
    <row r="15344" spans="1:4" x14ac:dyDescent="0.25">
      <c r="A15344" s="2">
        <v>65035.5</v>
      </c>
      <c r="B15344" s="4">
        <f>(A15344-$A$2)/60</f>
        <v>63.924999999999997</v>
      </c>
      <c r="C15344" s="2">
        <v>44.291308999999998</v>
      </c>
      <c r="D15344" s="2">
        <v>345.81916999999999</v>
      </c>
    </row>
    <row r="15345" spans="1:4" x14ac:dyDescent="0.25">
      <c r="A15345" s="2">
        <v>65035.75</v>
      </c>
      <c r="B15345" s="4">
        <f>(A15345-$A$2)/60</f>
        <v>63.929166666666667</v>
      </c>
      <c r="C15345" s="2">
        <v>44.291308999999998</v>
      </c>
      <c r="D15345" s="2">
        <v>345.81916999999999</v>
      </c>
    </row>
    <row r="15346" spans="1:4" x14ac:dyDescent="0.25">
      <c r="A15346" s="2">
        <v>65036</v>
      </c>
      <c r="B15346" s="4">
        <f>(A15346-$A$2)/60</f>
        <v>63.93333333333333</v>
      </c>
      <c r="C15346" s="2">
        <v>44.340648000000002</v>
      </c>
      <c r="D15346" s="2">
        <v>345.83386000000002</v>
      </c>
    </row>
    <row r="15347" spans="1:4" x14ac:dyDescent="0.25">
      <c r="A15347" s="2">
        <v>65036.25</v>
      </c>
      <c r="B15347" s="4">
        <f>(A15347-$A$2)/60</f>
        <v>63.9375</v>
      </c>
      <c r="C15347" s="2">
        <v>44.340648000000002</v>
      </c>
      <c r="D15347" s="2">
        <v>345.83386000000002</v>
      </c>
    </row>
    <row r="15348" spans="1:4" x14ac:dyDescent="0.25">
      <c r="A15348" s="2">
        <v>65036.5</v>
      </c>
      <c r="B15348" s="4">
        <f>(A15348-$A$2)/60</f>
        <v>63.94166666666667</v>
      </c>
      <c r="C15348" s="2">
        <v>43.193930999999999</v>
      </c>
      <c r="D15348" s="2">
        <v>345.03955999999999</v>
      </c>
    </row>
    <row r="15349" spans="1:4" x14ac:dyDescent="0.25">
      <c r="A15349" s="2">
        <v>65036.75</v>
      </c>
      <c r="B15349" s="4">
        <f>(A15349-$A$2)/60</f>
        <v>63.945833333333333</v>
      </c>
      <c r="C15349" s="2">
        <v>43.193930999999999</v>
      </c>
      <c r="D15349" s="2">
        <v>345.03955999999999</v>
      </c>
    </row>
    <row r="15350" spans="1:4" x14ac:dyDescent="0.25">
      <c r="A15350" s="2">
        <v>65037</v>
      </c>
      <c r="B15350" s="4">
        <f>(A15350-$A$2)/60</f>
        <v>63.95</v>
      </c>
      <c r="C15350" s="2">
        <v>43.193930999999999</v>
      </c>
      <c r="D15350" s="2">
        <v>345.03955999999999</v>
      </c>
    </row>
    <row r="15351" spans="1:4" x14ac:dyDescent="0.25">
      <c r="A15351" s="2">
        <v>65037.25</v>
      </c>
      <c r="B15351" s="4">
        <f>(A15351-$A$2)/60</f>
        <v>63.954166666666666</v>
      </c>
      <c r="C15351" s="2">
        <v>43.193930999999999</v>
      </c>
      <c r="D15351" s="2">
        <v>345.03955999999999</v>
      </c>
    </row>
    <row r="15352" spans="1:4" x14ac:dyDescent="0.25">
      <c r="A15352" s="2">
        <v>65037.5</v>
      </c>
      <c r="B15352" s="4">
        <f>(A15352-$A$2)/60</f>
        <v>63.958333333333336</v>
      </c>
      <c r="C15352" s="2">
        <v>43.141643000000002</v>
      </c>
      <c r="D15352" s="2">
        <v>346.4941</v>
      </c>
    </row>
    <row r="15353" spans="1:4" x14ac:dyDescent="0.25">
      <c r="A15353" s="2">
        <v>65037.75</v>
      </c>
      <c r="B15353" s="4">
        <f>(A15353-$A$2)/60</f>
        <v>63.962499999999999</v>
      </c>
      <c r="C15353" s="2">
        <v>43.141643000000002</v>
      </c>
      <c r="D15353" s="2">
        <v>346.4941</v>
      </c>
    </row>
    <row r="15354" spans="1:4" x14ac:dyDescent="0.25">
      <c r="A15354" s="2">
        <v>65038</v>
      </c>
      <c r="B15354" s="4">
        <f>(A15354-$A$2)/60</f>
        <v>63.966666666666669</v>
      </c>
      <c r="C15354" s="2">
        <v>43.091616000000002</v>
      </c>
      <c r="D15354" s="2">
        <v>346.47635000000002</v>
      </c>
    </row>
    <row r="15355" spans="1:4" x14ac:dyDescent="0.25">
      <c r="A15355" s="2">
        <v>65038.25</v>
      </c>
      <c r="B15355" s="4">
        <f>(A15355-$A$2)/60</f>
        <v>63.970833333333331</v>
      </c>
      <c r="C15355" s="2">
        <v>43.091616000000002</v>
      </c>
      <c r="D15355" s="2">
        <v>346.47635000000002</v>
      </c>
    </row>
    <row r="15356" spans="1:4" x14ac:dyDescent="0.25">
      <c r="A15356" s="2">
        <v>65038.5</v>
      </c>
      <c r="B15356" s="4">
        <f>(A15356-$A$2)/60</f>
        <v>63.975000000000001</v>
      </c>
      <c r="C15356" s="2">
        <v>43.043515999999997</v>
      </c>
      <c r="D15356" s="2">
        <v>347.97145</v>
      </c>
    </row>
    <row r="15357" spans="1:4" x14ac:dyDescent="0.25">
      <c r="A15357" s="2">
        <v>65038.75</v>
      </c>
      <c r="B15357" s="4">
        <f>(A15357-$A$2)/60</f>
        <v>63.979166666666664</v>
      </c>
      <c r="C15357" s="2">
        <v>43.043515999999997</v>
      </c>
      <c r="D15357" s="2">
        <v>347.97145</v>
      </c>
    </row>
    <row r="15358" spans="1:4" x14ac:dyDescent="0.25">
      <c r="A15358" s="2">
        <v>65039</v>
      </c>
      <c r="B15358" s="4">
        <f>(A15358-$A$2)/60</f>
        <v>63.983333333333334</v>
      </c>
      <c r="C15358" s="2">
        <v>43.043515999999997</v>
      </c>
      <c r="D15358" s="2">
        <v>347.97145</v>
      </c>
    </row>
    <row r="15359" spans="1:4" x14ac:dyDescent="0.25">
      <c r="A15359" s="2">
        <v>65039.25</v>
      </c>
      <c r="B15359" s="4">
        <f>(A15359-$A$2)/60</f>
        <v>63.987499999999997</v>
      </c>
      <c r="C15359" s="2">
        <v>43.043515999999997</v>
      </c>
      <c r="D15359" s="2">
        <v>347.97145</v>
      </c>
    </row>
    <row r="15360" spans="1:4" x14ac:dyDescent="0.25">
      <c r="A15360" s="2">
        <v>65039.5</v>
      </c>
      <c r="B15360" s="4">
        <f>(A15360-$A$2)/60</f>
        <v>63.991666666666667</v>
      </c>
      <c r="C15360" s="2">
        <v>43.004584000000001</v>
      </c>
      <c r="D15360" s="2">
        <v>343.21222999999998</v>
      </c>
    </row>
    <row r="15361" spans="1:4" x14ac:dyDescent="0.25">
      <c r="A15361" s="2">
        <v>65039.75</v>
      </c>
      <c r="B15361" s="4">
        <f>(A15361-$A$2)/60</f>
        <v>63.99583333333333</v>
      </c>
      <c r="C15361" s="2">
        <v>43.004584000000001</v>
      </c>
      <c r="D15361" s="2">
        <v>343.21222999999998</v>
      </c>
    </row>
    <row r="15362" spans="1:4" x14ac:dyDescent="0.25">
      <c r="A15362" s="2">
        <v>65040</v>
      </c>
      <c r="B15362" s="4">
        <f>(A15362-$A$2)/60</f>
        <v>64</v>
      </c>
      <c r="C15362" s="2">
        <v>43.005851</v>
      </c>
      <c r="D15362" s="2">
        <v>343.23239999999998</v>
      </c>
    </row>
    <row r="15363" spans="1:4" x14ac:dyDescent="0.25">
      <c r="A15363" s="2">
        <v>65040.25</v>
      </c>
      <c r="B15363" s="4">
        <f>(A15363-$A$2)/60</f>
        <v>64.004166666666663</v>
      </c>
      <c r="C15363" s="2">
        <v>43.005851</v>
      </c>
      <c r="D15363" s="2">
        <v>343.23239999999998</v>
      </c>
    </row>
    <row r="15364" spans="1:4" x14ac:dyDescent="0.25">
      <c r="A15364" s="2">
        <v>65040.5</v>
      </c>
      <c r="B15364" s="4">
        <f>(A15364-$A$2)/60</f>
        <v>64.00833333333334</v>
      </c>
      <c r="C15364" s="2">
        <v>41.731197000000002</v>
      </c>
      <c r="D15364" s="2">
        <v>347.59267</v>
      </c>
    </row>
    <row r="15365" spans="1:4" x14ac:dyDescent="0.25">
      <c r="A15365" s="2">
        <v>65040.75</v>
      </c>
      <c r="B15365" s="4">
        <f>(A15365-$A$2)/60</f>
        <v>64.012500000000003</v>
      </c>
      <c r="C15365" s="2">
        <v>41.731197000000002</v>
      </c>
      <c r="D15365" s="2">
        <v>347.59267</v>
      </c>
    </row>
    <row r="15366" spans="1:4" x14ac:dyDescent="0.25">
      <c r="A15366" s="2">
        <v>65041</v>
      </c>
      <c r="B15366" s="4">
        <f>(A15366-$A$2)/60</f>
        <v>64.016666666666666</v>
      </c>
      <c r="C15366" s="2">
        <v>41.656550000000003</v>
      </c>
      <c r="D15366" s="2">
        <v>347.61360000000002</v>
      </c>
    </row>
    <row r="15367" spans="1:4" x14ac:dyDescent="0.25">
      <c r="A15367" s="2">
        <v>65041.25</v>
      </c>
      <c r="B15367" s="4">
        <f>(A15367-$A$2)/60</f>
        <v>64.020833333333329</v>
      </c>
      <c r="C15367" s="2">
        <v>41.656550000000003</v>
      </c>
      <c r="D15367" s="2">
        <v>347.61360000000002</v>
      </c>
    </row>
    <row r="15368" spans="1:4" x14ac:dyDescent="0.25">
      <c r="A15368" s="2">
        <v>65041.5</v>
      </c>
      <c r="B15368" s="4">
        <f>(A15368-$A$2)/60</f>
        <v>64.025000000000006</v>
      </c>
      <c r="C15368" s="2">
        <v>42.775303000000001</v>
      </c>
      <c r="D15368" s="2">
        <v>348.77397000000002</v>
      </c>
    </row>
    <row r="15369" spans="1:4" x14ac:dyDescent="0.25">
      <c r="A15369" s="2">
        <v>65041.75</v>
      </c>
      <c r="B15369" s="4">
        <f>(A15369-$A$2)/60</f>
        <v>64.029166666666669</v>
      </c>
      <c r="C15369" s="2">
        <v>42.775303000000001</v>
      </c>
      <c r="D15369" s="2">
        <v>348.77397000000002</v>
      </c>
    </row>
    <row r="15370" spans="1:4" x14ac:dyDescent="0.25">
      <c r="A15370" s="2">
        <v>65042</v>
      </c>
      <c r="B15370" s="4">
        <f>(A15370-$A$2)/60</f>
        <v>64.033333333333331</v>
      </c>
      <c r="C15370" s="2">
        <v>42.833945</v>
      </c>
      <c r="D15370" s="2">
        <v>348.75974000000002</v>
      </c>
    </row>
    <row r="15371" spans="1:4" x14ac:dyDescent="0.25">
      <c r="A15371" s="2">
        <v>65042.25</v>
      </c>
      <c r="B15371" s="4">
        <f>(A15371-$A$2)/60</f>
        <v>64.037499999999994</v>
      </c>
      <c r="C15371" s="2">
        <v>42.833945</v>
      </c>
      <c r="D15371" s="2">
        <v>348.75974000000002</v>
      </c>
    </row>
    <row r="15372" spans="1:4" x14ac:dyDescent="0.25">
      <c r="A15372" s="2">
        <v>65042.5</v>
      </c>
      <c r="B15372" s="4">
        <f>(A15372-$A$2)/60</f>
        <v>64.041666666666671</v>
      </c>
      <c r="C15372" s="2">
        <v>42.827916999999999</v>
      </c>
      <c r="D15372" s="2">
        <v>348.91557</v>
      </c>
    </row>
    <row r="15373" spans="1:4" x14ac:dyDescent="0.25">
      <c r="A15373" s="2">
        <v>65042.75</v>
      </c>
      <c r="B15373" s="4">
        <f>(A15373-$A$2)/60</f>
        <v>64.045833333333334</v>
      </c>
      <c r="C15373" s="2">
        <v>42.827916999999999</v>
      </c>
      <c r="D15373" s="2">
        <v>348.91557</v>
      </c>
    </row>
    <row r="15374" spans="1:4" x14ac:dyDescent="0.25">
      <c r="A15374" s="2">
        <v>65043</v>
      </c>
      <c r="B15374" s="4">
        <f>(A15374-$A$2)/60</f>
        <v>64.05</v>
      </c>
      <c r="C15374" s="2">
        <v>42.769303999999998</v>
      </c>
      <c r="D15374" s="2">
        <v>348.93000999999998</v>
      </c>
    </row>
    <row r="15375" spans="1:4" x14ac:dyDescent="0.25">
      <c r="A15375" s="2">
        <v>65043.25</v>
      </c>
      <c r="B15375" s="4">
        <f>(A15375-$A$2)/60</f>
        <v>64.05416666666666</v>
      </c>
      <c r="C15375" s="2">
        <v>42.769303999999998</v>
      </c>
      <c r="D15375" s="2">
        <v>348.93000999999998</v>
      </c>
    </row>
    <row r="15376" spans="1:4" x14ac:dyDescent="0.25">
      <c r="A15376" s="2">
        <v>65043.5</v>
      </c>
      <c r="B15376" s="4">
        <f>(A15376-$A$2)/60</f>
        <v>64.058333333333337</v>
      </c>
      <c r="C15376" s="2">
        <v>45.247461000000001</v>
      </c>
      <c r="D15376" s="2">
        <v>346.27409999999998</v>
      </c>
    </row>
    <row r="15377" spans="1:4" x14ac:dyDescent="0.25">
      <c r="A15377" s="2">
        <v>65043.75</v>
      </c>
      <c r="B15377" s="4">
        <f>(A15377-$A$2)/60</f>
        <v>64.0625</v>
      </c>
      <c r="C15377" s="2">
        <v>45.247461000000001</v>
      </c>
      <c r="D15377" s="2">
        <v>346.27409999999998</v>
      </c>
    </row>
    <row r="15378" spans="1:4" x14ac:dyDescent="0.25">
      <c r="A15378" s="2">
        <v>65044</v>
      </c>
      <c r="B15378" s="4">
        <f>(A15378-$A$2)/60</f>
        <v>64.066666666666663</v>
      </c>
      <c r="C15378" s="2">
        <v>45.492677999999998</v>
      </c>
      <c r="D15378" s="2">
        <v>346.23505999999998</v>
      </c>
    </row>
    <row r="15379" spans="1:4" x14ac:dyDescent="0.25">
      <c r="A15379" s="2">
        <v>65044.25</v>
      </c>
      <c r="B15379" s="4">
        <f>(A15379-$A$2)/60</f>
        <v>64.07083333333334</v>
      </c>
      <c r="C15379" s="2">
        <v>45.492677999999998</v>
      </c>
      <c r="D15379" s="2">
        <v>346.23505999999998</v>
      </c>
    </row>
    <row r="15380" spans="1:4" x14ac:dyDescent="0.25">
      <c r="A15380" s="2">
        <v>65044.5</v>
      </c>
      <c r="B15380" s="4">
        <f>(A15380-$A$2)/60</f>
        <v>64.075000000000003</v>
      </c>
      <c r="C15380" s="2">
        <v>44.284191999999997</v>
      </c>
      <c r="D15380" s="2">
        <v>347.74041999999997</v>
      </c>
    </row>
    <row r="15381" spans="1:4" x14ac:dyDescent="0.25">
      <c r="A15381" s="2">
        <v>65044.75</v>
      </c>
      <c r="B15381" s="4">
        <f>(A15381-$A$2)/60</f>
        <v>64.079166666666666</v>
      </c>
      <c r="C15381" s="2">
        <v>44.284191999999997</v>
      </c>
      <c r="D15381" s="2">
        <v>347.74041999999997</v>
      </c>
    </row>
    <row r="15382" spans="1:4" x14ac:dyDescent="0.25">
      <c r="A15382" s="2">
        <v>65045</v>
      </c>
      <c r="B15382" s="4">
        <f>(A15382-$A$2)/60</f>
        <v>64.083333333333329</v>
      </c>
      <c r="C15382" s="2">
        <v>44.287680999999999</v>
      </c>
      <c r="D15382" s="2">
        <v>347.75921</v>
      </c>
    </row>
    <row r="15383" spans="1:4" x14ac:dyDescent="0.25">
      <c r="A15383" s="2">
        <v>65045.25</v>
      </c>
      <c r="B15383" s="4">
        <f>(A15383-$A$2)/60</f>
        <v>64.087500000000006</v>
      </c>
      <c r="C15383" s="2">
        <v>44.287680999999999</v>
      </c>
      <c r="D15383" s="2">
        <v>347.75921</v>
      </c>
    </row>
    <row r="15384" spans="1:4" x14ac:dyDescent="0.25">
      <c r="A15384" s="2">
        <v>65045.5</v>
      </c>
      <c r="B15384" s="4">
        <f>(A15384-$A$2)/60</f>
        <v>64.091666666666669</v>
      </c>
      <c r="C15384" s="2">
        <v>44.422426999999999</v>
      </c>
      <c r="D15384" s="2">
        <v>346.62723</v>
      </c>
    </row>
    <row r="15385" spans="1:4" x14ac:dyDescent="0.25">
      <c r="A15385" s="2">
        <v>65045.75</v>
      </c>
      <c r="B15385" s="4">
        <f>(A15385-$A$2)/60</f>
        <v>64.095833333333331</v>
      </c>
      <c r="C15385" s="2">
        <v>44.422426999999999</v>
      </c>
      <c r="D15385" s="2">
        <v>346.62723</v>
      </c>
    </row>
    <row r="15386" spans="1:4" x14ac:dyDescent="0.25">
      <c r="A15386" s="2">
        <v>65046</v>
      </c>
      <c r="B15386" s="4">
        <f>(A15386-$A$2)/60</f>
        <v>64.099999999999994</v>
      </c>
      <c r="C15386" s="2">
        <v>44.422426999999999</v>
      </c>
      <c r="D15386" s="2">
        <v>346.62723</v>
      </c>
    </row>
    <row r="15387" spans="1:4" x14ac:dyDescent="0.25">
      <c r="A15387" s="2">
        <v>65046.25</v>
      </c>
      <c r="B15387" s="4">
        <f>(A15387-$A$2)/60</f>
        <v>64.104166666666671</v>
      </c>
      <c r="C15387" s="2">
        <v>44.422426999999999</v>
      </c>
      <c r="D15387" s="2">
        <v>346.62723</v>
      </c>
    </row>
    <row r="15388" spans="1:4" x14ac:dyDescent="0.25">
      <c r="A15388" s="2">
        <v>65046.5</v>
      </c>
      <c r="B15388" s="4">
        <f>(A15388-$A$2)/60</f>
        <v>64.108333333333334</v>
      </c>
      <c r="C15388" s="2">
        <v>46.832071999999997</v>
      </c>
      <c r="D15388" s="2">
        <v>343.19225999999998</v>
      </c>
    </row>
    <row r="15389" spans="1:4" x14ac:dyDescent="0.25">
      <c r="A15389" s="2">
        <v>65046.75</v>
      </c>
      <c r="B15389" s="4">
        <f>(A15389-$A$2)/60</f>
        <v>64.112499999999997</v>
      </c>
      <c r="C15389" s="2">
        <v>46.832071999999997</v>
      </c>
      <c r="D15389" s="2">
        <v>343.19225999999998</v>
      </c>
    </row>
    <row r="15390" spans="1:4" x14ac:dyDescent="0.25">
      <c r="A15390" s="2">
        <v>65047</v>
      </c>
      <c r="B15390" s="4">
        <f>(A15390-$A$2)/60</f>
        <v>64.11666666666666</v>
      </c>
      <c r="C15390" s="2">
        <v>46.85754</v>
      </c>
      <c r="D15390" s="2">
        <v>343.18982999999997</v>
      </c>
    </row>
    <row r="15391" spans="1:4" x14ac:dyDescent="0.25">
      <c r="A15391" s="2">
        <v>65047.25</v>
      </c>
      <c r="B15391" s="4">
        <f>(A15391-$A$2)/60</f>
        <v>64.120833333333337</v>
      </c>
      <c r="C15391" s="2">
        <v>46.85754</v>
      </c>
      <c r="D15391" s="2">
        <v>343.18982999999997</v>
      </c>
    </row>
    <row r="15392" spans="1:4" x14ac:dyDescent="0.25">
      <c r="A15392" s="2">
        <v>65047.5</v>
      </c>
      <c r="B15392" s="4">
        <f>(A15392-$A$2)/60</f>
        <v>64.125</v>
      </c>
      <c r="C15392" s="2">
        <v>45.705064999999998</v>
      </c>
      <c r="D15392" s="2">
        <v>343.15269999999998</v>
      </c>
    </row>
    <row r="15393" spans="1:4" x14ac:dyDescent="0.25">
      <c r="A15393" s="2">
        <v>65047.75</v>
      </c>
      <c r="B15393" s="4">
        <f>(A15393-$A$2)/60</f>
        <v>64.129166666666663</v>
      </c>
      <c r="C15393" s="2">
        <v>45.705064999999998</v>
      </c>
      <c r="D15393" s="2">
        <v>343.15269999999998</v>
      </c>
    </row>
    <row r="15394" spans="1:4" x14ac:dyDescent="0.25">
      <c r="A15394" s="2">
        <v>65048</v>
      </c>
      <c r="B15394" s="4">
        <f>(A15394-$A$2)/60</f>
        <v>64.13333333333334</v>
      </c>
      <c r="C15394" s="2">
        <v>45.731668999999997</v>
      </c>
      <c r="D15394" s="2">
        <v>343.15030999999999</v>
      </c>
    </row>
    <row r="15395" spans="1:4" x14ac:dyDescent="0.25">
      <c r="A15395" s="2">
        <v>65048.25</v>
      </c>
      <c r="B15395" s="4">
        <f>(A15395-$A$2)/60</f>
        <v>64.137500000000003</v>
      </c>
      <c r="C15395" s="2">
        <v>45.731668999999997</v>
      </c>
      <c r="D15395" s="2">
        <v>343.15030999999999</v>
      </c>
    </row>
    <row r="15396" spans="1:4" x14ac:dyDescent="0.25">
      <c r="A15396" s="2">
        <v>65048.5</v>
      </c>
      <c r="B15396" s="4">
        <f>(A15396-$A$2)/60</f>
        <v>64.141666666666666</v>
      </c>
      <c r="C15396" s="2">
        <v>48.296132</v>
      </c>
      <c r="D15396" s="2">
        <v>342.15359999999998</v>
      </c>
    </row>
    <row r="15397" spans="1:4" x14ac:dyDescent="0.25">
      <c r="A15397" s="2">
        <v>65048.75</v>
      </c>
      <c r="B15397" s="4">
        <f>(A15397-$A$2)/60</f>
        <v>64.145833333333329</v>
      </c>
      <c r="C15397" s="2">
        <v>48.296132</v>
      </c>
      <c r="D15397" s="2">
        <v>342.15359999999998</v>
      </c>
    </row>
    <row r="15398" spans="1:4" x14ac:dyDescent="0.25">
      <c r="A15398" s="2">
        <v>65049</v>
      </c>
      <c r="B15398" s="4">
        <f>(A15398-$A$2)/60</f>
        <v>64.150000000000006</v>
      </c>
      <c r="C15398" s="2">
        <v>48.438397999999999</v>
      </c>
      <c r="D15398" s="2">
        <v>342.17135000000002</v>
      </c>
    </row>
    <row r="15399" spans="1:4" x14ac:dyDescent="0.25">
      <c r="A15399" s="2">
        <v>65049.25</v>
      </c>
      <c r="B15399" s="4">
        <f>(A15399-$A$2)/60</f>
        <v>64.154166666666669</v>
      </c>
      <c r="C15399" s="2">
        <v>48.438397999999999</v>
      </c>
      <c r="D15399" s="2">
        <v>342.17135000000002</v>
      </c>
    </row>
    <row r="15400" spans="1:4" x14ac:dyDescent="0.25">
      <c r="A15400" s="2">
        <v>65049.5</v>
      </c>
      <c r="B15400" s="4">
        <f>(A15400-$A$2)/60</f>
        <v>64.158333333333331</v>
      </c>
      <c r="C15400" s="2">
        <v>48.643419999999999</v>
      </c>
      <c r="D15400" s="2">
        <v>341.60129000000001</v>
      </c>
    </row>
    <row r="15401" spans="1:4" x14ac:dyDescent="0.25">
      <c r="A15401" s="2">
        <v>65049.75</v>
      </c>
      <c r="B15401" s="4">
        <f>(A15401-$A$2)/60</f>
        <v>64.162499999999994</v>
      </c>
      <c r="C15401" s="2">
        <v>48.643419999999999</v>
      </c>
      <c r="D15401" s="2">
        <v>341.60129000000001</v>
      </c>
    </row>
    <row r="15402" spans="1:4" x14ac:dyDescent="0.25">
      <c r="A15402" s="2">
        <v>65050</v>
      </c>
      <c r="B15402" s="4">
        <f>(A15402-$A$2)/60</f>
        <v>64.166666666666671</v>
      </c>
      <c r="C15402" s="2">
        <v>48.644455000000001</v>
      </c>
      <c r="D15402" s="2">
        <v>341.62889000000001</v>
      </c>
    </row>
    <row r="15403" spans="1:4" x14ac:dyDescent="0.25">
      <c r="A15403" s="2">
        <v>65050.25</v>
      </c>
      <c r="B15403" s="4">
        <f>(A15403-$A$2)/60</f>
        <v>64.170833333333334</v>
      </c>
      <c r="C15403" s="2">
        <v>48.644455000000001</v>
      </c>
      <c r="D15403" s="2">
        <v>341.62889000000001</v>
      </c>
    </row>
    <row r="15404" spans="1:4" x14ac:dyDescent="0.25">
      <c r="A15404" s="2">
        <v>65050.5</v>
      </c>
      <c r="B15404" s="4">
        <f>(A15404-$A$2)/60</f>
        <v>64.174999999999997</v>
      </c>
      <c r="C15404" s="2">
        <v>47.335113</v>
      </c>
      <c r="D15404" s="2">
        <v>339.03305</v>
      </c>
    </row>
    <row r="15405" spans="1:4" x14ac:dyDescent="0.25">
      <c r="A15405" s="2">
        <v>65050.75</v>
      </c>
      <c r="B15405" s="4">
        <f>(A15405-$A$2)/60</f>
        <v>64.17916666666666</v>
      </c>
      <c r="C15405" s="2">
        <v>47.335113</v>
      </c>
      <c r="D15405" s="2">
        <v>339.03305</v>
      </c>
    </row>
    <row r="15406" spans="1:4" x14ac:dyDescent="0.25">
      <c r="A15406" s="2">
        <v>65051</v>
      </c>
      <c r="B15406" s="4">
        <f>(A15406-$A$2)/60</f>
        <v>64.183333333333337</v>
      </c>
      <c r="C15406" s="2">
        <v>47.335113</v>
      </c>
      <c r="D15406" s="2">
        <v>339.03305</v>
      </c>
    </row>
    <row r="15407" spans="1:4" x14ac:dyDescent="0.25">
      <c r="A15407" s="2">
        <v>65051.25</v>
      </c>
      <c r="B15407" s="4">
        <f>(A15407-$A$2)/60</f>
        <v>64.1875</v>
      </c>
      <c r="C15407" s="2">
        <v>47.335113</v>
      </c>
      <c r="D15407" s="2">
        <v>339.03305</v>
      </c>
    </row>
    <row r="15408" spans="1:4" x14ac:dyDescent="0.25">
      <c r="A15408" s="2">
        <v>65051.5</v>
      </c>
      <c r="B15408" s="4">
        <f>(A15408-$A$2)/60</f>
        <v>64.191666666666663</v>
      </c>
      <c r="C15408" s="2">
        <v>47.303851999999999</v>
      </c>
      <c r="D15408" s="2">
        <v>342.89238</v>
      </c>
    </row>
    <row r="15409" spans="1:4" x14ac:dyDescent="0.25">
      <c r="A15409" s="2">
        <v>65051.75</v>
      </c>
      <c r="B15409" s="4">
        <f>(A15409-$A$2)/60</f>
        <v>64.19583333333334</v>
      </c>
      <c r="C15409" s="2">
        <v>47.303851999999999</v>
      </c>
      <c r="D15409" s="2">
        <v>342.89238</v>
      </c>
    </row>
    <row r="15410" spans="1:4" x14ac:dyDescent="0.25">
      <c r="A15410" s="2">
        <v>65052</v>
      </c>
      <c r="B15410" s="4">
        <f>(A15410-$A$2)/60</f>
        <v>64.2</v>
      </c>
      <c r="C15410" s="2">
        <v>47.304288999999997</v>
      </c>
      <c r="D15410" s="2">
        <v>342.90015</v>
      </c>
    </row>
    <row r="15411" spans="1:4" x14ac:dyDescent="0.25">
      <c r="A15411" s="2">
        <v>65052.25</v>
      </c>
      <c r="B15411" s="4">
        <f>(A15411-$A$2)/60</f>
        <v>64.204166666666666</v>
      </c>
      <c r="C15411" s="2">
        <v>47.304288999999997</v>
      </c>
      <c r="D15411" s="2">
        <v>342.90015</v>
      </c>
    </row>
    <row r="15412" spans="1:4" x14ac:dyDescent="0.25">
      <c r="A15412" s="2">
        <v>65052.5</v>
      </c>
      <c r="B15412" s="4">
        <f>(A15412-$A$2)/60</f>
        <v>64.208333333333329</v>
      </c>
      <c r="C15412" s="2">
        <v>48.724471999999999</v>
      </c>
      <c r="D15412" s="2">
        <v>340.10219000000001</v>
      </c>
    </row>
    <row r="15413" spans="1:4" x14ac:dyDescent="0.25">
      <c r="A15413" s="2">
        <v>65052.75</v>
      </c>
      <c r="B15413" s="4">
        <f>(A15413-$A$2)/60</f>
        <v>64.212500000000006</v>
      </c>
      <c r="C15413" s="2">
        <v>48.724471999999999</v>
      </c>
      <c r="D15413" s="2">
        <v>340.10219000000001</v>
      </c>
    </row>
    <row r="15414" spans="1:4" x14ac:dyDescent="0.25">
      <c r="A15414" s="2">
        <v>65053</v>
      </c>
      <c r="B15414" s="4">
        <f>(A15414-$A$2)/60</f>
        <v>64.216666666666669</v>
      </c>
      <c r="C15414" s="2">
        <v>48.739002999999997</v>
      </c>
      <c r="D15414" s="2">
        <v>340.11047000000002</v>
      </c>
    </row>
    <row r="15415" spans="1:4" x14ac:dyDescent="0.25">
      <c r="A15415" s="2">
        <v>65053.25</v>
      </c>
      <c r="B15415" s="4">
        <f>(A15415-$A$2)/60</f>
        <v>64.220833333333331</v>
      </c>
      <c r="C15415" s="2">
        <v>48.739002999999997</v>
      </c>
      <c r="D15415" s="2">
        <v>340.11047000000002</v>
      </c>
    </row>
    <row r="15416" spans="1:4" x14ac:dyDescent="0.25">
      <c r="A15416" s="2">
        <v>65053.5</v>
      </c>
      <c r="B15416" s="4">
        <f>(A15416-$A$2)/60</f>
        <v>64.224999999999994</v>
      </c>
      <c r="C15416" s="2">
        <v>47.331946000000002</v>
      </c>
      <c r="D15416" s="2">
        <v>342.06893000000002</v>
      </c>
    </row>
    <row r="15417" spans="1:4" x14ac:dyDescent="0.25">
      <c r="A15417" s="2">
        <v>65053.75</v>
      </c>
      <c r="B15417" s="4">
        <f>(A15417-$A$2)/60</f>
        <v>64.229166666666671</v>
      </c>
      <c r="C15417" s="2">
        <v>47.331946000000002</v>
      </c>
      <c r="D15417" s="2">
        <v>342.06893000000002</v>
      </c>
    </row>
    <row r="15418" spans="1:4" x14ac:dyDescent="0.25">
      <c r="A15418" s="2">
        <v>65054</v>
      </c>
      <c r="B15418" s="4">
        <f>(A15418-$A$2)/60</f>
        <v>64.233333333333334</v>
      </c>
      <c r="C15418" s="2">
        <v>47.332721999999997</v>
      </c>
      <c r="D15418" s="2">
        <v>342.06887999999998</v>
      </c>
    </row>
    <row r="15419" spans="1:4" x14ac:dyDescent="0.25">
      <c r="A15419" s="2">
        <v>65054.25</v>
      </c>
      <c r="B15419" s="4">
        <f>(A15419-$A$2)/60</f>
        <v>64.237499999999997</v>
      </c>
      <c r="C15419" s="2">
        <v>47.332721999999997</v>
      </c>
      <c r="D15419" s="2">
        <v>342.06887999999998</v>
      </c>
    </row>
    <row r="15420" spans="1:4" x14ac:dyDescent="0.25">
      <c r="A15420" s="2">
        <v>65054.5</v>
      </c>
      <c r="B15420" s="4">
        <f>(A15420-$A$2)/60</f>
        <v>64.24166666666666</v>
      </c>
      <c r="C15420" s="2">
        <v>48.664999000000002</v>
      </c>
      <c r="D15420" s="2">
        <v>345.32679000000002</v>
      </c>
    </row>
    <row r="15421" spans="1:4" x14ac:dyDescent="0.25">
      <c r="A15421" s="2">
        <v>65054.75</v>
      </c>
      <c r="B15421" s="4">
        <f>(A15421-$A$2)/60</f>
        <v>64.245833333333337</v>
      </c>
      <c r="C15421" s="2">
        <v>48.664999000000002</v>
      </c>
      <c r="D15421" s="2">
        <v>345.32679000000002</v>
      </c>
    </row>
    <row r="15422" spans="1:4" x14ac:dyDescent="0.25">
      <c r="A15422" s="2">
        <v>65055</v>
      </c>
      <c r="B15422" s="4">
        <f>(A15422-$A$2)/60</f>
        <v>64.25</v>
      </c>
      <c r="C15422" s="2">
        <v>48.665210000000002</v>
      </c>
      <c r="D15422" s="2">
        <v>345.32909999999998</v>
      </c>
    </row>
    <row r="15423" spans="1:4" x14ac:dyDescent="0.25">
      <c r="A15423" s="2">
        <v>65055.25</v>
      </c>
      <c r="B15423" s="4">
        <f>(A15423-$A$2)/60</f>
        <v>64.254166666666663</v>
      </c>
      <c r="C15423" s="2">
        <v>48.665210000000002</v>
      </c>
      <c r="D15423" s="2">
        <v>345.32909999999998</v>
      </c>
    </row>
    <row r="15424" spans="1:4" x14ac:dyDescent="0.25">
      <c r="A15424" s="2">
        <v>65055.5</v>
      </c>
      <c r="B15424" s="4">
        <f>(A15424-$A$2)/60</f>
        <v>64.25833333333334</v>
      </c>
      <c r="C15424" s="2">
        <v>48.714801000000001</v>
      </c>
      <c r="D15424" s="2">
        <v>342.91350999999997</v>
      </c>
    </row>
    <row r="15425" spans="1:4" x14ac:dyDescent="0.25">
      <c r="A15425" s="2">
        <v>65055.75</v>
      </c>
      <c r="B15425" s="4">
        <f>(A15425-$A$2)/60</f>
        <v>64.262500000000003</v>
      </c>
      <c r="C15425" s="2">
        <v>48.714801000000001</v>
      </c>
      <c r="D15425" s="2">
        <v>342.91350999999997</v>
      </c>
    </row>
    <row r="15426" spans="1:4" x14ac:dyDescent="0.25">
      <c r="A15426" s="2">
        <v>65056</v>
      </c>
      <c r="B15426" s="4">
        <f>(A15426-$A$2)/60</f>
        <v>64.266666666666666</v>
      </c>
      <c r="C15426" s="2">
        <v>48.700434000000001</v>
      </c>
      <c r="D15426" s="2">
        <v>342.91458</v>
      </c>
    </row>
    <row r="15427" spans="1:4" x14ac:dyDescent="0.25">
      <c r="A15427" s="2">
        <v>65056.25</v>
      </c>
      <c r="B15427" s="4">
        <f>(A15427-$A$2)/60</f>
        <v>64.270833333333329</v>
      </c>
      <c r="C15427" s="2">
        <v>48.700434000000001</v>
      </c>
      <c r="D15427" s="2">
        <v>342.91458</v>
      </c>
    </row>
    <row r="15428" spans="1:4" x14ac:dyDescent="0.25">
      <c r="A15428" s="2">
        <v>65056.5</v>
      </c>
      <c r="B15428" s="4">
        <f>(A15428-$A$2)/60</f>
        <v>64.275000000000006</v>
      </c>
      <c r="C15428" s="2">
        <v>49.774729999999998</v>
      </c>
      <c r="D15428" s="2">
        <v>346.81599</v>
      </c>
    </row>
    <row r="15429" spans="1:4" x14ac:dyDescent="0.25">
      <c r="A15429" s="2">
        <v>65056.75</v>
      </c>
      <c r="B15429" s="4">
        <f>(A15429-$A$2)/60</f>
        <v>64.279166666666669</v>
      </c>
      <c r="C15429" s="2">
        <v>49.774729999999998</v>
      </c>
      <c r="D15429" s="2">
        <v>346.81599</v>
      </c>
    </row>
    <row r="15430" spans="1:4" x14ac:dyDescent="0.25">
      <c r="A15430" s="2">
        <v>65057</v>
      </c>
      <c r="B15430" s="4">
        <f>(A15430-$A$2)/60</f>
        <v>64.283333333333331</v>
      </c>
      <c r="C15430" s="2">
        <v>49.774850000000001</v>
      </c>
      <c r="D15430" s="2">
        <v>346.81704000000002</v>
      </c>
    </row>
    <row r="15431" spans="1:4" x14ac:dyDescent="0.25">
      <c r="A15431" s="2">
        <v>65057.25</v>
      </c>
      <c r="B15431" s="4">
        <f>(A15431-$A$2)/60</f>
        <v>64.287499999999994</v>
      </c>
      <c r="C15431" s="2">
        <v>49.774850000000001</v>
      </c>
      <c r="D15431" s="2">
        <v>346.81704000000002</v>
      </c>
    </row>
    <row r="15432" spans="1:4" x14ac:dyDescent="0.25">
      <c r="A15432" s="2">
        <v>65057.5</v>
      </c>
      <c r="B15432" s="4">
        <f>(A15432-$A$2)/60</f>
        <v>64.291666666666671</v>
      </c>
      <c r="C15432" s="2">
        <v>48.621862</v>
      </c>
      <c r="D15432" s="2">
        <v>343.37088</v>
      </c>
    </row>
    <row r="15433" spans="1:4" x14ac:dyDescent="0.25">
      <c r="A15433" s="2">
        <v>65057.75</v>
      </c>
      <c r="B15433" s="4">
        <f>(A15433-$A$2)/60</f>
        <v>64.295833333333334</v>
      </c>
      <c r="C15433" s="2">
        <v>48.621862</v>
      </c>
      <c r="D15433" s="2">
        <v>343.37088</v>
      </c>
    </row>
    <row r="15434" spans="1:4" x14ac:dyDescent="0.25">
      <c r="A15434" s="2">
        <v>65058</v>
      </c>
      <c r="B15434" s="4">
        <f>(A15434-$A$2)/60</f>
        <v>64.3</v>
      </c>
      <c r="C15434" s="2">
        <v>48.621927999999997</v>
      </c>
      <c r="D15434" s="2">
        <v>343.37195000000003</v>
      </c>
    </row>
    <row r="15435" spans="1:4" x14ac:dyDescent="0.25">
      <c r="A15435" s="2">
        <v>65058.25</v>
      </c>
      <c r="B15435" s="4">
        <f>(A15435-$A$2)/60</f>
        <v>64.30416666666666</v>
      </c>
      <c r="C15435" s="2">
        <v>48.621927999999997</v>
      </c>
      <c r="D15435" s="2">
        <v>343.37195000000003</v>
      </c>
    </row>
    <row r="15436" spans="1:4" x14ac:dyDescent="0.25">
      <c r="A15436" s="2">
        <v>65058.5</v>
      </c>
      <c r="B15436" s="4">
        <f>(A15436-$A$2)/60</f>
        <v>64.308333333333337</v>
      </c>
      <c r="C15436" s="2">
        <v>48.704884999999997</v>
      </c>
      <c r="D15436" s="2">
        <v>342.50124</v>
      </c>
    </row>
    <row r="15437" spans="1:4" x14ac:dyDescent="0.25">
      <c r="A15437" s="2">
        <v>65058.75</v>
      </c>
      <c r="B15437" s="4">
        <f>(A15437-$A$2)/60</f>
        <v>64.3125</v>
      </c>
      <c r="C15437" s="2">
        <v>48.704884999999997</v>
      </c>
      <c r="D15437" s="2">
        <v>342.50124</v>
      </c>
    </row>
    <row r="15438" spans="1:4" x14ac:dyDescent="0.25">
      <c r="A15438" s="2">
        <v>65059</v>
      </c>
      <c r="B15438" s="4">
        <f>(A15438-$A$2)/60</f>
        <v>64.316666666666663</v>
      </c>
      <c r="C15438" s="2">
        <v>48.634909</v>
      </c>
      <c r="D15438" s="2">
        <v>342.50621000000001</v>
      </c>
    </row>
    <row r="15439" spans="1:4" x14ac:dyDescent="0.25">
      <c r="A15439" s="2">
        <v>65059.25</v>
      </c>
      <c r="B15439" s="4">
        <f>(A15439-$A$2)/60</f>
        <v>64.32083333333334</v>
      </c>
      <c r="C15439" s="2">
        <v>48.634909</v>
      </c>
      <c r="D15439" s="2">
        <v>342.50621000000001</v>
      </c>
    </row>
    <row r="15440" spans="1:4" x14ac:dyDescent="0.25">
      <c r="A15440" s="2">
        <v>65059.5</v>
      </c>
      <c r="B15440" s="4">
        <f>(A15440-$A$2)/60</f>
        <v>64.325000000000003</v>
      </c>
      <c r="C15440" s="2">
        <v>48.649000999999998</v>
      </c>
      <c r="D15440" s="2">
        <v>337.13326999999998</v>
      </c>
    </row>
    <row r="15441" spans="1:4" x14ac:dyDescent="0.25">
      <c r="A15441" s="2">
        <v>65059.75</v>
      </c>
      <c r="B15441" s="4">
        <f>(A15441-$A$2)/60</f>
        <v>64.329166666666666</v>
      </c>
      <c r="C15441" s="2">
        <v>48.649000999999998</v>
      </c>
      <c r="D15441" s="2">
        <v>337.13326999999998</v>
      </c>
    </row>
    <row r="15442" spans="1:4" x14ac:dyDescent="0.25">
      <c r="A15442" s="2">
        <v>65060</v>
      </c>
      <c r="B15442" s="4">
        <f>(A15442-$A$2)/60</f>
        <v>64.333333333333329</v>
      </c>
      <c r="C15442" s="2">
        <v>48.585185000000003</v>
      </c>
      <c r="D15442" s="2">
        <v>337.13089000000002</v>
      </c>
    </row>
    <row r="15443" spans="1:4" x14ac:dyDescent="0.25">
      <c r="A15443" s="2">
        <v>65060.25</v>
      </c>
      <c r="B15443" s="4">
        <f>(A15443-$A$2)/60</f>
        <v>64.337500000000006</v>
      </c>
      <c r="C15443" s="2">
        <v>48.585185000000003</v>
      </c>
      <c r="D15443" s="2">
        <v>337.13089000000002</v>
      </c>
    </row>
    <row r="15444" spans="1:4" x14ac:dyDescent="0.25">
      <c r="A15444" s="2">
        <v>65060.5</v>
      </c>
      <c r="B15444" s="4">
        <f>(A15444-$A$2)/60</f>
        <v>64.341666666666669</v>
      </c>
      <c r="C15444" s="2">
        <v>47.088017999999998</v>
      </c>
      <c r="D15444" s="2">
        <v>336.85032999999999</v>
      </c>
    </row>
    <row r="15445" spans="1:4" x14ac:dyDescent="0.25">
      <c r="A15445" s="2">
        <v>65060.75</v>
      </c>
      <c r="B15445" s="4">
        <f>(A15445-$A$2)/60</f>
        <v>64.345833333333331</v>
      </c>
      <c r="C15445" s="2">
        <v>47.088017999999998</v>
      </c>
      <c r="D15445" s="2">
        <v>336.85032999999999</v>
      </c>
    </row>
    <row r="15446" spans="1:4" x14ac:dyDescent="0.25">
      <c r="A15446" s="2">
        <v>65061</v>
      </c>
      <c r="B15446" s="4">
        <f>(A15446-$A$2)/60</f>
        <v>64.349999999999994</v>
      </c>
      <c r="C15446" s="2">
        <v>47.088017999999998</v>
      </c>
      <c r="D15446" s="2">
        <v>336.85032999999999</v>
      </c>
    </row>
    <row r="15447" spans="1:4" x14ac:dyDescent="0.25">
      <c r="A15447" s="2">
        <v>65061.25</v>
      </c>
      <c r="B15447" s="4">
        <f>(A15447-$A$2)/60</f>
        <v>64.354166666666671</v>
      </c>
      <c r="C15447" s="2">
        <v>47.088017999999998</v>
      </c>
      <c r="D15447" s="2">
        <v>336.85032999999999</v>
      </c>
    </row>
    <row r="15448" spans="1:4" x14ac:dyDescent="0.25">
      <c r="A15448" s="2">
        <v>65061.5</v>
      </c>
      <c r="B15448" s="4">
        <f>(A15448-$A$2)/60</f>
        <v>64.358333333333334</v>
      </c>
      <c r="C15448" s="2">
        <v>47.093091000000001</v>
      </c>
      <c r="D15448" s="2">
        <v>341.02303000000001</v>
      </c>
    </row>
    <row r="15449" spans="1:4" x14ac:dyDescent="0.25">
      <c r="A15449" s="2">
        <v>65061.75</v>
      </c>
      <c r="B15449" s="4">
        <f>(A15449-$A$2)/60</f>
        <v>64.362499999999997</v>
      </c>
      <c r="C15449" s="2">
        <v>47.093091000000001</v>
      </c>
      <c r="D15449" s="2">
        <v>341.02303000000001</v>
      </c>
    </row>
    <row r="15450" spans="1:4" x14ac:dyDescent="0.25">
      <c r="A15450" s="2">
        <v>65062</v>
      </c>
      <c r="B15450" s="4">
        <f>(A15450-$A$2)/60</f>
        <v>64.36666666666666</v>
      </c>
      <c r="C15450" s="2">
        <v>47.082940000000001</v>
      </c>
      <c r="D15450" s="2">
        <v>341.02339999999998</v>
      </c>
    </row>
    <row r="15451" spans="1:4" x14ac:dyDescent="0.25">
      <c r="A15451" s="2">
        <v>65062.25</v>
      </c>
      <c r="B15451" s="4">
        <f>(A15451-$A$2)/60</f>
        <v>64.370833333333337</v>
      </c>
      <c r="C15451" s="2">
        <v>47.082940000000001</v>
      </c>
      <c r="D15451" s="2">
        <v>341.02339999999998</v>
      </c>
    </row>
    <row r="15452" spans="1:4" x14ac:dyDescent="0.25">
      <c r="A15452" s="2">
        <v>65062.5</v>
      </c>
      <c r="B15452" s="4">
        <f>(A15452-$A$2)/60</f>
        <v>64.375</v>
      </c>
      <c r="C15452" s="2">
        <v>47.067365000000002</v>
      </c>
      <c r="D15452" s="2">
        <v>342.59082000000001</v>
      </c>
    </row>
    <row r="15453" spans="1:4" x14ac:dyDescent="0.25">
      <c r="A15453" s="2">
        <v>65062.75</v>
      </c>
      <c r="B15453" s="4">
        <f>(A15453-$A$2)/60</f>
        <v>64.379166666666663</v>
      </c>
      <c r="C15453" s="2">
        <v>47.067365000000002</v>
      </c>
      <c r="D15453" s="2">
        <v>342.59082000000001</v>
      </c>
    </row>
    <row r="15454" spans="1:4" x14ac:dyDescent="0.25">
      <c r="A15454" s="2">
        <v>65063</v>
      </c>
      <c r="B15454" s="4">
        <f>(A15454-$A$2)/60</f>
        <v>64.38333333333334</v>
      </c>
      <c r="C15454" s="2">
        <v>47.067416000000001</v>
      </c>
      <c r="D15454" s="2">
        <v>342.59190999999998</v>
      </c>
    </row>
    <row r="15455" spans="1:4" x14ac:dyDescent="0.25">
      <c r="A15455" s="2">
        <v>65063.25</v>
      </c>
      <c r="B15455" s="4">
        <f>(A15455-$A$2)/60</f>
        <v>64.387500000000003</v>
      </c>
      <c r="C15455" s="2">
        <v>47.067416000000001</v>
      </c>
      <c r="D15455" s="2">
        <v>342.59190999999998</v>
      </c>
    </row>
    <row r="15456" spans="1:4" x14ac:dyDescent="0.25">
      <c r="A15456" s="2">
        <v>65063.5</v>
      </c>
      <c r="B15456" s="4">
        <f>(A15456-$A$2)/60</f>
        <v>64.391666666666666</v>
      </c>
      <c r="C15456" s="2">
        <v>46.910690000000002</v>
      </c>
      <c r="D15456" s="2">
        <v>345.49043</v>
      </c>
    </row>
    <row r="15457" spans="1:4" x14ac:dyDescent="0.25">
      <c r="A15457" s="2">
        <v>65063.75</v>
      </c>
      <c r="B15457" s="4">
        <f>(A15457-$A$2)/60</f>
        <v>64.395833333333329</v>
      </c>
      <c r="C15457" s="2">
        <v>46.910690000000002</v>
      </c>
      <c r="D15457" s="2">
        <v>345.49043</v>
      </c>
    </row>
    <row r="15458" spans="1:4" x14ac:dyDescent="0.25">
      <c r="A15458" s="2">
        <v>65064</v>
      </c>
      <c r="B15458" s="4">
        <f>(A15458-$A$2)/60</f>
        <v>64.400000000000006</v>
      </c>
      <c r="C15458" s="2">
        <v>47.011594000000002</v>
      </c>
      <c r="D15458" s="2">
        <v>345.47694000000001</v>
      </c>
    </row>
    <row r="15459" spans="1:4" x14ac:dyDescent="0.25">
      <c r="A15459" s="2">
        <v>65064.25</v>
      </c>
      <c r="B15459" s="4">
        <f>(A15459-$A$2)/60</f>
        <v>64.404166666666669</v>
      </c>
      <c r="C15459" s="2">
        <v>47.011594000000002</v>
      </c>
      <c r="D15459" s="2">
        <v>345.47694000000001</v>
      </c>
    </row>
    <row r="15460" spans="1:4" x14ac:dyDescent="0.25">
      <c r="A15460" s="2">
        <v>65064.5</v>
      </c>
      <c r="B15460" s="4">
        <f>(A15460-$A$2)/60</f>
        <v>64.408333333333331</v>
      </c>
      <c r="C15460" s="2">
        <v>45.916822000000003</v>
      </c>
      <c r="D15460" s="2">
        <v>341.59998999999999</v>
      </c>
    </row>
    <row r="15461" spans="1:4" x14ac:dyDescent="0.25">
      <c r="A15461" s="2">
        <v>65064.75</v>
      </c>
      <c r="B15461" s="4">
        <f>(A15461-$A$2)/60</f>
        <v>64.412499999999994</v>
      </c>
      <c r="C15461" s="2">
        <v>45.916822000000003</v>
      </c>
      <c r="D15461" s="2">
        <v>341.59998999999999</v>
      </c>
    </row>
    <row r="15462" spans="1:4" x14ac:dyDescent="0.25">
      <c r="A15462" s="2">
        <v>65065</v>
      </c>
      <c r="B15462" s="4">
        <f>(A15462-$A$2)/60</f>
        <v>64.416666666666671</v>
      </c>
      <c r="C15462" s="2">
        <v>45.816026000000001</v>
      </c>
      <c r="D15462" s="2">
        <v>341.62367999999998</v>
      </c>
    </row>
    <row r="15463" spans="1:4" x14ac:dyDescent="0.25">
      <c r="A15463" s="2">
        <v>65065.25</v>
      </c>
      <c r="B15463" s="4">
        <f>(A15463-$A$2)/60</f>
        <v>64.420833333333334</v>
      </c>
      <c r="C15463" s="2">
        <v>45.816026000000001</v>
      </c>
      <c r="D15463" s="2">
        <v>341.62367999999998</v>
      </c>
    </row>
    <row r="15464" spans="1:4" x14ac:dyDescent="0.25">
      <c r="A15464" s="2">
        <v>65065.5</v>
      </c>
      <c r="B15464" s="4">
        <f>(A15464-$A$2)/60</f>
        <v>64.424999999999997</v>
      </c>
      <c r="C15464" s="2">
        <v>47.087688999999997</v>
      </c>
      <c r="D15464" s="2">
        <v>339.98957999999999</v>
      </c>
    </row>
    <row r="15465" spans="1:4" x14ac:dyDescent="0.25">
      <c r="A15465" s="2">
        <v>65065.75</v>
      </c>
      <c r="B15465" s="4">
        <f>(A15465-$A$2)/60</f>
        <v>64.42916666666666</v>
      </c>
      <c r="C15465" s="2">
        <v>47.087688999999997</v>
      </c>
      <c r="D15465" s="2">
        <v>339.98957999999999</v>
      </c>
    </row>
    <row r="15466" spans="1:4" x14ac:dyDescent="0.25">
      <c r="A15466" s="2">
        <v>65066</v>
      </c>
      <c r="B15466" s="4">
        <f>(A15466-$A$2)/60</f>
        <v>64.433333333333337</v>
      </c>
      <c r="C15466" s="2">
        <v>46.986189000000003</v>
      </c>
      <c r="D15466" s="2">
        <v>339.99122999999997</v>
      </c>
    </row>
    <row r="15467" spans="1:4" x14ac:dyDescent="0.25">
      <c r="A15467" s="2">
        <v>65066.25</v>
      </c>
      <c r="B15467" s="4">
        <f>(A15467-$A$2)/60</f>
        <v>64.4375</v>
      </c>
      <c r="C15467" s="2">
        <v>46.986189000000003</v>
      </c>
      <c r="D15467" s="2">
        <v>339.99122999999997</v>
      </c>
    </row>
    <row r="15468" spans="1:4" x14ac:dyDescent="0.25">
      <c r="A15468" s="2">
        <v>65066.5</v>
      </c>
      <c r="B15468" s="4">
        <f>(A15468-$A$2)/60</f>
        <v>64.441666666666663</v>
      </c>
      <c r="C15468" s="2">
        <v>46.971344999999999</v>
      </c>
      <c r="D15468" s="2">
        <v>341.54061999999999</v>
      </c>
    </row>
    <row r="15469" spans="1:4" x14ac:dyDescent="0.25">
      <c r="A15469" s="2">
        <v>65066.75</v>
      </c>
      <c r="B15469" s="4">
        <f>(A15469-$A$2)/60</f>
        <v>64.44583333333334</v>
      </c>
      <c r="C15469" s="2">
        <v>46.971344999999999</v>
      </c>
      <c r="D15469" s="2">
        <v>341.54061999999999</v>
      </c>
    </row>
    <row r="15470" spans="1:4" x14ac:dyDescent="0.25">
      <c r="A15470" s="2">
        <v>65067</v>
      </c>
      <c r="B15470" s="4">
        <f>(A15470-$A$2)/60</f>
        <v>64.45</v>
      </c>
      <c r="C15470" s="2">
        <v>46.972053000000002</v>
      </c>
      <c r="D15470" s="2">
        <v>341.56146999999999</v>
      </c>
    </row>
    <row r="15471" spans="1:4" x14ac:dyDescent="0.25">
      <c r="A15471" s="2">
        <v>65067.25</v>
      </c>
      <c r="B15471" s="4">
        <f>(A15471-$A$2)/60</f>
        <v>64.454166666666666</v>
      </c>
      <c r="C15471" s="2">
        <v>46.972053000000002</v>
      </c>
      <c r="D15471" s="2">
        <v>341.56146999999999</v>
      </c>
    </row>
    <row r="15472" spans="1:4" x14ac:dyDescent="0.25">
      <c r="A15472" s="2">
        <v>65067.5</v>
      </c>
      <c r="B15472" s="4">
        <f>(A15472-$A$2)/60</f>
        <v>64.458333333333329</v>
      </c>
      <c r="C15472" s="2">
        <v>48.374305</v>
      </c>
      <c r="D15472" s="2">
        <v>339.42180999999999</v>
      </c>
    </row>
    <row r="15473" spans="1:4" x14ac:dyDescent="0.25">
      <c r="A15473" s="2">
        <v>65067.75</v>
      </c>
      <c r="B15473" s="4">
        <f>(A15473-$A$2)/60</f>
        <v>64.462500000000006</v>
      </c>
      <c r="C15473" s="2">
        <v>48.374305</v>
      </c>
      <c r="D15473" s="2">
        <v>339.42180999999999</v>
      </c>
    </row>
    <row r="15474" spans="1:4" x14ac:dyDescent="0.25">
      <c r="A15474" s="2">
        <v>65068</v>
      </c>
      <c r="B15474" s="4">
        <f>(A15474-$A$2)/60</f>
        <v>64.466666666666669</v>
      </c>
      <c r="C15474" s="2">
        <v>48.374305</v>
      </c>
      <c r="D15474" s="2">
        <v>339.42180999999999</v>
      </c>
    </row>
    <row r="15475" spans="1:4" x14ac:dyDescent="0.25">
      <c r="A15475" s="2">
        <v>65068.25</v>
      </c>
      <c r="B15475" s="4">
        <f>(A15475-$A$2)/60</f>
        <v>64.470833333333331</v>
      </c>
      <c r="C15475" s="2">
        <v>48.374305</v>
      </c>
      <c r="D15475" s="2">
        <v>339.42180999999999</v>
      </c>
    </row>
    <row r="15476" spans="1:4" x14ac:dyDescent="0.25">
      <c r="A15476" s="2">
        <v>65068.5</v>
      </c>
      <c r="B15476" s="4">
        <f>(A15476-$A$2)/60</f>
        <v>64.474999999999994</v>
      </c>
      <c r="C15476" s="2">
        <v>48.374074</v>
      </c>
      <c r="D15476" s="2">
        <v>339.58010999999999</v>
      </c>
    </row>
    <row r="15477" spans="1:4" x14ac:dyDescent="0.25">
      <c r="A15477" s="2">
        <v>65068.75</v>
      </c>
      <c r="B15477" s="4">
        <f>(A15477-$A$2)/60</f>
        <v>64.479166666666671</v>
      </c>
      <c r="C15477" s="2">
        <v>48.374074</v>
      </c>
      <c r="D15477" s="2">
        <v>339.58010999999999</v>
      </c>
    </row>
    <row r="15478" spans="1:4" x14ac:dyDescent="0.25">
      <c r="A15478" s="2">
        <v>65069</v>
      </c>
      <c r="B15478" s="4">
        <f>(A15478-$A$2)/60</f>
        <v>64.483333333333334</v>
      </c>
      <c r="C15478" s="2">
        <v>48.307965000000003</v>
      </c>
      <c r="D15478" s="2">
        <v>339.58073000000002</v>
      </c>
    </row>
    <row r="15479" spans="1:4" x14ac:dyDescent="0.25">
      <c r="A15479" s="2">
        <v>65069.25</v>
      </c>
      <c r="B15479" s="4">
        <f>(A15479-$A$2)/60</f>
        <v>64.487499999999997</v>
      </c>
      <c r="C15479" s="2">
        <v>48.307965000000003</v>
      </c>
      <c r="D15479" s="2">
        <v>339.58073000000002</v>
      </c>
    </row>
    <row r="15480" spans="1:4" x14ac:dyDescent="0.25">
      <c r="A15480" s="2">
        <v>65069.5</v>
      </c>
      <c r="B15480" s="4">
        <f>(A15480-$A$2)/60</f>
        <v>64.49166666666666</v>
      </c>
      <c r="C15480" s="2">
        <v>49.469408999999999</v>
      </c>
      <c r="D15480" s="2">
        <v>338.87846000000002</v>
      </c>
    </row>
    <row r="15481" spans="1:4" x14ac:dyDescent="0.25">
      <c r="A15481" s="2">
        <v>65069.75</v>
      </c>
      <c r="B15481" s="4">
        <f>(A15481-$A$2)/60</f>
        <v>64.495833333333337</v>
      </c>
      <c r="C15481" s="2">
        <v>49.469408999999999</v>
      </c>
      <c r="D15481" s="2">
        <v>338.87846000000002</v>
      </c>
    </row>
    <row r="15482" spans="1:4" x14ac:dyDescent="0.25">
      <c r="A15482" s="2">
        <v>65070</v>
      </c>
      <c r="B15482" s="4">
        <f>(A15482-$A$2)/60</f>
        <v>64.5</v>
      </c>
      <c r="C15482" s="2">
        <v>49.238044000000002</v>
      </c>
      <c r="D15482" s="2">
        <v>338.86461000000003</v>
      </c>
    </row>
    <row r="15483" spans="1:4" x14ac:dyDescent="0.25">
      <c r="A15483" s="2">
        <v>65070.25</v>
      </c>
      <c r="B15483" s="4">
        <f>(A15483-$A$2)/60</f>
        <v>64.504166666666663</v>
      </c>
      <c r="C15483" s="2">
        <v>49.238044000000002</v>
      </c>
      <c r="D15483" s="2">
        <v>338.86461000000003</v>
      </c>
    </row>
    <row r="15484" spans="1:4" x14ac:dyDescent="0.25">
      <c r="A15484" s="2">
        <v>65070.5</v>
      </c>
      <c r="B15484" s="4">
        <f>(A15484-$A$2)/60</f>
        <v>64.50833333333334</v>
      </c>
      <c r="C15484" s="2">
        <v>46.915092000000001</v>
      </c>
      <c r="D15484" s="2">
        <v>338.14085999999998</v>
      </c>
    </row>
    <row r="15485" spans="1:4" x14ac:dyDescent="0.25">
      <c r="A15485" s="2">
        <v>65070.75</v>
      </c>
      <c r="B15485" s="4">
        <f>(A15485-$A$2)/60</f>
        <v>64.512500000000003</v>
      </c>
      <c r="C15485" s="2">
        <v>46.915092000000001</v>
      </c>
      <c r="D15485" s="2">
        <v>338.14085999999998</v>
      </c>
    </row>
    <row r="15486" spans="1:4" x14ac:dyDescent="0.25">
      <c r="A15486" s="2">
        <v>65071</v>
      </c>
      <c r="B15486" s="4">
        <f>(A15486-$A$2)/60</f>
        <v>64.516666666666666</v>
      </c>
      <c r="C15486" s="2">
        <v>46.980919</v>
      </c>
      <c r="D15486" s="2">
        <v>338.16296999999997</v>
      </c>
    </row>
    <row r="15487" spans="1:4" x14ac:dyDescent="0.25">
      <c r="A15487" s="2">
        <v>65071.25</v>
      </c>
      <c r="B15487" s="4">
        <f>(A15487-$A$2)/60</f>
        <v>64.520833333333329</v>
      </c>
      <c r="C15487" s="2">
        <v>46.980919</v>
      </c>
      <c r="D15487" s="2">
        <v>338.16296999999997</v>
      </c>
    </row>
    <row r="15488" spans="1:4" x14ac:dyDescent="0.25">
      <c r="A15488" s="2">
        <v>65071.5</v>
      </c>
      <c r="B15488" s="4">
        <f>(A15488-$A$2)/60</f>
        <v>64.525000000000006</v>
      </c>
      <c r="C15488" s="2">
        <v>48.289852000000003</v>
      </c>
      <c r="D15488" s="2">
        <v>342.28874999999999</v>
      </c>
    </row>
    <row r="15489" spans="1:4" x14ac:dyDescent="0.25">
      <c r="A15489" s="2">
        <v>65071.75</v>
      </c>
      <c r="B15489" s="4">
        <f>(A15489-$A$2)/60</f>
        <v>64.529166666666669</v>
      </c>
      <c r="C15489" s="2">
        <v>48.289852000000003</v>
      </c>
      <c r="D15489" s="2">
        <v>342.28874999999999</v>
      </c>
    </row>
    <row r="15490" spans="1:4" x14ac:dyDescent="0.25">
      <c r="A15490" s="2">
        <v>65072</v>
      </c>
      <c r="B15490" s="4">
        <f>(A15490-$A$2)/60</f>
        <v>64.533333333333331</v>
      </c>
      <c r="C15490" s="2">
        <v>48.360458999999999</v>
      </c>
      <c r="D15490" s="2">
        <v>342.28420999999997</v>
      </c>
    </row>
    <row r="15491" spans="1:4" x14ac:dyDescent="0.25">
      <c r="A15491" s="2">
        <v>65072.25</v>
      </c>
      <c r="B15491" s="4">
        <f>(A15491-$A$2)/60</f>
        <v>64.537499999999994</v>
      </c>
      <c r="C15491" s="2">
        <v>48.360458999999999</v>
      </c>
      <c r="D15491" s="2">
        <v>342.28420999999997</v>
      </c>
    </row>
    <row r="15492" spans="1:4" x14ac:dyDescent="0.25">
      <c r="A15492" s="2">
        <v>65072.5</v>
      </c>
      <c r="B15492" s="4">
        <f>(A15492-$A$2)/60</f>
        <v>64.541666666666671</v>
      </c>
      <c r="C15492" s="2">
        <v>48.306778000000001</v>
      </c>
      <c r="D15492" s="2">
        <v>345.39357999999999</v>
      </c>
    </row>
    <row r="15493" spans="1:4" x14ac:dyDescent="0.25">
      <c r="A15493" s="2">
        <v>65072.75</v>
      </c>
      <c r="B15493" s="4">
        <f>(A15493-$A$2)/60</f>
        <v>64.545833333333334</v>
      </c>
      <c r="C15493" s="2">
        <v>48.306778000000001</v>
      </c>
      <c r="D15493" s="2">
        <v>345.39357999999999</v>
      </c>
    </row>
    <row r="15494" spans="1:4" x14ac:dyDescent="0.25">
      <c r="A15494" s="2">
        <v>65073</v>
      </c>
      <c r="B15494" s="4">
        <f>(A15494-$A$2)/60</f>
        <v>64.55</v>
      </c>
      <c r="C15494" s="2">
        <v>48.306778000000001</v>
      </c>
      <c r="D15494" s="2">
        <v>345.39357999999999</v>
      </c>
    </row>
    <row r="15495" spans="1:4" x14ac:dyDescent="0.25">
      <c r="A15495" s="2">
        <v>65073.25</v>
      </c>
      <c r="B15495" s="4">
        <f>(A15495-$A$2)/60</f>
        <v>64.55416666666666</v>
      </c>
      <c r="C15495" s="2">
        <v>48.306778000000001</v>
      </c>
      <c r="D15495" s="2">
        <v>345.39357999999999</v>
      </c>
    </row>
    <row r="15496" spans="1:4" x14ac:dyDescent="0.25">
      <c r="A15496" s="2">
        <v>65073.5</v>
      </c>
      <c r="B15496" s="4">
        <f>(A15496-$A$2)/60</f>
        <v>64.558333333333337</v>
      </c>
      <c r="C15496" s="2">
        <v>46.924588</v>
      </c>
      <c r="D15496" s="2">
        <v>344.9529</v>
      </c>
    </row>
    <row r="15497" spans="1:4" x14ac:dyDescent="0.25">
      <c r="A15497" s="2">
        <v>65073.75</v>
      </c>
      <c r="B15497" s="4">
        <f>(A15497-$A$2)/60</f>
        <v>64.5625</v>
      </c>
      <c r="C15497" s="2">
        <v>46.924588</v>
      </c>
      <c r="D15497" s="2">
        <v>344.9529</v>
      </c>
    </row>
    <row r="15498" spans="1:4" x14ac:dyDescent="0.25">
      <c r="A15498" s="2">
        <v>65074</v>
      </c>
      <c r="B15498" s="4">
        <f>(A15498-$A$2)/60</f>
        <v>64.566666666666663</v>
      </c>
      <c r="C15498" s="2">
        <v>46.854222999999998</v>
      </c>
      <c r="D15498" s="2">
        <v>344.96143999999998</v>
      </c>
    </row>
    <row r="15499" spans="1:4" x14ac:dyDescent="0.25">
      <c r="A15499" s="2">
        <v>65074.25</v>
      </c>
      <c r="B15499" s="4">
        <f>(A15499-$A$2)/60</f>
        <v>64.57083333333334</v>
      </c>
      <c r="C15499" s="2">
        <v>46.854222999999998</v>
      </c>
      <c r="D15499" s="2">
        <v>344.96143999999998</v>
      </c>
    </row>
    <row r="15500" spans="1:4" x14ac:dyDescent="0.25">
      <c r="A15500" s="2">
        <v>65074.5</v>
      </c>
      <c r="B15500" s="4">
        <f>(A15500-$A$2)/60</f>
        <v>64.575000000000003</v>
      </c>
      <c r="C15500" s="2">
        <v>45.524521</v>
      </c>
      <c r="D15500" s="2">
        <v>345.64756999999997</v>
      </c>
    </row>
    <row r="15501" spans="1:4" x14ac:dyDescent="0.25">
      <c r="A15501" s="2">
        <v>65074.75</v>
      </c>
      <c r="B15501" s="4">
        <f>(A15501-$A$2)/60</f>
        <v>64.579166666666666</v>
      </c>
      <c r="C15501" s="2">
        <v>45.524521</v>
      </c>
      <c r="D15501" s="2">
        <v>345.64756999999997</v>
      </c>
    </row>
    <row r="15502" spans="1:4" x14ac:dyDescent="0.25">
      <c r="A15502" s="2">
        <v>65075</v>
      </c>
      <c r="B15502" s="4">
        <f>(A15502-$A$2)/60</f>
        <v>64.583333333333329</v>
      </c>
      <c r="C15502" s="2">
        <v>45.525317000000001</v>
      </c>
      <c r="D15502" s="2">
        <v>345.65656999999999</v>
      </c>
    </row>
    <row r="15503" spans="1:4" x14ac:dyDescent="0.25">
      <c r="A15503" s="2">
        <v>65075.25</v>
      </c>
      <c r="B15503" s="4">
        <f>(A15503-$A$2)/60</f>
        <v>64.587500000000006</v>
      </c>
      <c r="C15503" s="2">
        <v>45.525317000000001</v>
      </c>
      <c r="D15503" s="2">
        <v>345.65656999999999</v>
      </c>
    </row>
    <row r="15504" spans="1:4" x14ac:dyDescent="0.25">
      <c r="A15504" s="2">
        <v>65075.5</v>
      </c>
      <c r="B15504" s="4">
        <f>(A15504-$A$2)/60</f>
        <v>64.591666666666669</v>
      </c>
      <c r="C15504" s="2">
        <v>45.552038000000003</v>
      </c>
      <c r="D15504" s="2">
        <v>344.49243999999999</v>
      </c>
    </row>
    <row r="15505" spans="1:4" x14ac:dyDescent="0.25">
      <c r="A15505" s="2">
        <v>65075.75</v>
      </c>
      <c r="B15505" s="4">
        <f>(A15505-$A$2)/60</f>
        <v>64.595833333333331</v>
      </c>
      <c r="C15505" s="2">
        <v>45.552038000000003</v>
      </c>
      <c r="D15505" s="2">
        <v>344.49243999999999</v>
      </c>
    </row>
    <row r="15506" spans="1:4" x14ac:dyDescent="0.25">
      <c r="A15506" s="2">
        <v>65076</v>
      </c>
      <c r="B15506" s="4">
        <f>(A15506-$A$2)/60</f>
        <v>64.599999999999994</v>
      </c>
      <c r="C15506" s="2">
        <v>45.799691000000003</v>
      </c>
      <c r="D15506" s="2">
        <v>344.46476000000001</v>
      </c>
    </row>
    <row r="15507" spans="1:4" x14ac:dyDescent="0.25">
      <c r="A15507" s="2">
        <v>65076.25</v>
      </c>
      <c r="B15507" s="4">
        <f>(A15507-$A$2)/60</f>
        <v>64.604166666666671</v>
      </c>
      <c r="C15507" s="2">
        <v>45.799691000000003</v>
      </c>
      <c r="D15507" s="2">
        <v>344.46476000000001</v>
      </c>
    </row>
    <row r="15508" spans="1:4" x14ac:dyDescent="0.25">
      <c r="A15508" s="2">
        <v>65076.5</v>
      </c>
      <c r="B15508" s="4">
        <f>(A15508-$A$2)/60</f>
        <v>64.608333333333334</v>
      </c>
      <c r="C15508" s="2">
        <v>45.780904999999997</v>
      </c>
      <c r="D15508" s="2">
        <v>345.35628000000003</v>
      </c>
    </row>
    <row r="15509" spans="1:4" x14ac:dyDescent="0.25">
      <c r="A15509" s="2">
        <v>65076.75</v>
      </c>
      <c r="B15509" s="4">
        <f>(A15509-$A$2)/60</f>
        <v>64.612499999999997</v>
      </c>
      <c r="C15509" s="2">
        <v>45.780904999999997</v>
      </c>
      <c r="D15509" s="2">
        <v>345.35628000000003</v>
      </c>
    </row>
    <row r="15510" spans="1:4" x14ac:dyDescent="0.25">
      <c r="A15510" s="2">
        <v>65077</v>
      </c>
      <c r="B15510" s="4">
        <f>(A15510-$A$2)/60</f>
        <v>64.61666666666666</v>
      </c>
      <c r="C15510" s="2">
        <v>45.780904999999997</v>
      </c>
      <c r="D15510" s="2">
        <v>345.35628000000003</v>
      </c>
    </row>
    <row r="15511" spans="1:4" x14ac:dyDescent="0.25">
      <c r="A15511" s="2">
        <v>65077.25</v>
      </c>
      <c r="B15511" s="4">
        <f>(A15511-$A$2)/60</f>
        <v>64.620833333333337</v>
      </c>
      <c r="C15511" s="2">
        <v>45.780904999999997</v>
      </c>
      <c r="D15511" s="2">
        <v>345.35628000000003</v>
      </c>
    </row>
    <row r="15512" spans="1:4" x14ac:dyDescent="0.25">
      <c r="A15512" s="2">
        <v>65077.5</v>
      </c>
      <c r="B15512" s="4">
        <f>(A15512-$A$2)/60</f>
        <v>64.625</v>
      </c>
      <c r="C15512" s="2">
        <v>47.033112000000003</v>
      </c>
      <c r="D15512" s="2">
        <v>340.06920000000002</v>
      </c>
    </row>
    <row r="15513" spans="1:4" x14ac:dyDescent="0.25">
      <c r="A15513" s="2">
        <v>65077.75</v>
      </c>
      <c r="B15513" s="4">
        <f>(A15513-$A$2)/60</f>
        <v>64.629166666666663</v>
      </c>
      <c r="C15513" s="2">
        <v>47.033112000000003</v>
      </c>
      <c r="D15513" s="2">
        <v>340.06920000000002</v>
      </c>
    </row>
    <row r="15514" spans="1:4" x14ac:dyDescent="0.25">
      <c r="A15514" s="2">
        <v>65078</v>
      </c>
      <c r="B15514" s="4">
        <f>(A15514-$A$2)/60</f>
        <v>64.63333333333334</v>
      </c>
      <c r="C15514" s="2">
        <v>47.014679000000001</v>
      </c>
      <c r="D15514" s="2">
        <v>340.07134000000002</v>
      </c>
    </row>
    <row r="15515" spans="1:4" x14ac:dyDescent="0.25">
      <c r="A15515" s="2">
        <v>65078.25</v>
      </c>
      <c r="B15515" s="4">
        <f>(A15515-$A$2)/60</f>
        <v>64.637500000000003</v>
      </c>
      <c r="C15515" s="2">
        <v>47.014679000000001</v>
      </c>
      <c r="D15515" s="2">
        <v>340.07134000000002</v>
      </c>
    </row>
    <row r="15516" spans="1:4" x14ac:dyDescent="0.25">
      <c r="A15516" s="2">
        <v>65078.5</v>
      </c>
      <c r="B15516" s="4">
        <f>(A15516-$A$2)/60</f>
        <v>64.641666666666666</v>
      </c>
      <c r="C15516" s="2">
        <v>45.846885999999998</v>
      </c>
      <c r="D15516" s="2">
        <v>341.29050000000001</v>
      </c>
    </row>
    <row r="15517" spans="1:4" x14ac:dyDescent="0.25">
      <c r="A15517" s="2">
        <v>65078.75</v>
      </c>
      <c r="B15517" s="4">
        <f>(A15517-$A$2)/60</f>
        <v>64.645833333333329</v>
      </c>
      <c r="C15517" s="2">
        <v>45.846885999999998</v>
      </c>
      <c r="D15517" s="2">
        <v>341.29050000000001</v>
      </c>
    </row>
    <row r="15518" spans="1:4" x14ac:dyDescent="0.25">
      <c r="A15518" s="2">
        <v>65079</v>
      </c>
      <c r="B15518" s="4">
        <f>(A15518-$A$2)/60</f>
        <v>64.650000000000006</v>
      </c>
      <c r="C15518" s="2">
        <v>45.865329000000003</v>
      </c>
      <c r="D15518" s="2">
        <v>341.28964000000002</v>
      </c>
    </row>
    <row r="15519" spans="1:4" x14ac:dyDescent="0.25">
      <c r="A15519" s="2">
        <v>65079.25</v>
      </c>
      <c r="B15519" s="4">
        <f>(A15519-$A$2)/60</f>
        <v>64.654166666666669</v>
      </c>
      <c r="C15519" s="2">
        <v>45.865329000000003</v>
      </c>
      <c r="D15519" s="2">
        <v>341.28964000000002</v>
      </c>
    </row>
    <row r="15520" spans="1:4" x14ac:dyDescent="0.25">
      <c r="A15520" s="2">
        <v>65079.5</v>
      </c>
      <c r="B15520" s="4">
        <f>(A15520-$A$2)/60</f>
        <v>64.658333333333331</v>
      </c>
      <c r="C15520" s="2">
        <v>45.845587000000002</v>
      </c>
      <c r="D15520" s="2">
        <v>341.54876999999999</v>
      </c>
    </row>
    <row r="15521" spans="1:4" x14ac:dyDescent="0.25">
      <c r="A15521" s="2">
        <v>65079.75</v>
      </c>
      <c r="B15521" s="4">
        <f>(A15521-$A$2)/60</f>
        <v>64.662499999999994</v>
      </c>
      <c r="C15521" s="2">
        <v>45.845587000000002</v>
      </c>
      <c r="D15521" s="2">
        <v>341.54876999999999</v>
      </c>
    </row>
    <row r="15522" spans="1:4" x14ac:dyDescent="0.25">
      <c r="A15522" s="2">
        <v>65080</v>
      </c>
      <c r="B15522" s="4">
        <f>(A15522-$A$2)/60</f>
        <v>64.666666666666671</v>
      </c>
      <c r="C15522" s="2">
        <v>45.845587000000002</v>
      </c>
      <c r="D15522" s="2">
        <v>341.54876999999999</v>
      </c>
    </row>
    <row r="15523" spans="1:4" x14ac:dyDescent="0.25">
      <c r="A15523" s="2">
        <v>65080.25</v>
      </c>
      <c r="B15523" s="4">
        <f>(A15523-$A$2)/60</f>
        <v>64.670833333333334</v>
      </c>
      <c r="C15523" s="2">
        <v>45.845587000000002</v>
      </c>
      <c r="D15523" s="2">
        <v>341.54876999999999</v>
      </c>
    </row>
    <row r="15524" spans="1:4" x14ac:dyDescent="0.25">
      <c r="A15524" s="2">
        <v>65080.5</v>
      </c>
      <c r="B15524" s="4">
        <f>(A15524-$A$2)/60</f>
        <v>64.674999999999997</v>
      </c>
      <c r="C15524" s="2">
        <v>44.674881999999997</v>
      </c>
      <c r="D15524" s="2">
        <v>343.69445999999999</v>
      </c>
    </row>
    <row r="15525" spans="1:4" x14ac:dyDescent="0.25">
      <c r="A15525" s="2">
        <v>65080.75</v>
      </c>
      <c r="B15525" s="4">
        <f>(A15525-$A$2)/60</f>
        <v>64.67916666666666</v>
      </c>
      <c r="C15525" s="2">
        <v>44.674881999999997</v>
      </c>
      <c r="D15525" s="2">
        <v>343.69445999999999</v>
      </c>
    </row>
    <row r="15526" spans="1:4" x14ac:dyDescent="0.25">
      <c r="A15526" s="2">
        <v>65081</v>
      </c>
      <c r="B15526" s="4">
        <f>(A15526-$A$2)/60</f>
        <v>64.683333333333337</v>
      </c>
      <c r="C15526" s="2">
        <v>44.674765999999998</v>
      </c>
      <c r="D15526" s="2">
        <v>343.69256000000001</v>
      </c>
    </row>
    <row r="15527" spans="1:4" x14ac:dyDescent="0.25">
      <c r="A15527" s="2">
        <v>65081.25</v>
      </c>
      <c r="B15527" s="4">
        <f>(A15527-$A$2)/60</f>
        <v>64.6875</v>
      </c>
      <c r="C15527" s="2">
        <v>44.674765999999998</v>
      </c>
      <c r="D15527" s="2">
        <v>343.69256000000001</v>
      </c>
    </row>
    <row r="15528" spans="1:4" x14ac:dyDescent="0.25">
      <c r="A15528" s="2">
        <v>65081.5</v>
      </c>
      <c r="B15528" s="4">
        <f>(A15528-$A$2)/60</f>
        <v>64.691666666666663</v>
      </c>
      <c r="C15528" s="2">
        <v>43.485430000000001</v>
      </c>
      <c r="D15528" s="2">
        <v>345.03985999999998</v>
      </c>
    </row>
    <row r="15529" spans="1:4" x14ac:dyDescent="0.25">
      <c r="A15529" s="2">
        <v>65081.75</v>
      </c>
      <c r="B15529" s="4">
        <f>(A15529-$A$2)/60</f>
        <v>64.69583333333334</v>
      </c>
      <c r="C15529" s="2">
        <v>43.485430000000001</v>
      </c>
      <c r="D15529" s="2">
        <v>345.03985999999998</v>
      </c>
    </row>
    <row r="15530" spans="1:4" x14ac:dyDescent="0.25">
      <c r="A15530" s="2">
        <v>65082</v>
      </c>
      <c r="B15530" s="4">
        <f>(A15530-$A$2)/60</f>
        <v>64.7</v>
      </c>
      <c r="C15530" s="2">
        <v>43.483424999999997</v>
      </c>
      <c r="D15530" s="2">
        <v>345.01407999999998</v>
      </c>
    </row>
    <row r="15531" spans="1:4" x14ac:dyDescent="0.25">
      <c r="A15531" s="2">
        <v>65082.25</v>
      </c>
      <c r="B15531" s="4">
        <f>(A15531-$A$2)/60</f>
        <v>64.704166666666666</v>
      </c>
      <c r="C15531" s="2">
        <v>43.483424999999997</v>
      </c>
      <c r="D15531" s="2">
        <v>345.01407999999998</v>
      </c>
    </row>
    <row r="15532" spans="1:4" x14ac:dyDescent="0.25">
      <c r="A15532" s="2">
        <v>65082.5</v>
      </c>
      <c r="B15532" s="4">
        <f>(A15532-$A$2)/60</f>
        <v>64.708333333333329</v>
      </c>
      <c r="C15532" s="2">
        <v>44.613646000000003</v>
      </c>
      <c r="D15532" s="2">
        <v>346.42912999999999</v>
      </c>
    </row>
    <row r="15533" spans="1:4" x14ac:dyDescent="0.25">
      <c r="A15533" s="2">
        <v>65082.75</v>
      </c>
      <c r="B15533" s="4">
        <f>(A15533-$A$2)/60</f>
        <v>64.712500000000006</v>
      </c>
      <c r="C15533" s="2">
        <v>44.613646000000003</v>
      </c>
      <c r="D15533" s="2">
        <v>346.42912999999999</v>
      </c>
    </row>
    <row r="15534" spans="1:4" x14ac:dyDescent="0.25">
      <c r="A15534" s="2">
        <v>65083</v>
      </c>
      <c r="B15534" s="4">
        <f>(A15534-$A$2)/60</f>
        <v>64.716666666666669</v>
      </c>
      <c r="C15534" s="2">
        <v>44.618293000000001</v>
      </c>
      <c r="D15534" s="2">
        <v>346.47548</v>
      </c>
    </row>
    <row r="15535" spans="1:4" x14ac:dyDescent="0.25">
      <c r="A15535" s="2">
        <v>65083.25</v>
      </c>
      <c r="B15535" s="4">
        <f>(A15535-$A$2)/60</f>
        <v>64.720833333333331</v>
      </c>
      <c r="C15535" s="2">
        <v>44.618293000000001</v>
      </c>
      <c r="D15535" s="2">
        <v>346.47548</v>
      </c>
    </row>
    <row r="15536" spans="1:4" x14ac:dyDescent="0.25">
      <c r="A15536" s="2">
        <v>65083.5</v>
      </c>
      <c r="B15536" s="4">
        <f>(A15536-$A$2)/60</f>
        <v>64.724999999999994</v>
      </c>
      <c r="C15536" s="2">
        <v>44.622599999999998</v>
      </c>
      <c r="D15536" s="2">
        <v>346.11937</v>
      </c>
    </row>
    <row r="15537" spans="1:4" x14ac:dyDescent="0.25">
      <c r="A15537" s="2">
        <v>65083.75</v>
      </c>
      <c r="B15537" s="4">
        <f>(A15537-$A$2)/60</f>
        <v>64.729166666666671</v>
      </c>
      <c r="C15537" s="2">
        <v>44.622599999999998</v>
      </c>
      <c r="D15537" s="2">
        <v>346.11937</v>
      </c>
    </row>
    <row r="15538" spans="1:4" x14ac:dyDescent="0.25">
      <c r="A15538" s="2">
        <v>65084</v>
      </c>
      <c r="B15538" s="4">
        <f>(A15538-$A$2)/60</f>
        <v>64.733333333333334</v>
      </c>
      <c r="C15538" s="2">
        <v>44.613830999999998</v>
      </c>
      <c r="D15538" s="2">
        <v>346.12076999999999</v>
      </c>
    </row>
    <row r="15539" spans="1:4" x14ac:dyDescent="0.25">
      <c r="A15539" s="2">
        <v>65084.25</v>
      </c>
      <c r="B15539" s="4">
        <f>(A15539-$A$2)/60</f>
        <v>64.737499999999997</v>
      </c>
      <c r="C15539" s="2">
        <v>44.613830999999998</v>
      </c>
      <c r="D15539" s="2">
        <v>346.12076999999999</v>
      </c>
    </row>
    <row r="15540" spans="1:4" x14ac:dyDescent="0.25">
      <c r="A15540" s="2">
        <v>65084.5</v>
      </c>
      <c r="B15540" s="4">
        <f>(A15540-$A$2)/60</f>
        <v>64.74166666666666</v>
      </c>
      <c r="C15540" s="2">
        <v>45.859879999999997</v>
      </c>
      <c r="D15540" s="2">
        <v>341.62952000000001</v>
      </c>
    </row>
    <row r="15541" spans="1:4" x14ac:dyDescent="0.25">
      <c r="A15541" s="2">
        <v>65084.75</v>
      </c>
      <c r="B15541" s="4">
        <f>(A15541-$A$2)/60</f>
        <v>64.745833333333337</v>
      </c>
      <c r="C15541" s="2">
        <v>45.859879999999997</v>
      </c>
      <c r="D15541" s="2">
        <v>341.62952000000001</v>
      </c>
    </row>
    <row r="15542" spans="1:4" x14ac:dyDescent="0.25">
      <c r="A15542" s="2">
        <v>65085</v>
      </c>
      <c r="B15542" s="4">
        <f>(A15542-$A$2)/60</f>
        <v>64.75</v>
      </c>
      <c r="C15542" s="2">
        <v>45.859879999999997</v>
      </c>
      <c r="D15542" s="2">
        <v>341.62952000000001</v>
      </c>
    </row>
    <row r="15543" spans="1:4" x14ac:dyDescent="0.25">
      <c r="A15543" s="2">
        <v>65085.25</v>
      </c>
      <c r="B15543" s="4">
        <f>(A15543-$A$2)/60</f>
        <v>64.754166666666663</v>
      </c>
      <c r="C15543" s="2">
        <v>45.859879999999997</v>
      </c>
      <c r="D15543" s="2">
        <v>341.62952000000001</v>
      </c>
    </row>
    <row r="15544" spans="1:4" x14ac:dyDescent="0.25">
      <c r="A15544" s="2">
        <v>65085.5</v>
      </c>
      <c r="B15544" s="4">
        <f>(A15544-$A$2)/60</f>
        <v>64.75833333333334</v>
      </c>
      <c r="C15544" s="2">
        <v>44.691533999999997</v>
      </c>
      <c r="D15544" s="2">
        <v>342.30568</v>
      </c>
    </row>
    <row r="15545" spans="1:4" x14ac:dyDescent="0.25">
      <c r="A15545" s="2">
        <v>65085.75</v>
      </c>
      <c r="B15545" s="4">
        <f>(A15545-$A$2)/60</f>
        <v>64.762500000000003</v>
      </c>
      <c r="C15545" s="2">
        <v>44.691533999999997</v>
      </c>
      <c r="D15545" s="2">
        <v>342.30568</v>
      </c>
    </row>
    <row r="15546" spans="1:4" x14ac:dyDescent="0.25">
      <c r="A15546" s="2">
        <v>65086</v>
      </c>
      <c r="B15546" s="4">
        <f>(A15546-$A$2)/60</f>
        <v>64.766666666666666</v>
      </c>
      <c r="C15546" s="2">
        <v>44.623697</v>
      </c>
      <c r="D15546" s="2">
        <v>342.34573</v>
      </c>
    </row>
    <row r="15547" spans="1:4" x14ac:dyDescent="0.25">
      <c r="A15547" s="2">
        <v>65086.25</v>
      </c>
      <c r="B15547" s="4">
        <f>(A15547-$A$2)/60</f>
        <v>64.770833333333329</v>
      </c>
      <c r="C15547" s="2">
        <v>44.623697</v>
      </c>
      <c r="D15547" s="2">
        <v>342.34573</v>
      </c>
    </row>
    <row r="15548" spans="1:4" x14ac:dyDescent="0.25">
      <c r="A15548" s="2">
        <v>65086.5</v>
      </c>
      <c r="B15548" s="4">
        <f>(A15548-$A$2)/60</f>
        <v>64.775000000000006</v>
      </c>
      <c r="C15548" s="2">
        <v>45.712670000000003</v>
      </c>
      <c r="D15548" s="2">
        <v>345.87177000000003</v>
      </c>
    </row>
    <row r="15549" spans="1:4" x14ac:dyDescent="0.25">
      <c r="A15549" s="2">
        <v>65086.75</v>
      </c>
      <c r="B15549" s="4">
        <f>(A15549-$A$2)/60</f>
        <v>64.779166666666669</v>
      </c>
      <c r="C15549" s="2">
        <v>45.712670000000003</v>
      </c>
      <c r="D15549" s="2">
        <v>345.87177000000003</v>
      </c>
    </row>
    <row r="15550" spans="1:4" x14ac:dyDescent="0.25">
      <c r="A15550" s="2">
        <v>65087</v>
      </c>
      <c r="B15550" s="4">
        <f>(A15550-$A$2)/60</f>
        <v>64.783333333333331</v>
      </c>
      <c r="C15550" s="2">
        <v>45.712342999999997</v>
      </c>
      <c r="D15550" s="2">
        <v>345.86836</v>
      </c>
    </row>
    <row r="15551" spans="1:4" x14ac:dyDescent="0.25">
      <c r="A15551" s="2">
        <v>65087.25</v>
      </c>
      <c r="B15551" s="4">
        <f>(A15551-$A$2)/60</f>
        <v>64.787499999999994</v>
      </c>
      <c r="C15551" s="2">
        <v>45.712342999999997</v>
      </c>
      <c r="D15551" s="2">
        <v>345.86836</v>
      </c>
    </row>
    <row r="15552" spans="1:4" x14ac:dyDescent="0.25">
      <c r="A15552" s="2">
        <v>65087.5</v>
      </c>
      <c r="B15552" s="4">
        <f>(A15552-$A$2)/60</f>
        <v>64.791666666666671</v>
      </c>
      <c r="C15552" s="2">
        <v>45.689031</v>
      </c>
      <c r="D15552" s="2">
        <v>342.67734999999999</v>
      </c>
    </row>
    <row r="15553" spans="1:4" x14ac:dyDescent="0.25">
      <c r="A15553" s="2">
        <v>65087.75</v>
      </c>
      <c r="B15553" s="4">
        <f>(A15553-$A$2)/60</f>
        <v>64.795833333333334</v>
      </c>
      <c r="C15553" s="2">
        <v>45.689031</v>
      </c>
      <c r="D15553" s="2">
        <v>342.67734999999999</v>
      </c>
    </row>
    <row r="15554" spans="1:4" x14ac:dyDescent="0.25">
      <c r="A15554" s="2">
        <v>65088</v>
      </c>
      <c r="B15554" s="4">
        <f>(A15554-$A$2)/60</f>
        <v>64.8</v>
      </c>
      <c r="C15554" s="2">
        <v>45.655400999999998</v>
      </c>
      <c r="D15554" s="2">
        <v>342.67666000000003</v>
      </c>
    </row>
    <row r="15555" spans="1:4" x14ac:dyDescent="0.25">
      <c r="A15555" s="2">
        <v>65088.25</v>
      </c>
      <c r="B15555" s="4">
        <f>(A15555-$A$2)/60</f>
        <v>64.80416666666666</v>
      </c>
      <c r="C15555" s="2">
        <v>45.655400999999998</v>
      </c>
      <c r="D15555" s="2">
        <v>342.67666000000003</v>
      </c>
    </row>
    <row r="15556" spans="1:4" x14ac:dyDescent="0.25">
      <c r="A15556" s="2">
        <v>65088.5</v>
      </c>
      <c r="B15556" s="4">
        <f>(A15556-$A$2)/60</f>
        <v>64.808333333333337</v>
      </c>
      <c r="C15556" s="2">
        <v>46.803018999999999</v>
      </c>
      <c r="D15556" s="2">
        <v>343.49340000000001</v>
      </c>
    </row>
    <row r="15557" spans="1:4" x14ac:dyDescent="0.25">
      <c r="A15557" s="2">
        <v>65088.75</v>
      </c>
      <c r="B15557" s="4">
        <f>(A15557-$A$2)/60</f>
        <v>64.8125</v>
      </c>
      <c r="C15557" s="2">
        <v>46.803018999999999</v>
      </c>
      <c r="D15557" s="2">
        <v>343.49340000000001</v>
      </c>
    </row>
    <row r="15558" spans="1:4" x14ac:dyDescent="0.25">
      <c r="A15558" s="2">
        <v>65089</v>
      </c>
      <c r="B15558" s="4">
        <f>(A15558-$A$2)/60</f>
        <v>64.816666666666663</v>
      </c>
      <c r="C15558" s="2">
        <v>46.835687</v>
      </c>
      <c r="D15558" s="2">
        <v>343.47845999999998</v>
      </c>
    </row>
    <row r="15559" spans="1:4" x14ac:dyDescent="0.25">
      <c r="A15559" s="2">
        <v>65089.25</v>
      </c>
      <c r="B15559" s="4">
        <f>(A15559-$A$2)/60</f>
        <v>64.82083333333334</v>
      </c>
      <c r="C15559" s="2">
        <v>46.835687</v>
      </c>
      <c r="D15559" s="2">
        <v>343.47845999999998</v>
      </c>
    </row>
    <row r="15560" spans="1:4" x14ac:dyDescent="0.25">
      <c r="A15560" s="2">
        <v>65089.5</v>
      </c>
      <c r="B15560" s="4">
        <f>(A15560-$A$2)/60</f>
        <v>64.825000000000003</v>
      </c>
      <c r="C15560" s="2">
        <v>45.725706000000002</v>
      </c>
      <c r="D15560" s="2">
        <v>345.21280000000002</v>
      </c>
    </row>
    <row r="15561" spans="1:4" x14ac:dyDescent="0.25">
      <c r="A15561" s="2">
        <v>65089.75</v>
      </c>
      <c r="B15561" s="4">
        <f>(A15561-$A$2)/60</f>
        <v>64.829166666666666</v>
      </c>
      <c r="C15561" s="2">
        <v>45.725706000000002</v>
      </c>
      <c r="D15561" s="2">
        <v>345.21280000000002</v>
      </c>
    </row>
    <row r="15562" spans="1:4" x14ac:dyDescent="0.25">
      <c r="A15562" s="2">
        <v>65090</v>
      </c>
      <c r="B15562" s="4">
        <f>(A15562-$A$2)/60</f>
        <v>64.833333333333329</v>
      </c>
      <c r="C15562" s="2">
        <v>45.803600000000003</v>
      </c>
      <c r="D15562" s="2">
        <v>345.20195000000001</v>
      </c>
    </row>
    <row r="15563" spans="1:4" x14ac:dyDescent="0.25">
      <c r="A15563" s="2">
        <v>65090.25</v>
      </c>
      <c r="B15563" s="4">
        <f>(A15563-$A$2)/60</f>
        <v>64.837500000000006</v>
      </c>
      <c r="C15563" s="2">
        <v>45.803600000000003</v>
      </c>
      <c r="D15563" s="2">
        <v>345.20195000000001</v>
      </c>
    </row>
    <row r="15564" spans="1:4" x14ac:dyDescent="0.25">
      <c r="A15564" s="2">
        <v>65090.5</v>
      </c>
      <c r="B15564" s="4">
        <f>(A15564-$A$2)/60</f>
        <v>64.841666666666669</v>
      </c>
      <c r="C15564" s="2">
        <v>45.796394999999997</v>
      </c>
      <c r="D15564" s="2">
        <v>345.32265999999998</v>
      </c>
    </row>
    <row r="15565" spans="1:4" x14ac:dyDescent="0.25">
      <c r="A15565" s="2">
        <v>65090.75</v>
      </c>
      <c r="B15565" s="4">
        <f>(A15565-$A$2)/60</f>
        <v>64.845833333333331</v>
      </c>
      <c r="C15565" s="2">
        <v>45.796394999999997</v>
      </c>
      <c r="D15565" s="2">
        <v>345.32265999999998</v>
      </c>
    </row>
    <row r="15566" spans="1:4" x14ac:dyDescent="0.25">
      <c r="A15566" s="2">
        <v>65091</v>
      </c>
      <c r="B15566" s="4">
        <f>(A15566-$A$2)/60</f>
        <v>64.849999999999994</v>
      </c>
      <c r="C15566" s="2">
        <v>45.718525999999997</v>
      </c>
      <c r="D15566" s="2">
        <v>345.33379000000002</v>
      </c>
    </row>
    <row r="15567" spans="1:4" x14ac:dyDescent="0.25">
      <c r="A15567" s="2">
        <v>65091.25</v>
      </c>
      <c r="B15567" s="4">
        <f>(A15567-$A$2)/60</f>
        <v>64.854166666666671</v>
      </c>
      <c r="C15567" s="2">
        <v>45.718525999999997</v>
      </c>
      <c r="D15567" s="2">
        <v>345.33379000000002</v>
      </c>
    </row>
    <row r="15568" spans="1:4" x14ac:dyDescent="0.25">
      <c r="A15568" s="2">
        <v>65091.5</v>
      </c>
      <c r="B15568" s="4">
        <f>(A15568-$A$2)/60</f>
        <v>64.858333333333334</v>
      </c>
      <c r="C15568" s="2">
        <v>45.761861000000003</v>
      </c>
      <c r="D15568" s="2">
        <v>343.28136999999998</v>
      </c>
    </row>
    <row r="15569" spans="1:4" x14ac:dyDescent="0.25">
      <c r="A15569" s="2">
        <v>65091.75</v>
      </c>
      <c r="B15569" s="4">
        <f>(A15569-$A$2)/60</f>
        <v>64.862499999999997</v>
      </c>
      <c r="C15569" s="2">
        <v>45.761861000000003</v>
      </c>
      <c r="D15569" s="2">
        <v>343.28136999999998</v>
      </c>
    </row>
    <row r="15570" spans="1:4" x14ac:dyDescent="0.25">
      <c r="A15570" s="2">
        <v>65092</v>
      </c>
      <c r="B15570" s="4">
        <f>(A15570-$A$2)/60</f>
        <v>64.86666666666666</v>
      </c>
      <c r="C15570" s="2">
        <v>45.760815000000001</v>
      </c>
      <c r="D15570" s="2">
        <v>343.26549</v>
      </c>
    </row>
    <row r="15571" spans="1:4" x14ac:dyDescent="0.25">
      <c r="A15571" s="2">
        <v>65092.25</v>
      </c>
      <c r="B15571" s="4">
        <f>(A15571-$A$2)/60</f>
        <v>64.870833333333337</v>
      </c>
      <c r="C15571" s="2">
        <v>45.760815000000001</v>
      </c>
      <c r="D15571" s="2">
        <v>343.26549</v>
      </c>
    </row>
    <row r="15572" spans="1:4" x14ac:dyDescent="0.25">
      <c r="A15572" s="2">
        <v>65092.5</v>
      </c>
      <c r="B15572" s="4">
        <f>(A15572-$A$2)/60</f>
        <v>64.875</v>
      </c>
      <c r="C15572" s="2">
        <v>44.620241999999998</v>
      </c>
      <c r="D15572" s="2">
        <v>341.97120000000001</v>
      </c>
    </row>
    <row r="15573" spans="1:4" x14ac:dyDescent="0.25">
      <c r="A15573" s="2">
        <v>65092.75</v>
      </c>
      <c r="B15573" s="4">
        <f>(A15573-$A$2)/60</f>
        <v>64.879166666666663</v>
      </c>
      <c r="C15573" s="2">
        <v>44.620241999999998</v>
      </c>
      <c r="D15573" s="2">
        <v>341.97120000000001</v>
      </c>
    </row>
    <row r="15574" spans="1:4" x14ac:dyDescent="0.25">
      <c r="A15574" s="2">
        <v>65093</v>
      </c>
      <c r="B15574" s="4">
        <f>(A15574-$A$2)/60</f>
        <v>64.88333333333334</v>
      </c>
      <c r="C15574" s="2">
        <v>44.620241999999998</v>
      </c>
      <c r="D15574" s="2">
        <v>341.97120000000001</v>
      </c>
    </row>
    <row r="15575" spans="1:4" x14ac:dyDescent="0.25">
      <c r="A15575" s="2">
        <v>65093.25</v>
      </c>
      <c r="B15575" s="4">
        <f>(A15575-$A$2)/60</f>
        <v>64.887500000000003</v>
      </c>
      <c r="C15575" s="2">
        <v>44.620241999999998</v>
      </c>
      <c r="D15575" s="2">
        <v>341.97120000000001</v>
      </c>
    </row>
    <row r="15576" spans="1:4" x14ac:dyDescent="0.25">
      <c r="A15576" s="2">
        <v>65093.5</v>
      </c>
      <c r="B15576" s="4">
        <f>(A15576-$A$2)/60</f>
        <v>64.891666666666666</v>
      </c>
      <c r="C15576" s="2">
        <v>45.794459000000003</v>
      </c>
      <c r="D15576" s="2">
        <v>340.84861999999998</v>
      </c>
    </row>
    <row r="15577" spans="1:4" x14ac:dyDescent="0.25">
      <c r="A15577" s="2">
        <v>65093.75</v>
      </c>
      <c r="B15577" s="4">
        <f>(A15577-$A$2)/60</f>
        <v>64.895833333333329</v>
      </c>
      <c r="C15577" s="2">
        <v>45.794459000000003</v>
      </c>
      <c r="D15577" s="2">
        <v>340.84861999999998</v>
      </c>
    </row>
    <row r="15578" spans="1:4" x14ac:dyDescent="0.25">
      <c r="A15578" s="2">
        <v>65094</v>
      </c>
      <c r="B15578" s="4">
        <f>(A15578-$A$2)/60</f>
        <v>64.900000000000006</v>
      </c>
      <c r="C15578" s="2">
        <v>45.793377</v>
      </c>
      <c r="D15578" s="2">
        <v>340.81592000000001</v>
      </c>
    </row>
    <row r="15579" spans="1:4" x14ac:dyDescent="0.25">
      <c r="A15579" s="2">
        <v>65094.25</v>
      </c>
      <c r="B15579" s="4">
        <f>(A15579-$A$2)/60</f>
        <v>64.904166666666669</v>
      </c>
      <c r="C15579" s="2">
        <v>45.793377</v>
      </c>
      <c r="D15579" s="2">
        <v>340.81592000000001</v>
      </c>
    </row>
    <row r="15580" spans="1:4" x14ac:dyDescent="0.25">
      <c r="A15580" s="2">
        <v>65094.5</v>
      </c>
      <c r="B15580" s="4">
        <f>(A15580-$A$2)/60</f>
        <v>64.908333333333331</v>
      </c>
      <c r="C15580" s="2">
        <v>44.642764999999997</v>
      </c>
      <c r="D15580" s="2">
        <v>339.79241000000002</v>
      </c>
    </row>
    <row r="15581" spans="1:4" x14ac:dyDescent="0.25">
      <c r="A15581" s="2">
        <v>65094.75</v>
      </c>
      <c r="B15581" s="4">
        <f>(A15581-$A$2)/60</f>
        <v>64.912499999999994</v>
      </c>
      <c r="C15581" s="2">
        <v>44.642764999999997</v>
      </c>
      <c r="D15581" s="2">
        <v>339.79241000000002</v>
      </c>
    </row>
    <row r="15582" spans="1:4" x14ac:dyDescent="0.25">
      <c r="A15582" s="2">
        <v>65095</v>
      </c>
      <c r="B15582" s="4">
        <f>(A15582-$A$2)/60</f>
        <v>64.916666666666671</v>
      </c>
      <c r="C15582" s="2">
        <v>44.656627</v>
      </c>
      <c r="D15582" s="2">
        <v>339.76735000000002</v>
      </c>
    </row>
    <row r="15583" spans="1:4" x14ac:dyDescent="0.25">
      <c r="A15583" s="2">
        <v>65095.25</v>
      </c>
      <c r="B15583" s="4">
        <f>(A15583-$A$2)/60</f>
        <v>64.920833333333334</v>
      </c>
      <c r="C15583" s="2">
        <v>44.656627</v>
      </c>
      <c r="D15583" s="2">
        <v>339.76735000000002</v>
      </c>
    </row>
    <row r="15584" spans="1:4" x14ac:dyDescent="0.25">
      <c r="A15584" s="2">
        <v>65095.5</v>
      </c>
      <c r="B15584" s="4">
        <f>(A15584-$A$2)/60</f>
        <v>64.924999999999997</v>
      </c>
      <c r="C15584" s="2">
        <v>45.804754000000003</v>
      </c>
      <c r="D15584" s="2">
        <v>341.43585999999999</v>
      </c>
    </row>
    <row r="15585" spans="1:4" x14ac:dyDescent="0.25">
      <c r="A15585" s="2">
        <v>65095.75</v>
      </c>
      <c r="B15585" s="4">
        <f>(A15585-$A$2)/60</f>
        <v>64.92916666666666</v>
      </c>
      <c r="C15585" s="2">
        <v>45.804754000000003</v>
      </c>
      <c r="D15585" s="2">
        <v>341.43585999999999</v>
      </c>
    </row>
    <row r="15586" spans="1:4" x14ac:dyDescent="0.25">
      <c r="A15586" s="2">
        <v>65096</v>
      </c>
      <c r="B15586" s="4">
        <f>(A15586-$A$2)/60</f>
        <v>64.933333333333337</v>
      </c>
      <c r="C15586" s="2">
        <v>45.791431000000003</v>
      </c>
      <c r="D15586" s="2">
        <v>341.46075999999999</v>
      </c>
    </row>
    <row r="15587" spans="1:4" x14ac:dyDescent="0.25">
      <c r="A15587" s="2">
        <v>65096.25</v>
      </c>
      <c r="B15587" s="4">
        <f>(A15587-$A$2)/60</f>
        <v>64.9375</v>
      </c>
      <c r="C15587" s="2">
        <v>45.791431000000003</v>
      </c>
      <c r="D15587" s="2">
        <v>341.46075999999999</v>
      </c>
    </row>
    <row r="15588" spans="1:4" x14ac:dyDescent="0.25">
      <c r="A15588" s="2">
        <v>65096.5</v>
      </c>
      <c r="B15588" s="4">
        <f>(A15588-$A$2)/60</f>
        <v>64.941666666666663</v>
      </c>
      <c r="C15588" s="2">
        <v>44.629033</v>
      </c>
      <c r="D15588" s="2">
        <v>341.67394000000002</v>
      </c>
    </row>
    <row r="15589" spans="1:4" x14ac:dyDescent="0.25">
      <c r="A15589" s="2">
        <v>65096.75</v>
      </c>
      <c r="B15589" s="4">
        <f>(A15589-$A$2)/60</f>
        <v>64.94583333333334</v>
      </c>
      <c r="C15589" s="2">
        <v>44.629033</v>
      </c>
      <c r="D15589" s="2">
        <v>341.67394000000002</v>
      </c>
    </row>
    <row r="15590" spans="1:4" x14ac:dyDescent="0.25">
      <c r="A15590" s="2">
        <v>65097</v>
      </c>
      <c r="B15590" s="4">
        <f>(A15590-$A$2)/60</f>
        <v>64.95</v>
      </c>
      <c r="C15590" s="2">
        <v>44.643250000000002</v>
      </c>
      <c r="D15590" s="2">
        <v>341.67304000000001</v>
      </c>
    </row>
    <row r="15591" spans="1:4" x14ac:dyDescent="0.25">
      <c r="A15591" s="2">
        <v>65097.25</v>
      </c>
      <c r="B15591" s="4">
        <f>(A15591-$A$2)/60</f>
        <v>64.954166666666666</v>
      </c>
      <c r="C15591" s="2">
        <v>44.643250000000002</v>
      </c>
      <c r="D15591" s="2">
        <v>341.67304000000001</v>
      </c>
    </row>
    <row r="15592" spans="1:4" x14ac:dyDescent="0.25">
      <c r="A15592" s="2">
        <v>65097.5</v>
      </c>
      <c r="B15592" s="4">
        <f>(A15592-$A$2)/60</f>
        <v>64.958333333333329</v>
      </c>
      <c r="C15592" s="2">
        <v>45.819094999999997</v>
      </c>
      <c r="D15592" s="2">
        <v>343.47723000000002</v>
      </c>
    </row>
    <row r="15593" spans="1:4" x14ac:dyDescent="0.25">
      <c r="A15593" s="2">
        <v>65097.75</v>
      </c>
      <c r="B15593" s="4">
        <f>(A15593-$A$2)/60</f>
        <v>64.962500000000006</v>
      </c>
      <c r="C15593" s="2">
        <v>45.819094999999997</v>
      </c>
      <c r="D15593" s="2">
        <v>343.47723000000002</v>
      </c>
    </row>
    <row r="15594" spans="1:4" x14ac:dyDescent="0.25">
      <c r="A15594" s="2">
        <v>65098</v>
      </c>
      <c r="B15594" s="4">
        <f>(A15594-$A$2)/60</f>
        <v>64.966666666666669</v>
      </c>
      <c r="C15594" s="2">
        <v>45.816502</v>
      </c>
      <c r="D15594" s="2">
        <v>343.43815000000001</v>
      </c>
    </row>
    <row r="15595" spans="1:4" x14ac:dyDescent="0.25">
      <c r="A15595" s="2">
        <v>65098.25</v>
      </c>
      <c r="B15595" s="4">
        <f>(A15595-$A$2)/60</f>
        <v>64.970833333333331</v>
      </c>
      <c r="C15595" s="2">
        <v>45.816502</v>
      </c>
      <c r="D15595" s="2">
        <v>343.43815000000001</v>
      </c>
    </row>
    <row r="15596" spans="1:4" x14ac:dyDescent="0.25">
      <c r="A15596" s="2">
        <v>65098.5</v>
      </c>
      <c r="B15596" s="4">
        <f>(A15596-$A$2)/60</f>
        <v>64.974999999999994</v>
      </c>
      <c r="C15596" s="2">
        <v>46.059735000000003</v>
      </c>
      <c r="D15596" s="2">
        <v>342.07346999999999</v>
      </c>
    </row>
    <row r="15597" spans="1:4" x14ac:dyDescent="0.25">
      <c r="A15597" s="2">
        <v>65098.75</v>
      </c>
      <c r="B15597" s="4">
        <f>(A15597-$A$2)/60</f>
        <v>64.979166666666671</v>
      </c>
      <c r="C15597" s="2">
        <v>46.059735000000003</v>
      </c>
      <c r="D15597" s="2">
        <v>342.07346999999999</v>
      </c>
    </row>
    <row r="15598" spans="1:4" x14ac:dyDescent="0.25">
      <c r="A15598" s="2">
        <v>65099</v>
      </c>
      <c r="B15598" s="4">
        <f>(A15598-$A$2)/60</f>
        <v>64.983333333333334</v>
      </c>
      <c r="C15598" s="2">
        <v>45.837781</v>
      </c>
      <c r="D15598" s="2">
        <v>342.10343</v>
      </c>
    </row>
    <row r="15599" spans="1:4" x14ac:dyDescent="0.25">
      <c r="A15599" s="2">
        <v>65099.25</v>
      </c>
      <c r="B15599" s="4">
        <f>(A15599-$A$2)/60</f>
        <v>64.987499999999997</v>
      </c>
      <c r="C15599" s="2">
        <v>45.837781</v>
      </c>
      <c r="D15599" s="2">
        <v>342.10343</v>
      </c>
    </row>
    <row r="15600" spans="1:4" x14ac:dyDescent="0.25">
      <c r="A15600" s="2">
        <v>65099.5</v>
      </c>
      <c r="B15600" s="4">
        <f>(A15600-$A$2)/60</f>
        <v>64.99166666666666</v>
      </c>
      <c r="C15600" s="2">
        <v>45.853692000000002</v>
      </c>
      <c r="D15600" s="2">
        <v>340.40983</v>
      </c>
    </row>
    <row r="15601" spans="1:4" x14ac:dyDescent="0.25">
      <c r="A15601" s="2">
        <v>65099.75</v>
      </c>
      <c r="B15601" s="4">
        <f>(A15601-$A$2)/60</f>
        <v>64.995833333333337</v>
      </c>
      <c r="C15601" s="2">
        <v>45.853692000000002</v>
      </c>
      <c r="D15601" s="2">
        <v>340.40983</v>
      </c>
    </row>
    <row r="15602" spans="1:4" x14ac:dyDescent="0.25">
      <c r="A15602" s="2">
        <v>65100</v>
      </c>
      <c r="B15602" s="4">
        <f>(A15602-$A$2)/60</f>
        <v>65</v>
      </c>
      <c r="C15602" s="2">
        <v>46.076559000000003</v>
      </c>
      <c r="D15602" s="2">
        <v>340.39974999999998</v>
      </c>
    </row>
    <row r="15603" spans="1:4" x14ac:dyDescent="0.25">
      <c r="A15603" s="2">
        <v>65100.25</v>
      </c>
      <c r="B15603" s="4">
        <f>(A15603-$A$2)/60</f>
        <v>65.004166666666663</v>
      </c>
      <c r="C15603" s="2">
        <v>46.076559000000003</v>
      </c>
      <c r="D15603" s="2">
        <v>340.39974999999998</v>
      </c>
    </row>
    <row r="15604" spans="1:4" x14ac:dyDescent="0.25">
      <c r="A15604" s="2">
        <v>65100.5</v>
      </c>
      <c r="B15604" s="4">
        <f>(A15604-$A$2)/60</f>
        <v>65.00833333333334</v>
      </c>
      <c r="C15604" s="2">
        <v>47.238354000000001</v>
      </c>
      <c r="D15604" s="2">
        <v>340.18016999999998</v>
      </c>
    </row>
    <row r="15605" spans="1:4" x14ac:dyDescent="0.25">
      <c r="A15605" s="2">
        <v>65100.75</v>
      </c>
      <c r="B15605" s="4">
        <f>(A15605-$A$2)/60</f>
        <v>65.012500000000003</v>
      </c>
      <c r="C15605" s="2">
        <v>47.238354000000001</v>
      </c>
      <c r="D15605" s="2">
        <v>340.18016999999998</v>
      </c>
    </row>
    <row r="15606" spans="1:4" x14ac:dyDescent="0.25">
      <c r="A15606" s="2">
        <v>65101</v>
      </c>
      <c r="B15606" s="4">
        <f>(A15606-$A$2)/60</f>
        <v>65.016666666666666</v>
      </c>
      <c r="C15606" s="2">
        <v>47.238354000000001</v>
      </c>
      <c r="D15606" s="2">
        <v>340.18016999999998</v>
      </c>
    </row>
    <row r="15607" spans="1:4" x14ac:dyDescent="0.25">
      <c r="A15607" s="2">
        <v>65101.25</v>
      </c>
      <c r="B15607" s="4">
        <f>(A15607-$A$2)/60</f>
        <v>65.020833333333329</v>
      </c>
      <c r="C15607" s="2">
        <v>47.238354000000001</v>
      </c>
      <c r="D15607" s="2">
        <v>340.18016999999998</v>
      </c>
    </row>
    <row r="15608" spans="1:4" x14ac:dyDescent="0.25">
      <c r="A15608" s="2">
        <v>65101.5</v>
      </c>
      <c r="B15608" s="4">
        <f>(A15608-$A$2)/60</f>
        <v>65.025000000000006</v>
      </c>
      <c r="C15608" s="2">
        <v>47.181336000000002</v>
      </c>
      <c r="D15608" s="2">
        <v>343.82249999999999</v>
      </c>
    </row>
    <row r="15609" spans="1:4" x14ac:dyDescent="0.25">
      <c r="A15609" s="2">
        <v>65101.75</v>
      </c>
      <c r="B15609" s="4">
        <f>(A15609-$A$2)/60</f>
        <v>65.029166666666669</v>
      </c>
      <c r="C15609" s="2">
        <v>47.181336000000002</v>
      </c>
      <c r="D15609" s="2">
        <v>343.82249999999999</v>
      </c>
    </row>
    <row r="15610" spans="1:4" x14ac:dyDescent="0.25">
      <c r="A15610" s="2">
        <v>65102</v>
      </c>
      <c r="B15610" s="4">
        <f>(A15610-$A$2)/60</f>
        <v>65.033333333333331</v>
      </c>
      <c r="C15610" s="2">
        <v>47.183737000000001</v>
      </c>
      <c r="D15610" s="2">
        <v>343.85235</v>
      </c>
    </row>
    <row r="15611" spans="1:4" x14ac:dyDescent="0.25">
      <c r="A15611" s="2">
        <v>65102.25</v>
      </c>
      <c r="B15611" s="4">
        <f>(A15611-$A$2)/60</f>
        <v>65.037499999999994</v>
      </c>
      <c r="C15611" s="2">
        <v>47.183737000000001</v>
      </c>
      <c r="D15611" s="2">
        <v>343.85235</v>
      </c>
    </row>
    <row r="15612" spans="1:4" x14ac:dyDescent="0.25">
      <c r="A15612" s="2">
        <v>65102.5</v>
      </c>
      <c r="B15612" s="4">
        <f>(A15612-$A$2)/60</f>
        <v>65.041666666666671</v>
      </c>
      <c r="C15612" s="2">
        <v>44.913479000000002</v>
      </c>
      <c r="D15612" s="2">
        <v>347.40145000000001</v>
      </c>
    </row>
    <row r="15613" spans="1:4" x14ac:dyDescent="0.25">
      <c r="A15613" s="2">
        <v>65102.75</v>
      </c>
      <c r="B15613" s="4">
        <f>(A15613-$A$2)/60</f>
        <v>65.045833333333334</v>
      </c>
      <c r="C15613" s="2">
        <v>44.913479000000002</v>
      </c>
      <c r="D15613" s="2">
        <v>347.40145000000001</v>
      </c>
    </row>
    <row r="15614" spans="1:4" x14ac:dyDescent="0.25">
      <c r="A15614" s="2">
        <v>65103</v>
      </c>
      <c r="B15614" s="4">
        <f>(A15614-$A$2)/60</f>
        <v>65.05</v>
      </c>
      <c r="C15614" s="2">
        <v>44.913646</v>
      </c>
      <c r="D15614" s="2">
        <v>347.40141999999997</v>
      </c>
    </row>
    <row r="15615" spans="1:4" x14ac:dyDescent="0.25">
      <c r="A15615" s="2">
        <v>65103.25</v>
      </c>
      <c r="B15615" s="4">
        <f>(A15615-$A$2)/60</f>
        <v>65.05416666666666</v>
      </c>
      <c r="C15615" s="2">
        <v>44.913646</v>
      </c>
      <c r="D15615" s="2">
        <v>347.40141999999997</v>
      </c>
    </row>
    <row r="15616" spans="1:4" x14ac:dyDescent="0.25">
      <c r="A15616" s="2">
        <v>65103.5</v>
      </c>
      <c r="B15616" s="4">
        <f>(A15616-$A$2)/60</f>
        <v>65.058333333333337</v>
      </c>
      <c r="C15616" s="2">
        <v>43.872197999999997</v>
      </c>
      <c r="D15616" s="2">
        <v>343.23860000000002</v>
      </c>
    </row>
    <row r="15617" spans="1:4" x14ac:dyDescent="0.25">
      <c r="A15617" s="2">
        <v>65103.75</v>
      </c>
      <c r="B15617" s="4">
        <f>(A15617-$A$2)/60</f>
        <v>65.0625</v>
      </c>
      <c r="C15617" s="2">
        <v>43.872197999999997</v>
      </c>
      <c r="D15617" s="2">
        <v>343.23860000000002</v>
      </c>
    </row>
    <row r="15618" spans="1:4" x14ac:dyDescent="0.25">
      <c r="A15618" s="2">
        <v>65104</v>
      </c>
      <c r="B15618" s="4">
        <f>(A15618-$A$2)/60</f>
        <v>65.066666666666663</v>
      </c>
      <c r="C15618" s="2">
        <v>43.871963000000001</v>
      </c>
      <c r="D15618" s="2">
        <v>343.23482999999999</v>
      </c>
    </row>
    <row r="15619" spans="1:4" x14ac:dyDescent="0.25">
      <c r="A15619" s="2">
        <v>65104.25</v>
      </c>
      <c r="B15619" s="4">
        <f>(A15619-$A$2)/60</f>
        <v>65.07083333333334</v>
      </c>
      <c r="C15619" s="2">
        <v>43.871963000000001</v>
      </c>
      <c r="D15619" s="2">
        <v>343.23482999999999</v>
      </c>
    </row>
    <row r="15620" spans="1:4" x14ac:dyDescent="0.25">
      <c r="A15620" s="2">
        <v>65104.5</v>
      </c>
      <c r="B15620" s="4">
        <f>(A15620-$A$2)/60</f>
        <v>65.075000000000003</v>
      </c>
      <c r="C15620" s="2">
        <v>43.846989000000001</v>
      </c>
      <c r="D15620" s="2">
        <v>344.38094999999998</v>
      </c>
    </row>
    <row r="15621" spans="1:4" x14ac:dyDescent="0.25">
      <c r="A15621" s="2">
        <v>65104.75</v>
      </c>
      <c r="B15621" s="4">
        <f>(A15621-$A$2)/60</f>
        <v>65.079166666666666</v>
      </c>
      <c r="C15621" s="2">
        <v>43.846989000000001</v>
      </c>
      <c r="D15621" s="2">
        <v>344.38094999999998</v>
      </c>
    </row>
    <row r="15622" spans="1:4" x14ac:dyDescent="0.25">
      <c r="A15622" s="2">
        <v>65105</v>
      </c>
      <c r="B15622" s="4">
        <f>(A15622-$A$2)/60</f>
        <v>65.083333333333329</v>
      </c>
      <c r="C15622" s="2">
        <v>43.849189000000003</v>
      </c>
      <c r="D15622" s="2">
        <v>344.40949000000001</v>
      </c>
    </row>
    <row r="15623" spans="1:4" x14ac:dyDescent="0.25">
      <c r="A15623" s="2">
        <v>65105.25</v>
      </c>
      <c r="B15623" s="4">
        <f>(A15623-$A$2)/60</f>
        <v>65.087500000000006</v>
      </c>
      <c r="C15623" s="2">
        <v>43.849189000000003</v>
      </c>
      <c r="D15623" s="2">
        <v>344.40949000000001</v>
      </c>
    </row>
    <row r="15624" spans="1:4" x14ac:dyDescent="0.25">
      <c r="A15624" s="2">
        <v>65105.5</v>
      </c>
      <c r="B15624" s="4">
        <f>(A15624-$A$2)/60</f>
        <v>65.091666666666669</v>
      </c>
      <c r="C15624" s="2">
        <v>46.036867000000001</v>
      </c>
      <c r="D15624" s="2">
        <v>343.58740999999998</v>
      </c>
    </row>
    <row r="15625" spans="1:4" x14ac:dyDescent="0.25">
      <c r="A15625" s="2">
        <v>65105.75</v>
      </c>
      <c r="B15625" s="4">
        <f>(A15625-$A$2)/60</f>
        <v>65.095833333333331</v>
      </c>
      <c r="C15625" s="2">
        <v>46.036867000000001</v>
      </c>
      <c r="D15625" s="2">
        <v>343.58740999999998</v>
      </c>
    </row>
    <row r="15626" spans="1:4" x14ac:dyDescent="0.25">
      <c r="A15626" s="2">
        <v>65106</v>
      </c>
      <c r="B15626" s="4">
        <f>(A15626-$A$2)/60</f>
        <v>65.099999999999994</v>
      </c>
      <c r="C15626" s="2">
        <v>45.816873999999999</v>
      </c>
      <c r="D15626" s="2">
        <v>343.64368000000002</v>
      </c>
    </row>
    <row r="15627" spans="1:4" x14ac:dyDescent="0.25">
      <c r="A15627" s="2">
        <v>65106.25</v>
      </c>
      <c r="B15627" s="4">
        <f>(A15627-$A$2)/60</f>
        <v>65.104166666666671</v>
      </c>
      <c r="C15627" s="2">
        <v>45.816873999999999</v>
      </c>
      <c r="D15627" s="2">
        <v>343.64368000000002</v>
      </c>
    </row>
    <row r="15628" spans="1:4" x14ac:dyDescent="0.25">
      <c r="A15628" s="2">
        <v>65106.5</v>
      </c>
      <c r="B15628" s="4">
        <f>(A15628-$A$2)/60</f>
        <v>65.108333333333334</v>
      </c>
      <c r="C15628" s="2">
        <v>46.008647000000003</v>
      </c>
      <c r="D15628" s="2">
        <v>344.60798999999997</v>
      </c>
    </row>
    <row r="15629" spans="1:4" x14ac:dyDescent="0.25">
      <c r="A15629" s="2">
        <v>65106.75</v>
      </c>
      <c r="B15629" s="4">
        <f>(A15629-$A$2)/60</f>
        <v>65.112499999999997</v>
      </c>
      <c r="C15629" s="2">
        <v>46.008647000000003</v>
      </c>
      <c r="D15629" s="2">
        <v>344.60798999999997</v>
      </c>
    </row>
    <row r="15630" spans="1:4" x14ac:dyDescent="0.25">
      <c r="A15630" s="2">
        <v>65107</v>
      </c>
      <c r="B15630" s="4">
        <f>(A15630-$A$2)/60</f>
        <v>65.11666666666666</v>
      </c>
      <c r="C15630" s="2">
        <v>46.005901000000001</v>
      </c>
      <c r="D15630" s="2">
        <v>344.57495999999998</v>
      </c>
    </row>
    <row r="15631" spans="1:4" x14ac:dyDescent="0.25">
      <c r="A15631" s="2">
        <v>65107.25</v>
      </c>
      <c r="B15631" s="4">
        <f>(A15631-$A$2)/60</f>
        <v>65.120833333333337</v>
      </c>
      <c r="C15631" s="2">
        <v>46.005901000000001</v>
      </c>
      <c r="D15631" s="2">
        <v>344.57495999999998</v>
      </c>
    </row>
    <row r="15632" spans="1:4" x14ac:dyDescent="0.25">
      <c r="A15632" s="2">
        <v>65107.5</v>
      </c>
      <c r="B15632" s="4">
        <f>(A15632-$A$2)/60</f>
        <v>65.125</v>
      </c>
      <c r="C15632" s="2">
        <v>47.198053999999999</v>
      </c>
      <c r="D15632" s="2">
        <v>343.34397999999999</v>
      </c>
    </row>
    <row r="15633" spans="1:4" x14ac:dyDescent="0.25">
      <c r="A15633" s="2">
        <v>65107.75</v>
      </c>
      <c r="B15633" s="4">
        <f>(A15633-$A$2)/60</f>
        <v>65.129166666666663</v>
      </c>
      <c r="C15633" s="2">
        <v>47.198053999999999</v>
      </c>
      <c r="D15633" s="2">
        <v>343.34397999999999</v>
      </c>
    </row>
    <row r="15634" spans="1:4" x14ac:dyDescent="0.25">
      <c r="A15634" s="2">
        <v>65108</v>
      </c>
      <c r="B15634" s="4">
        <f>(A15634-$A$2)/60</f>
        <v>65.13333333333334</v>
      </c>
      <c r="C15634" s="2">
        <v>47.345202999999998</v>
      </c>
      <c r="D15634" s="2">
        <v>343.32889999999998</v>
      </c>
    </row>
    <row r="15635" spans="1:4" x14ac:dyDescent="0.25">
      <c r="A15635" s="2">
        <v>65108.25</v>
      </c>
      <c r="B15635" s="4">
        <f>(A15635-$A$2)/60</f>
        <v>65.137500000000003</v>
      </c>
      <c r="C15635" s="2">
        <v>47.345202999999998</v>
      </c>
      <c r="D15635" s="2">
        <v>343.32889999999998</v>
      </c>
    </row>
    <row r="15636" spans="1:4" x14ac:dyDescent="0.25">
      <c r="A15636" s="2">
        <v>65108.5</v>
      </c>
      <c r="B15636" s="4">
        <f>(A15636-$A$2)/60</f>
        <v>65.141666666666666</v>
      </c>
      <c r="C15636" s="2">
        <v>47.186449000000003</v>
      </c>
      <c r="D15636" s="2">
        <v>343.78676999999999</v>
      </c>
    </row>
    <row r="15637" spans="1:4" x14ac:dyDescent="0.25">
      <c r="A15637" s="2">
        <v>65108.75</v>
      </c>
      <c r="B15637" s="4">
        <f>(A15637-$A$2)/60</f>
        <v>65.145833333333329</v>
      </c>
      <c r="C15637" s="2">
        <v>47.186449000000003</v>
      </c>
      <c r="D15637" s="2">
        <v>343.78676999999999</v>
      </c>
    </row>
    <row r="15638" spans="1:4" x14ac:dyDescent="0.25">
      <c r="A15638" s="2">
        <v>65109</v>
      </c>
      <c r="B15638" s="4">
        <f>(A15638-$A$2)/60</f>
        <v>65.150000000000006</v>
      </c>
      <c r="C15638" s="2">
        <v>47.18618</v>
      </c>
      <c r="D15638" s="2">
        <v>343.78332</v>
      </c>
    </row>
    <row r="15639" spans="1:4" x14ac:dyDescent="0.25">
      <c r="A15639" s="2">
        <v>65109.25</v>
      </c>
      <c r="B15639" s="4">
        <f>(A15639-$A$2)/60</f>
        <v>65.154166666666669</v>
      </c>
      <c r="C15639" s="2">
        <v>47.18618</v>
      </c>
      <c r="D15639" s="2">
        <v>343.78332</v>
      </c>
    </row>
    <row r="15640" spans="1:4" x14ac:dyDescent="0.25">
      <c r="A15640" s="2">
        <v>65109.5</v>
      </c>
      <c r="B15640" s="4">
        <f>(A15640-$A$2)/60</f>
        <v>65.158333333333331</v>
      </c>
      <c r="C15640" s="2">
        <v>47.304887999999998</v>
      </c>
      <c r="D15640" s="2">
        <v>344.83902999999998</v>
      </c>
    </row>
    <row r="15641" spans="1:4" x14ac:dyDescent="0.25">
      <c r="A15641" s="2">
        <v>65109.75</v>
      </c>
      <c r="B15641" s="4">
        <f>(A15641-$A$2)/60</f>
        <v>65.162499999999994</v>
      </c>
      <c r="C15641" s="2">
        <v>47.304887999999998</v>
      </c>
      <c r="D15641" s="2">
        <v>344.83902999999998</v>
      </c>
    </row>
    <row r="15642" spans="1:4" x14ac:dyDescent="0.25">
      <c r="A15642" s="2">
        <v>65110</v>
      </c>
      <c r="B15642" s="4">
        <f>(A15642-$A$2)/60</f>
        <v>65.166666666666671</v>
      </c>
      <c r="C15642" s="2">
        <v>47.304887999999998</v>
      </c>
      <c r="D15642" s="2">
        <v>344.83902999999998</v>
      </c>
    </row>
    <row r="15643" spans="1:4" x14ac:dyDescent="0.25">
      <c r="A15643" s="2">
        <v>65110.25</v>
      </c>
      <c r="B15643" s="4">
        <f>(A15643-$A$2)/60</f>
        <v>65.170833333333334</v>
      </c>
      <c r="C15643" s="2">
        <v>47.304887999999998</v>
      </c>
      <c r="D15643" s="2">
        <v>344.83902999999998</v>
      </c>
    </row>
    <row r="15644" spans="1:4" x14ac:dyDescent="0.25">
      <c r="A15644" s="2">
        <v>65110.5</v>
      </c>
      <c r="B15644" s="4">
        <f>(A15644-$A$2)/60</f>
        <v>65.174999999999997</v>
      </c>
      <c r="C15644" s="2">
        <v>47.208475999999997</v>
      </c>
      <c r="D15644" s="2">
        <v>342.12439000000001</v>
      </c>
    </row>
    <row r="15645" spans="1:4" x14ac:dyDescent="0.25">
      <c r="A15645" s="2">
        <v>65110.75</v>
      </c>
      <c r="B15645" s="4">
        <f>(A15645-$A$2)/60</f>
        <v>65.17916666666666</v>
      </c>
      <c r="C15645" s="2">
        <v>47.208475999999997</v>
      </c>
      <c r="D15645" s="2">
        <v>342.12439000000001</v>
      </c>
    </row>
    <row r="15646" spans="1:4" x14ac:dyDescent="0.25">
      <c r="A15646" s="2">
        <v>65111</v>
      </c>
      <c r="B15646" s="4">
        <f>(A15646-$A$2)/60</f>
        <v>65.183333333333337</v>
      </c>
      <c r="C15646" s="2">
        <v>46.955889999999997</v>
      </c>
      <c r="D15646" s="2">
        <v>342.14508000000001</v>
      </c>
    </row>
    <row r="15647" spans="1:4" x14ac:dyDescent="0.25">
      <c r="A15647" s="2">
        <v>65111.25</v>
      </c>
      <c r="B15647" s="4">
        <f>(A15647-$A$2)/60</f>
        <v>65.1875</v>
      </c>
      <c r="C15647" s="2">
        <v>46.955889999999997</v>
      </c>
      <c r="D15647" s="2">
        <v>342.14508000000001</v>
      </c>
    </row>
    <row r="15648" spans="1:4" x14ac:dyDescent="0.25">
      <c r="A15648" s="2">
        <v>65111.5</v>
      </c>
      <c r="B15648" s="4">
        <f>(A15648-$A$2)/60</f>
        <v>65.191666666666663</v>
      </c>
      <c r="C15648" s="2">
        <v>48.376776999999997</v>
      </c>
      <c r="D15648" s="2">
        <v>338.21755000000002</v>
      </c>
    </row>
    <row r="15649" spans="1:4" x14ac:dyDescent="0.25">
      <c r="A15649" s="2">
        <v>65111.75</v>
      </c>
      <c r="B15649" s="4">
        <f>(A15649-$A$2)/60</f>
        <v>65.19583333333334</v>
      </c>
      <c r="C15649" s="2">
        <v>48.376776999999997</v>
      </c>
      <c r="D15649" s="2">
        <v>338.21755000000002</v>
      </c>
    </row>
    <row r="15650" spans="1:4" x14ac:dyDescent="0.25">
      <c r="A15650" s="2">
        <v>65112</v>
      </c>
      <c r="B15650" s="4">
        <f>(A15650-$A$2)/60</f>
        <v>65.2</v>
      </c>
      <c r="C15650" s="2">
        <v>48.376635</v>
      </c>
      <c r="D15650" s="2">
        <v>338.27332999999999</v>
      </c>
    </row>
    <row r="15651" spans="1:4" x14ac:dyDescent="0.25">
      <c r="A15651" s="2">
        <v>65112.25</v>
      </c>
      <c r="B15651" s="4">
        <f>(A15651-$A$2)/60</f>
        <v>65.204166666666666</v>
      </c>
      <c r="C15651" s="2">
        <v>48.376635</v>
      </c>
      <c r="D15651" s="2">
        <v>338.27332999999999</v>
      </c>
    </row>
    <row r="15652" spans="1:4" x14ac:dyDescent="0.25">
      <c r="A15652" s="2">
        <v>65112.5</v>
      </c>
      <c r="B15652" s="4">
        <f>(A15652-$A$2)/60</f>
        <v>65.208333333333329</v>
      </c>
      <c r="C15652" s="2">
        <v>48.374890999999998</v>
      </c>
      <c r="D15652" s="2">
        <v>339.63968</v>
      </c>
    </row>
    <row r="15653" spans="1:4" x14ac:dyDescent="0.25">
      <c r="A15653" s="2">
        <v>65112.75</v>
      </c>
      <c r="B15653" s="4">
        <f>(A15653-$A$2)/60</f>
        <v>65.212500000000006</v>
      </c>
      <c r="C15653" s="2">
        <v>48.374890999999998</v>
      </c>
      <c r="D15653" s="2">
        <v>339.63968</v>
      </c>
    </row>
    <row r="15654" spans="1:4" x14ac:dyDescent="0.25">
      <c r="A15654" s="2">
        <v>65113</v>
      </c>
      <c r="B15654" s="4">
        <f>(A15654-$A$2)/60</f>
        <v>65.216666666666669</v>
      </c>
      <c r="C15654" s="2">
        <v>48.282302999999999</v>
      </c>
      <c r="D15654" s="2">
        <v>339.58618999999999</v>
      </c>
    </row>
    <row r="15655" spans="1:4" x14ac:dyDescent="0.25">
      <c r="A15655" s="2">
        <v>65113.25</v>
      </c>
      <c r="B15655" s="4">
        <f>(A15655-$A$2)/60</f>
        <v>65.220833333333331</v>
      </c>
      <c r="C15655" s="2">
        <v>48.282302999999999</v>
      </c>
      <c r="D15655" s="2">
        <v>339.58618999999999</v>
      </c>
    </row>
    <row r="15656" spans="1:4" x14ac:dyDescent="0.25">
      <c r="A15656" s="2">
        <v>65113.5</v>
      </c>
      <c r="B15656" s="4">
        <f>(A15656-$A$2)/60</f>
        <v>65.224999999999994</v>
      </c>
      <c r="C15656" s="2">
        <v>48.280011999999999</v>
      </c>
      <c r="D15656" s="2">
        <v>340.27596</v>
      </c>
    </row>
    <row r="15657" spans="1:4" x14ac:dyDescent="0.25">
      <c r="A15657" s="2">
        <v>65113.75</v>
      </c>
      <c r="B15657" s="4">
        <f>(A15657-$A$2)/60</f>
        <v>65.229166666666671</v>
      </c>
      <c r="C15657" s="2">
        <v>48.280011999999999</v>
      </c>
      <c r="D15657" s="2">
        <v>340.27596</v>
      </c>
    </row>
    <row r="15658" spans="1:4" x14ac:dyDescent="0.25">
      <c r="A15658" s="2">
        <v>65114</v>
      </c>
      <c r="B15658" s="4">
        <f>(A15658-$A$2)/60</f>
        <v>65.233333333333334</v>
      </c>
      <c r="C15658" s="2">
        <v>48.279947</v>
      </c>
      <c r="D15658" s="2">
        <v>340.27327000000002</v>
      </c>
    </row>
    <row r="15659" spans="1:4" x14ac:dyDescent="0.25">
      <c r="A15659" s="2">
        <v>65114.25</v>
      </c>
      <c r="B15659" s="4">
        <f>(A15659-$A$2)/60</f>
        <v>65.237499999999997</v>
      </c>
      <c r="C15659" s="2">
        <v>48.279947</v>
      </c>
      <c r="D15659" s="2">
        <v>340.27327000000002</v>
      </c>
    </row>
    <row r="15660" spans="1:4" x14ac:dyDescent="0.25">
      <c r="A15660" s="2">
        <v>65114.5</v>
      </c>
      <c r="B15660" s="4">
        <f>(A15660-$A$2)/60</f>
        <v>65.24166666666666</v>
      </c>
      <c r="C15660" s="2">
        <v>46.892468999999998</v>
      </c>
      <c r="D15660" s="2">
        <v>339.31914999999998</v>
      </c>
    </row>
    <row r="15661" spans="1:4" x14ac:dyDescent="0.25">
      <c r="A15661" s="2">
        <v>65114.75</v>
      </c>
      <c r="B15661" s="4">
        <f>(A15661-$A$2)/60</f>
        <v>65.245833333333337</v>
      </c>
      <c r="C15661" s="2">
        <v>46.892468999999998</v>
      </c>
      <c r="D15661" s="2">
        <v>339.31914999999998</v>
      </c>
    </row>
    <row r="15662" spans="1:4" x14ac:dyDescent="0.25">
      <c r="A15662" s="2">
        <v>65115</v>
      </c>
      <c r="B15662" s="4">
        <f>(A15662-$A$2)/60</f>
        <v>65.25</v>
      </c>
      <c r="C15662" s="2">
        <v>46.984171000000003</v>
      </c>
      <c r="D15662" s="2">
        <v>339.31785000000002</v>
      </c>
    </row>
    <row r="15663" spans="1:4" x14ac:dyDescent="0.25">
      <c r="A15663" s="2">
        <v>65115.25</v>
      </c>
      <c r="B15663" s="4">
        <f>(A15663-$A$2)/60</f>
        <v>65.254166666666663</v>
      </c>
      <c r="C15663" s="2">
        <v>46.984171000000003</v>
      </c>
      <c r="D15663" s="2">
        <v>339.31785000000002</v>
      </c>
    </row>
    <row r="15664" spans="1:4" x14ac:dyDescent="0.25">
      <c r="A15664" s="2">
        <v>65115.5</v>
      </c>
      <c r="B15664" s="4">
        <f>(A15664-$A$2)/60</f>
        <v>65.25833333333334</v>
      </c>
      <c r="C15664" s="2">
        <v>48.285001000000001</v>
      </c>
      <c r="D15664" s="2">
        <v>338.35210000000001</v>
      </c>
    </row>
    <row r="15665" spans="1:4" x14ac:dyDescent="0.25">
      <c r="A15665" s="2">
        <v>65115.75</v>
      </c>
      <c r="B15665" s="4">
        <f>(A15665-$A$2)/60</f>
        <v>65.262500000000003</v>
      </c>
      <c r="C15665" s="2">
        <v>48.285001000000001</v>
      </c>
      <c r="D15665" s="2">
        <v>338.35210000000001</v>
      </c>
    </row>
    <row r="15666" spans="1:4" x14ac:dyDescent="0.25">
      <c r="A15666" s="2">
        <v>65116</v>
      </c>
      <c r="B15666" s="4">
        <f>(A15666-$A$2)/60</f>
        <v>65.266666666666666</v>
      </c>
      <c r="C15666" s="2">
        <v>48.328499999999998</v>
      </c>
      <c r="D15666" s="2">
        <v>338.35228000000001</v>
      </c>
    </row>
    <row r="15667" spans="1:4" x14ac:dyDescent="0.25">
      <c r="A15667" s="2">
        <v>65116.25</v>
      </c>
      <c r="B15667" s="4">
        <f>(A15667-$A$2)/60</f>
        <v>65.270833333333329</v>
      </c>
      <c r="C15667" s="2">
        <v>48.328499999999998</v>
      </c>
      <c r="D15667" s="2">
        <v>338.35228000000001</v>
      </c>
    </row>
    <row r="15668" spans="1:4" x14ac:dyDescent="0.25">
      <c r="A15668" s="2">
        <v>65116.5</v>
      </c>
      <c r="B15668" s="4">
        <f>(A15668-$A$2)/60</f>
        <v>65.275000000000006</v>
      </c>
      <c r="C15668" s="2">
        <v>48.375441000000002</v>
      </c>
      <c r="D15668" s="2">
        <v>337.61930000000001</v>
      </c>
    </row>
    <row r="15669" spans="1:4" x14ac:dyDescent="0.25">
      <c r="A15669" s="2">
        <v>65116.75</v>
      </c>
      <c r="B15669" s="4">
        <f>(A15669-$A$2)/60</f>
        <v>65.279166666666669</v>
      </c>
      <c r="C15669" s="2">
        <v>48.375441000000002</v>
      </c>
      <c r="D15669" s="2">
        <v>337.61930000000001</v>
      </c>
    </row>
    <row r="15670" spans="1:4" x14ac:dyDescent="0.25">
      <c r="A15670" s="2">
        <v>65117</v>
      </c>
      <c r="B15670" s="4">
        <f>(A15670-$A$2)/60</f>
        <v>65.283333333333331</v>
      </c>
      <c r="C15670" s="2">
        <v>48.404432</v>
      </c>
      <c r="D15670" s="2">
        <v>337.6198</v>
      </c>
    </row>
    <row r="15671" spans="1:4" x14ac:dyDescent="0.25">
      <c r="A15671" s="2">
        <v>65117.25</v>
      </c>
      <c r="B15671" s="4">
        <f>(A15671-$A$2)/60</f>
        <v>65.287499999999994</v>
      </c>
      <c r="C15671" s="2">
        <v>48.404432</v>
      </c>
      <c r="D15671" s="2">
        <v>337.6198</v>
      </c>
    </row>
    <row r="15672" spans="1:4" x14ac:dyDescent="0.25">
      <c r="A15672" s="2">
        <v>65117.5</v>
      </c>
      <c r="B15672" s="4">
        <f>(A15672-$A$2)/60</f>
        <v>65.291666666666671</v>
      </c>
      <c r="C15672" s="2">
        <v>48.365485999999997</v>
      </c>
      <c r="D15672" s="2">
        <v>340.86444</v>
      </c>
    </row>
    <row r="15673" spans="1:4" x14ac:dyDescent="0.25">
      <c r="A15673" s="2">
        <v>65117.75</v>
      </c>
      <c r="B15673" s="4">
        <f>(A15673-$A$2)/60</f>
        <v>65.295833333333334</v>
      </c>
      <c r="C15673" s="2">
        <v>48.365485999999997</v>
      </c>
      <c r="D15673" s="2">
        <v>340.86444</v>
      </c>
    </row>
    <row r="15674" spans="1:4" x14ac:dyDescent="0.25">
      <c r="A15674" s="2">
        <v>65118</v>
      </c>
      <c r="B15674" s="4">
        <f>(A15674-$A$2)/60</f>
        <v>65.3</v>
      </c>
      <c r="C15674" s="2">
        <v>48.317224000000003</v>
      </c>
      <c r="D15674" s="2">
        <v>340.86415</v>
      </c>
    </row>
    <row r="15675" spans="1:4" x14ac:dyDescent="0.25">
      <c r="A15675" s="2">
        <v>65118.25</v>
      </c>
      <c r="B15675" s="4">
        <f>(A15675-$A$2)/60</f>
        <v>65.30416666666666</v>
      </c>
      <c r="C15675" s="2">
        <v>48.317224000000003</v>
      </c>
      <c r="D15675" s="2">
        <v>340.86415</v>
      </c>
    </row>
    <row r="15676" spans="1:4" x14ac:dyDescent="0.25">
      <c r="A15676" s="2">
        <v>65118.5</v>
      </c>
      <c r="B15676" s="4">
        <f>(A15676-$A$2)/60</f>
        <v>65.308333333333337</v>
      </c>
      <c r="C15676" s="2">
        <v>46.841783</v>
      </c>
      <c r="D15676" s="2">
        <v>343.60264000000001</v>
      </c>
    </row>
    <row r="15677" spans="1:4" x14ac:dyDescent="0.25">
      <c r="A15677" s="2">
        <v>65118.75</v>
      </c>
      <c r="B15677" s="4">
        <f>(A15677-$A$2)/60</f>
        <v>65.3125</v>
      </c>
      <c r="C15677" s="2">
        <v>46.841783</v>
      </c>
      <c r="D15677" s="2">
        <v>343.60264000000001</v>
      </c>
    </row>
    <row r="15678" spans="1:4" x14ac:dyDescent="0.25">
      <c r="A15678" s="2">
        <v>65119</v>
      </c>
      <c r="B15678" s="4">
        <f>(A15678-$A$2)/60</f>
        <v>65.316666666666663</v>
      </c>
      <c r="C15678" s="2">
        <v>46.841988000000001</v>
      </c>
      <c r="D15678" s="2">
        <v>343.60539999999997</v>
      </c>
    </row>
    <row r="15679" spans="1:4" x14ac:dyDescent="0.25">
      <c r="A15679" s="2">
        <v>65119.25</v>
      </c>
      <c r="B15679" s="4">
        <f>(A15679-$A$2)/60</f>
        <v>65.32083333333334</v>
      </c>
      <c r="C15679" s="2">
        <v>46.841988000000001</v>
      </c>
      <c r="D15679" s="2">
        <v>343.60539999999997</v>
      </c>
    </row>
    <row r="15680" spans="1:4" x14ac:dyDescent="0.25">
      <c r="A15680" s="2">
        <v>65119.5</v>
      </c>
      <c r="B15680" s="4">
        <f>(A15680-$A$2)/60</f>
        <v>65.325000000000003</v>
      </c>
      <c r="C15680" s="2">
        <v>48.324874000000001</v>
      </c>
      <c r="D15680" s="2">
        <v>339.83681000000001</v>
      </c>
    </row>
    <row r="15681" spans="1:4" x14ac:dyDescent="0.25">
      <c r="A15681" s="2">
        <v>65119.75</v>
      </c>
      <c r="B15681" s="4">
        <f>(A15681-$A$2)/60</f>
        <v>65.329166666666666</v>
      </c>
      <c r="C15681" s="2">
        <v>48.324874000000001</v>
      </c>
      <c r="D15681" s="2">
        <v>339.83681000000001</v>
      </c>
    </row>
    <row r="15682" spans="1:4" x14ac:dyDescent="0.25">
      <c r="A15682" s="2">
        <v>65120</v>
      </c>
      <c r="B15682" s="4">
        <f>(A15682-$A$2)/60</f>
        <v>65.333333333333329</v>
      </c>
      <c r="C15682" s="2">
        <v>48.373013</v>
      </c>
      <c r="D15682" s="2">
        <v>339.83271000000002</v>
      </c>
    </row>
    <row r="15683" spans="1:4" x14ac:dyDescent="0.25">
      <c r="A15683" s="2">
        <v>65120.25</v>
      </c>
      <c r="B15683" s="4">
        <f>(A15683-$A$2)/60</f>
        <v>65.337500000000006</v>
      </c>
      <c r="C15683" s="2">
        <v>48.373013</v>
      </c>
      <c r="D15683" s="2">
        <v>339.83271000000002</v>
      </c>
    </row>
    <row r="15684" spans="1:4" x14ac:dyDescent="0.25">
      <c r="A15684" s="2">
        <v>65120.5</v>
      </c>
      <c r="B15684" s="4">
        <f>(A15684-$A$2)/60</f>
        <v>65.341666666666669</v>
      </c>
      <c r="C15684" s="2">
        <v>45.816704000000001</v>
      </c>
      <c r="D15684" s="2">
        <v>336.38080000000002</v>
      </c>
    </row>
    <row r="15685" spans="1:4" x14ac:dyDescent="0.25">
      <c r="A15685" s="2">
        <v>65120.75</v>
      </c>
      <c r="B15685" s="4">
        <f>(A15685-$A$2)/60</f>
        <v>65.345833333333331</v>
      </c>
      <c r="C15685" s="2">
        <v>45.816704000000001</v>
      </c>
      <c r="D15685" s="2">
        <v>336.38080000000002</v>
      </c>
    </row>
    <row r="15686" spans="1:4" x14ac:dyDescent="0.25">
      <c r="A15686" s="2">
        <v>65121</v>
      </c>
      <c r="B15686" s="4">
        <f>(A15686-$A$2)/60</f>
        <v>65.349999999999994</v>
      </c>
      <c r="C15686" s="2">
        <v>45.817366</v>
      </c>
      <c r="D15686" s="2">
        <v>336.35728</v>
      </c>
    </row>
    <row r="15687" spans="1:4" x14ac:dyDescent="0.25">
      <c r="A15687" s="2">
        <v>65121.25</v>
      </c>
      <c r="B15687" s="4">
        <f>(A15687-$A$2)/60</f>
        <v>65.354166666666671</v>
      </c>
      <c r="C15687" s="2">
        <v>45.817366</v>
      </c>
      <c r="D15687" s="2">
        <v>336.35728</v>
      </c>
    </row>
    <row r="15688" spans="1:4" x14ac:dyDescent="0.25">
      <c r="A15688" s="2">
        <v>65121.5</v>
      </c>
      <c r="B15688" s="4">
        <f>(A15688-$A$2)/60</f>
        <v>65.358333333333334</v>
      </c>
      <c r="C15688" s="2">
        <v>45.775550000000003</v>
      </c>
      <c r="D15688" s="2">
        <v>333.31394999999998</v>
      </c>
    </row>
    <row r="15689" spans="1:4" x14ac:dyDescent="0.25">
      <c r="A15689" s="2">
        <v>65121.75</v>
      </c>
      <c r="B15689" s="4">
        <f>(A15689-$A$2)/60</f>
        <v>65.362499999999997</v>
      </c>
      <c r="C15689" s="2">
        <v>45.775550000000003</v>
      </c>
      <c r="D15689" s="2">
        <v>333.31394999999998</v>
      </c>
    </row>
    <row r="15690" spans="1:4" x14ac:dyDescent="0.25">
      <c r="A15690" s="2">
        <v>65122</v>
      </c>
      <c r="B15690" s="4">
        <f>(A15690-$A$2)/60</f>
        <v>65.36666666666666</v>
      </c>
      <c r="C15690" s="2">
        <v>45.727525999999997</v>
      </c>
      <c r="D15690" s="2">
        <v>333.30867000000001</v>
      </c>
    </row>
    <row r="15691" spans="1:4" x14ac:dyDescent="0.25">
      <c r="A15691" s="2">
        <v>65122.25</v>
      </c>
      <c r="B15691" s="4">
        <f>(A15691-$A$2)/60</f>
        <v>65.370833333333337</v>
      </c>
      <c r="C15691" s="2">
        <v>45.727525999999997</v>
      </c>
      <c r="D15691" s="2">
        <v>333.30867000000001</v>
      </c>
    </row>
    <row r="15692" spans="1:4" x14ac:dyDescent="0.25">
      <c r="A15692" s="2">
        <v>65122.5</v>
      </c>
      <c r="B15692" s="4">
        <f>(A15692-$A$2)/60</f>
        <v>65.375</v>
      </c>
      <c r="C15692" s="2">
        <v>44.370097000000001</v>
      </c>
      <c r="D15692" s="2">
        <v>328.13405</v>
      </c>
    </row>
    <row r="15693" spans="1:4" x14ac:dyDescent="0.25">
      <c r="A15693" s="2">
        <v>65122.75</v>
      </c>
      <c r="B15693" s="4">
        <f>(A15693-$A$2)/60</f>
        <v>65.379166666666663</v>
      </c>
      <c r="C15693" s="2">
        <v>44.370097000000001</v>
      </c>
      <c r="D15693" s="2">
        <v>328.13405</v>
      </c>
    </row>
    <row r="15694" spans="1:4" x14ac:dyDescent="0.25">
      <c r="A15694" s="2">
        <v>65123</v>
      </c>
      <c r="B15694" s="4">
        <f>(A15694-$A$2)/60</f>
        <v>65.38333333333334</v>
      </c>
      <c r="C15694" s="2">
        <v>44.328263</v>
      </c>
      <c r="D15694" s="2">
        <v>328.14872000000003</v>
      </c>
    </row>
    <row r="15695" spans="1:4" x14ac:dyDescent="0.25">
      <c r="A15695" s="2">
        <v>65123.25</v>
      </c>
      <c r="B15695" s="4">
        <f>(A15695-$A$2)/60</f>
        <v>65.387500000000003</v>
      </c>
      <c r="C15695" s="2">
        <v>44.328263</v>
      </c>
      <c r="D15695" s="2">
        <v>328.14872000000003</v>
      </c>
    </row>
    <row r="15696" spans="1:4" x14ac:dyDescent="0.25">
      <c r="A15696" s="2">
        <v>65123.5</v>
      </c>
      <c r="B15696" s="4">
        <f>(A15696-$A$2)/60</f>
        <v>65.391666666666666</v>
      </c>
      <c r="C15696" s="2">
        <v>44.254576999999998</v>
      </c>
      <c r="D15696" s="2">
        <v>333.72397999999998</v>
      </c>
    </row>
    <row r="15697" spans="1:4" x14ac:dyDescent="0.25">
      <c r="A15697" s="2">
        <v>65123.75</v>
      </c>
      <c r="B15697" s="4">
        <f>(A15697-$A$2)/60</f>
        <v>65.395833333333329</v>
      </c>
      <c r="C15697" s="2">
        <v>44.254576999999998</v>
      </c>
      <c r="D15697" s="2">
        <v>333.72397999999998</v>
      </c>
    </row>
    <row r="15698" spans="1:4" x14ac:dyDescent="0.25">
      <c r="A15698" s="2">
        <v>65124</v>
      </c>
      <c r="B15698" s="4">
        <f>(A15698-$A$2)/60</f>
        <v>65.400000000000006</v>
      </c>
      <c r="C15698" s="2">
        <v>44.144185999999998</v>
      </c>
      <c r="D15698" s="2">
        <v>333.73788999999999</v>
      </c>
    </row>
    <row r="15699" spans="1:4" x14ac:dyDescent="0.25">
      <c r="A15699" s="2">
        <v>65124.25</v>
      </c>
      <c r="B15699" s="4">
        <f>(A15699-$A$2)/60</f>
        <v>65.404166666666669</v>
      </c>
      <c r="C15699" s="2">
        <v>44.144185999999998</v>
      </c>
      <c r="D15699" s="2">
        <v>333.73788999999999</v>
      </c>
    </row>
    <row r="15700" spans="1:4" x14ac:dyDescent="0.25">
      <c r="A15700" s="2">
        <v>65124.5</v>
      </c>
      <c r="B15700" s="4">
        <f>(A15700-$A$2)/60</f>
        <v>65.408333333333331</v>
      </c>
      <c r="C15700" s="2">
        <v>45.238252000000003</v>
      </c>
      <c r="D15700" s="2">
        <v>334.35856999999999</v>
      </c>
    </row>
    <row r="15701" spans="1:4" x14ac:dyDescent="0.25">
      <c r="A15701" s="2">
        <v>65124.75</v>
      </c>
      <c r="B15701" s="4">
        <f>(A15701-$A$2)/60</f>
        <v>65.412499999999994</v>
      </c>
      <c r="C15701" s="2">
        <v>45.238252000000003</v>
      </c>
      <c r="D15701" s="2">
        <v>334.35856999999999</v>
      </c>
    </row>
    <row r="15702" spans="1:4" x14ac:dyDescent="0.25">
      <c r="A15702" s="2">
        <v>65125</v>
      </c>
      <c r="B15702" s="4">
        <f>(A15702-$A$2)/60</f>
        <v>65.416666666666671</v>
      </c>
      <c r="C15702" s="2">
        <v>45.238252000000003</v>
      </c>
      <c r="D15702" s="2">
        <v>334.35856999999999</v>
      </c>
    </row>
    <row r="15703" spans="1:4" x14ac:dyDescent="0.25">
      <c r="A15703" s="2">
        <v>65125.25</v>
      </c>
      <c r="B15703" s="4">
        <f>(A15703-$A$2)/60</f>
        <v>65.420833333333334</v>
      </c>
      <c r="C15703" s="2">
        <v>45.238252000000003</v>
      </c>
      <c r="D15703" s="2">
        <v>334.35856999999999</v>
      </c>
    </row>
    <row r="15704" spans="1:4" x14ac:dyDescent="0.25">
      <c r="A15704" s="2">
        <v>65125.5</v>
      </c>
      <c r="B15704" s="4">
        <f>(A15704-$A$2)/60</f>
        <v>65.424999999999997</v>
      </c>
      <c r="C15704" s="2">
        <v>44.881312999999999</v>
      </c>
      <c r="D15704" s="2">
        <v>322.63164999999998</v>
      </c>
    </row>
    <row r="15705" spans="1:4" x14ac:dyDescent="0.25">
      <c r="A15705" s="2">
        <v>65125.75</v>
      </c>
      <c r="B15705" s="4">
        <f>(A15705-$A$2)/60</f>
        <v>65.42916666666666</v>
      </c>
      <c r="C15705" s="2">
        <v>44.881312999999999</v>
      </c>
      <c r="D15705" s="2">
        <v>322.63164999999998</v>
      </c>
    </row>
    <row r="15706" spans="1:4" x14ac:dyDescent="0.25">
      <c r="A15706" s="2">
        <v>65126</v>
      </c>
      <c r="B15706" s="4">
        <f>(A15706-$A$2)/60</f>
        <v>65.433333333333337</v>
      </c>
      <c r="C15706" s="2">
        <v>44.802798000000003</v>
      </c>
      <c r="D15706" s="2">
        <v>322.63569999999999</v>
      </c>
    </row>
    <row r="15707" spans="1:4" x14ac:dyDescent="0.25">
      <c r="A15707" s="2">
        <v>65126.25</v>
      </c>
      <c r="B15707" s="4">
        <f>(A15707-$A$2)/60</f>
        <v>65.4375</v>
      </c>
      <c r="C15707" s="2">
        <v>44.802798000000003</v>
      </c>
      <c r="D15707" s="2">
        <v>322.63569999999999</v>
      </c>
    </row>
    <row r="15708" spans="1:4" x14ac:dyDescent="0.25">
      <c r="A15708" s="2">
        <v>65126.5</v>
      </c>
      <c r="B15708" s="4">
        <f>(A15708-$A$2)/60</f>
        <v>65.441666666666663</v>
      </c>
      <c r="C15708" s="2">
        <v>45.345450999999997</v>
      </c>
      <c r="D15708" s="2">
        <v>337.48746</v>
      </c>
    </row>
    <row r="15709" spans="1:4" x14ac:dyDescent="0.25">
      <c r="A15709" s="2">
        <v>65126.75</v>
      </c>
      <c r="B15709" s="4">
        <f>(A15709-$A$2)/60</f>
        <v>65.44583333333334</v>
      </c>
      <c r="C15709" s="2">
        <v>45.345450999999997</v>
      </c>
      <c r="D15709" s="2">
        <v>337.48746</v>
      </c>
    </row>
    <row r="15710" spans="1:4" x14ac:dyDescent="0.25">
      <c r="A15710" s="2">
        <v>65127</v>
      </c>
      <c r="B15710" s="4">
        <f>(A15710-$A$2)/60</f>
        <v>65.45</v>
      </c>
      <c r="C15710" s="2">
        <v>45.439529</v>
      </c>
      <c r="D15710" s="2">
        <v>337.47334000000001</v>
      </c>
    </row>
    <row r="15711" spans="1:4" x14ac:dyDescent="0.25">
      <c r="A15711" s="2">
        <v>65127.25</v>
      </c>
      <c r="B15711" s="4">
        <f>(A15711-$A$2)/60</f>
        <v>65.454166666666666</v>
      </c>
      <c r="C15711" s="2">
        <v>45.439529</v>
      </c>
      <c r="D15711" s="2">
        <v>337.47334000000001</v>
      </c>
    </row>
    <row r="15712" spans="1:4" x14ac:dyDescent="0.25">
      <c r="A15712" s="2">
        <v>65127.5</v>
      </c>
      <c r="B15712" s="4">
        <f>(A15712-$A$2)/60</f>
        <v>65.458333333333329</v>
      </c>
      <c r="C15712" s="2">
        <v>46.600949999999997</v>
      </c>
      <c r="D15712" s="2">
        <v>337.93299000000002</v>
      </c>
    </row>
    <row r="15713" spans="1:4" x14ac:dyDescent="0.25">
      <c r="A15713" s="2">
        <v>65127.75</v>
      </c>
      <c r="B15713" s="4">
        <f>(A15713-$A$2)/60</f>
        <v>65.462500000000006</v>
      </c>
      <c r="C15713" s="2">
        <v>46.600949999999997</v>
      </c>
      <c r="D15713" s="2">
        <v>337.93299000000002</v>
      </c>
    </row>
    <row r="15714" spans="1:4" x14ac:dyDescent="0.25">
      <c r="A15714" s="2">
        <v>65128</v>
      </c>
      <c r="B15714" s="4">
        <f>(A15714-$A$2)/60</f>
        <v>65.466666666666669</v>
      </c>
      <c r="C15714" s="2">
        <v>46.600886000000003</v>
      </c>
      <c r="D15714" s="2">
        <v>337.94159000000002</v>
      </c>
    </row>
    <row r="15715" spans="1:4" x14ac:dyDescent="0.25">
      <c r="A15715" s="2">
        <v>65128.25</v>
      </c>
      <c r="B15715" s="4">
        <f>(A15715-$A$2)/60</f>
        <v>65.470833333333331</v>
      </c>
      <c r="C15715" s="2">
        <v>46.600886000000003</v>
      </c>
      <c r="D15715" s="2">
        <v>337.94159000000002</v>
      </c>
    </row>
    <row r="15716" spans="1:4" x14ac:dyDescent="0.25">
      <c r="A15716" s="2">
        <v>65128.5</v>
      </c>
      <c r="B15716" s="4">
        <f>(A15716-$A$2)/60</f>
        <v>65.474999999999994</v>
      </c>
      <c r="C15716" s="2">
        <v>49.149560000000001</v>
      </c>
      <c r="D15716" s="2">
        <v>340.10120999999998</v>
      </c>
    </row>
    <row r="15717" spans="1:4" x14ac:dyDescent="0.25">
      <c r="A15717" s="2">
        <v>65128.75</v>
      </c>
      <c r="B15717" s="4">
        <f>(A15717-$A$2)/60</f>
        <v>65.479166666666671</v>
      </c>
      <c r="C15717" s="2">
        <v>49.149560000000001</v>
      </c>
      <c r="D15717" s="2">
        <v>340.10120999999998</v>
      </c>
    </row>
    <row r="15718" spans="1:4" x14ac:dyDescent="0.25">
      <c r="A15718" s="2">
        <v>65129</v>
      </c>
      <c r="B15718" s="4">
        <f>(A15718-$A$2)/60</f>
        <v>65.483333333333334</v>
      </c>
      <c r="C15718" s="2">
        <v>49.149360000000001</v>
      </c>
      <c r="D15718" s="2">
        <v>340.09305999999998</v>
      </c>
    </row>
    <row r="15719" spans="1:4" x14ac:dyDescent="0.25">
      <c r="A15719" s="2">
        <v>65129.25</v>
      </c>
      <c r="B15719" s="4">
        <f>(A15719-$A$2)/60</f>
        <v>65.487499999999997</v>
      </c>
      <c r="C15719" s="2">
        <v>49.149360000000001</v>
      </c>
      <c r="D15719" s="2">
        <v>340.09305999999998</v>
      </c>
    </row>
    <row r="15720" spans="1:4" x14ac:dyDescent="0.25">
      <c r="A15720" s="2">
        <v>65129.5</v>
      </c>
      <c r="B15720" s="4">
        <f>(A15720-$A$2)/60</f>
        <v>65.49166666666666</v>
      </c>
      <c r="C15720" s="2">
        <v>49.124757000000002</v>
      </c>
      <c r="D15720" s="2">
        <v>340.64425999999997</v>
      </c>
    </row>
    <row r="15721" spans="1:4" x14ac:dyDescent="0.25">
      <c r="A15721" s="2">
        <v>65129.75</v>
      </c>
      <c r="B15721" s="4">
        <f>(A15721-$A$2)/60</f>
        <v>65.495833333333337</v>
      </c>
      <c r="C15721" s="2">
        <v>49.124757000000002</v>
      </c>
      <c r="D15721" s="2">
        <v>340.64425999999997</v>
      </c>
    </row>
    <row r="15722" spans="1:4" x14ac:dyDescent="0.25">
      <c r="A15722" s="2">
        <v>65130</v>
      </c>
      <c r="B15722" s="4">
        <f>(A15722-$A$2)/60</f>
        <v>65.5</v>
      </c>
      <c r="C15722" s="2">
        <v>49.144967000000001</v>
      </c>
      <c r="D15722" s="2">
        <v>340.64332999999999</v>
      </c>
    </row>
    <row r="15723" spans="1:4" x14ac:dyDescent="0.25">
      <c r="A15723" s="2">
        <v>65130.25</v>
      </c>
      <c r="B15723" s="4">
        <f>(A15723-$A$2)/60</f>
        <v>65.504166666666663</v>
      </c>
      <c r="C15723" s="2">
        <v>49.144967000000001</v>
      </c>
      <c r="D15723" s="2">
        <v>340.64332999999999</v>
      </c>
    </row>
    <row r="15724" spans="1:4" x14ac:dyDescent="0.25">
      <c r="A15724" s="2">
        <v>65130.5</v>
      </c>
      <c r="B15724" s="4">
        <f>(A15724-$A$2)/60</f>
        <v>65.50833333333334</v>
      </c>
      <c r="C15724" s="2">
        <v>50.293444000000001</v>
      </c>
      <c r="D15724" s="2">
        <v>337.85018000000002</v>
      </c>
    </row>
    <row r="15725" spans="1:4" x14ac:dyDescent="0.25">
      <c r="A15725" s="2">
        <v>65130.75</v>
      </c>
      <c r="B15725" s="4">
        <f>(A15725-$A$2)/60</f>
        <v>65.512500000000003</v>
      </c>
      <c r="C15725" s="2">
        <v>50.293444000000001</v>
      </c>
      <c r="D15725" s="2">
        <v>337.85018000000002</v>
      </c>
    </row>
    <row r="15726" spans="1:4" x14ac:dyDescent="0.25">
      <c r="A15726" s="2">
        <v>65131</v>
      </c>
      <c r="B15726" s="4">
        <f>(A15726-$A$2)/60</f>
        <v>65.516666666666666</v>
      </c>
      <c r="C15726" s="2">
        <v>50.313668999999997</v>
      </c>
      <c r="D15726" s="2">
        <v>337.85043000000002</v>
      </c>
    </row>
    <row r="15727" spans="1:4" x14ac:dyDescent="0.25">
      <c r="A15727" s="2">
        <v>65131.25</v>
      </c>
      <c r="B15727" s="4">
        <f>(A15727-$A$2)/60</f>
        <v>65.520833333333329</v>
      </c>
      <c r="C15727" s="2">
        <v>50.313668999999997</v>
      </c>
      <c r="D15727" s="2">
        <v>337.85043000000002</v>
      </c>
    </row>
    <row r="15728" spans="1:4" x14ac:dyDescent="0.25">
      <c r="A15728" s="2">
        <v>65131.5</v>
      </c>
      <c r="B15728" s="4">
        <f>(A15728-$A$2)/60</f>
        <v>65.525000000000006</v>
      </c>
      <c r="C15728" s="2">
        <v>49.086557999999997</v>
      </c>
      <c r="D15728" s="2">
        <v>344.50848000000002</v>
      </c>
    </row>
    <row r="15729" spans="1:4" x14ac:dyDescent="0.25">
      <c r="A15729" s="2">
        <v>65131.75</v>
      </c>
      <c r="B15729" s="4">
        <f>(A15729-$A$2)/60</f>
        <v>65.529166666666669</v>
      </c>
      <c r="C15729" s="2">
        <v>49.086557999999997</v>
      </c>
      <c r="D15729" s="2">
        <v>344.50848000000002</v>
      </c>
    </row>
    <row r="15730" spans="1:4" x14ac:dyDescent="0.25">
      <c r="A15730" s="2">
        <v>65132</v>
      </c>
      <c r="B15730" s="4">
        <f>(A15730-$A$2)/60</f>
        <v>65.533333333333331</v>
      </c>
      <c r="C15730" s="2">
        <v>49.086557999999997</v>
      </c>
      <c r="D15730" s="2">
        <v>344.50848000000002</v>
      </c>
    </row>
    <row r="15731" spans="1:4" x14ac:dyDescent="0.25">
      <c r="A15731" s="2">
        <v>65132.25</v>
      </c>
      <c r="B15731" s="4">
        <f>(A15731-$A$2)/60</f>
        <v>65.537499999999994</v>
      </c>
      <c r="C15731" s="2">
        <v>49.086557999999997</v>
      </c>
      <c r="D15731" s="2">
        <v>344.50848000000002</v>
      </c>
    </row>
    <row r="15732" spans="1:4" x14ac:dyDescent="0.25">
      <c r="A15732" s="2">
        <v>65132.5</v>
      </c>
      <c r="B15732" s="4">
        <f>(A15732-$A$2)/60</f>
        <v>65.541666666666671</v>
      </c>
      <c r="C15732" s="2">
        <v>47.922123999999997</v>
      </c>
      <c r="D15732" s="2">
        <v>344.63207999999997</v>
      </c>
    </row>
    <row r="15733" spans="1:4" x14ac:dyDescent="0.25">
      <c r="A15733" s="2">
        <v>65132.75</v>
      </c>
      <c r="B15733" s="4">
        <f>(A15733-$A$2)/60</f>
        <v>65.545833333333334</v>
      </c>
      <c r="C15733" s="2">
        <v>47.922123999999997</v>
      </c>
      <c r="D15733" s="2">
        <v>344.63207999999997</v>
      </c>
    </row>
    <row r="15734" spans="1:4" x14ac:dyDescent="0.25">
      <c r="A15734" s="2">
        <v>65133</v>
      </c>
      <c r="B15734" s="4">
        <f>(A15734-$A$2)/60</f>
        <v>65.55</v>
      </c>
      <c r="C15734" s="2">
        <v>47.937291999999999</v>
      </c>
      <c r="D15734" s="2">
        <v>344.63011</v>
      </c>
    </row>
    <row r="15735" spans="1:4" x14ac:dyDescent="0.25">
      <c r="A15735" s="2">
        <v>65133.25</v>
      </c>
      <c r="B15735" s="4">
        <f>(A15735-$A$2)/60</f>
        <v>65.55416666666666</v>
      </c>
      <c r="C15735" s="2">
        <v>47.937291999999999</v>
      </c>
      <c r="D15735" s="2">
        <v>344.63011</v>
      </c>
    </row>
    <row r="15736" spans="1:4" x14ac:dyDescent="0.25">
      <c r="A15736" s="2">
        <v>65133.5</v>
      </c>
      <c r="B15736" s="4">
        <f>(A15736-$A$2)/60</f>
        <v>65.558333333333337</v>
      </c>
      <c r="C15736" s="2">
        <v>47.964908999999999</v>
      </c>
      <c r="D15736" s="2">
        <v>344.84469999999999</v>
      </c>
    </row>
    <row r="15737" spans="1:4" x14ac:dyDescent="0.25">
      <c r="A15737" s="2">
        <v>65133.75</v>
      </c>
      <c r="B15737" s="4">
        <f>(A15737-$A$2)/60</f>
        <v>65.5625</v>
      </c>
      <c r="C15737" s="2">
        <v>47.964908999999999</v>
      </c>
      <c r="D15737" s="2">
        <v>344.84469999999999</v>
      </c>
    </row>
    <row r="15738" spans="1:4" x14ac:dyDescent="0.25">
      <c r="A15738" s="2">
        <v>65134</v>
      </c>
      <c r="B15738" s="4">
        <f>(A15738-$A$2)/60</f>
        <v>65.566666666666663</v>
      </c>
      <c r="C15738" s="2">
        <v>47.964908999999999</v>
      </c>
      <c r="D15738" s="2">
        <v>344.84469999999999</v>
      </c>
    </row>
    <row r="15739" spans="1:4" x14ac:dyDescent="0.25">
      <c r="A15739" s="2">
        <v>65134.25</v>
      </c>
      <c r="B15739" s="4">
        <f>(A15739-$A$2)/60</f>
        <v>65.57083333333334</v>
      </c>
      <c r="C15739" s="2">
        <v>47.964908999999999</v>
      </c>
      <c r="D15739" s="2">
        <v>344.84469999999999</v>
      </c>
    </row>
    <row r="15740" spans="1:4" x14ac:dyDescent="0.25">
      <c r="A15740" s="2">
        <v>65134.5</v>
      </c>
      <c r="B15740" s="4">
        <f>(A15740-$A$2)/60</f>
        <v>65.575000000000003</v>
      </c>
      <c r="C15740" s="2">
        <v>49.193776999999997</v>
      </c>
      <c r="D15740" s="2">
        <v>340.69121000000001</v>
      </c>
    </row>
    <row r="15741" spans="1:4" x14ac:dyDescent="0.25">
      <c r="A15741" s="2">
        <v>65134.75</v>
      </c>
      <c r="B15741" s="4">
        <f>(A15741-$A$2)/60</f>
        <v>65.579166666666666</v>
      </c>
      <c r="C15741" s="2">
        <v>49.193776999999997</v>
      </c>
      <c r="D15741" s="2">
        <v>340.69121000000001</v>
      </c>
    </row>
    <row r="15742" spans="1:4" x14ac:dyDescent="0.25">
      <c r="A15742" s="2">
        <v>65135</v>
      </c>
      <c r="B15742" s="4">
        <f>(A15742-$A$2)/60</f>
        <v>65.583333333333329</v>
      </c>
      <c r="C15742" s="2">
        <v>49.194541000000001</v>
      </c>
      <c r="D15742" s="2">
        <v>340.71224999999998</v>
      </c>
    </row>
    <row r="15743" spans="1:4" x14ac:dyDescent="0.25">
      <c r="A15743" s="2">
        <v>65135.25</v>
      </c>
      <c r="B15743" s="4">
        <f>(A15743-$A$2)/60</f>
        <v>65.587500000000006</v>
      </c>
      <c r="C15743" s="2">
        <v>49.194541000000001</v>
      </c>
      <c r="D15743" s="2">
        <v>340.71224999999998</v>
      </c>
    </row>
    <row r="15744" spans="1:4" x14ac:dyDescent="0.25">
      <c r="A15744" s="2">
        <v>65135.5</v>
      </c>
      <c r="B15744" s="4">
        <f>(A15744-$A$2)/60</f>
        <v>65.591666666666669</v>
      </c>
      <c r="C15744" s="2">
        <v>51.505540000000003</v>
      </c>
      <c r="D15744" s="2">
        <v>341.63918000000001</v>
      </c>
    </row>
    <row r="15745" spans="1:4" x14ac:dyDescent="0.25">
      <c r="A15745" s="2">
        <v>65135.75</v>
      </c>
      <c r="B15745" s="4">
        <f>(A15745-$A$2)/60</f>
        <v>65.595833333333331</v>
      </c>
      <c r="C15745" s="2">
        <v>51.505540000000003</v>
      </c>
      <c r="D15745" s="2">
        <v>341.63918000000001</v>
      </c>
    </row>
    <row r="15746" spans="1:4" x14ac:dyDescent="0.25">
      <c r="A15746" s="2">
        <v>65136</v>
      </c>
      <c r="B15746" s="4">
        <f>(A15746-$A$2)/60</f>
        <v>65.599999999999994</v>
      </c>
      <c r="C15746" s="2">
        <v>51.505540000000003</v>
      </c>
      <c r="D15746" s="2">
        <v>341.63918000000001</v>
      </c>
    </row>
    <row r="15747" spans="1:4" x14ac:dyDescent="0.25">
      <c r="A15747" s="2">
        <v>65136.25</v>
      </c>
      <c r="B15747" s="4">
        <f>(A15747-$A$2)/60</f>
        <v>65.604166666666671</v>
      </c>
      <c r="C15747" s="2">
        <v>51.505540000000003</v>
      </c>
      <c r="D15747" s="2">
        <v>341.63918000000001</v>
      </c>
    </row>
    <row r="15748" spans="1:4" x14ac:dyDescent="0.25">
      <c r="A15748" s="2">
        <v>65136.5</v>
      </c>
      <c r="B15748" s="4">
        <f>(A15748-$A$2)/60</f>
        <v>65.608333333333334</v>
      </c>
      <c r="C15748" s="2">
        <v>51.564134000000003</v>
      </c>
      <c r="D15748" s="2">
        <v>341.23075</v>
      </c>
    </row>
    <row r="15749" spans="1:4" x14ac:dyDescent="0.25">
      <c r="A15749" s="2">
        <v>65136.75</v>
      </c>
      <c r="B15749" s="4">
        <f>(A15749-$A$2)/60</f>
        <v>65.612499999999997</v>
      </c>
      <c r="C15749" s="2">
        <v>51.564134000000003</v>
      </c>
      <c r="D15749" s="2">
        <v>341.23075</v>
      </c>
    </row>
    <row r="15750" spans="1:4" x14ac:dyDescent="0.25">
      <c r="A15750" s="2">
        <v>65137</v>
      </c>
      <c r="B15750" s="4">
        <f>(A15750-$A$2)/60</f>
        <v>65.61666666666666</v>
      </c>
      <c r="C15750" s="2">
        <v>51.564777999999997</v>
      </c>
      <c r="D15750" s="2">
        <v>341.24527999999998</v>
      </c>
    </row>
    <row r="15751" spans="1:4" x14ac:dyDescent="0.25">
      <c r="A15751" s="2">
        <v>65137.25</v>
      </c>
      <c r="B15751" s="4">
        <f>(A15751-$A$2)/60</f>
        <v>65.620833333333337</v>
      </c>
      <c r="C15751" s="2">
        <v>51.564777999999997</v>
      </c>
      <c r="D15751" s="2">
        <v>341.24527999999998</v>
      </c>
    </row>
    <row r="15752" spans="1:4" x14ac:dyDescent="0.25">
      <c r="A15752" s="2">
        <v>65137.5</v>
      </c>
      <c r="B15752" s="4">
        <f>(A15752-$A$2)/60</f>
        <v>65.625</v>
      </c>
      <c r="C15752" s="2">
        <v>52.799644000000001</v>
      </c>
      <c r="D15752" s="2">
        <v>342.49297999999999</v>
      </c>
    </row>
    <row r="15753" spans="1:4" x14ac:dyDescent="0.25">
      <c r="A15753" s="2">
        <v>65137.75</v>
      </c>
      <c r="B15753" s="4">
        <f>(A15753-$A$2)/60</f>
        <v>65.629166666666663</v>
      </c>
      <c r="C15753" s="2">
        <v>52.799644000000001</v>
      </c>
      <c r="D15753" s="2">
        <v>342.49297999999999</v>
      </c>
    </row>
    <row r="15754" spans="1:4" x14ac:dyDescent="0.25">
      <c r="A15754" s="2">
        <v>65138</v>
      </c>
      <c r="B15754" s="4">
        <f>(A15754-$A$2)/60</f>
        <v>65.63333333333334</v>
      </c>
      <c r="C15754" s="2">
        <v>52.869264000000001</v>
      </c>
      <c r="D15754" s="2">
        <v>342.47332999999998</v>
      </c>
    </row>
    <row r="15755" spans="1:4" x14ac:dyDescent="0.25">
      <c r="A15755" s="2">
        <v>65138.25</v>
      </c>
      <c r="B15755" s="4">
        <f>(A15755-$A$2)/60</f>
        <v>65.637500000000003</v>
      </c>
      <c r="C15755" s="2">
        <v>52.869264000000001</v>
      </c>
      <c r="D15755" s="2">
        <v>342.47332999999998</v>
      </c>
    </row>
    <row r="15756" spans="1:4" x14ac:dyDescent="0.25">
      <c r="A15756" s="2">
        <v>65138.5</v>
      </c>
      <c r="B15756" s="4">
        <f>(A15756-$A$2)/60</f>
        <v>65.641666666666666</v>
      </c>
      <c r="C15756" s="2">
        <v>52.868811000000001</v>
      </c>
      <c r="D15756" s="2">
        <v>342.56632999999999</v>
      </c>
    </row>
    <row r="15757" spans="1:4" x14ac:dyDescent="0.25">
      <c r="A15757" s="2">
        <v>65138.75</v>
      </c>
      <c r="B15757" s="4">
        <f>(A15757-$A$2)/60</f>
        <v>65.645833333333329</v>
      </c>
      <c r="C15757" s="2">
        <v>52.868811000000001</v>
      </c>
      <c r="D15757" s="2">
        <v>342.56632999999999</v>
      </c>
    </row>
    <row r="15758" spans="1:4" x14ac:dyDescent="0.25">
      <c r="A15758" s="2">
        <v>65139</v>
      </c>
      <c r="B15758" s="4">
        <f>(A15758-$A$2)/60</f>
        <v>65.650000000000006</v>
      </c>
      <c r="C15758" s="2">
        <v>52.869264000000001</v>
      </c>
      <c r="D15758" s="2">
        <v>342.57333</v>
      </c>
    </row>
    <row r="15759" spans="1:4" x14ac:dyDescent="0.25">
      <c r="A15759" s="2">
        <v>65139.25</v>
      </c>
      <c r="B15759" s="4">
        <f>(A15759-$A$2)/60</f>
        <v>65.654166666666669</v>
      </c>
      <c r="C15759" s="2">
        <v>52.869264000000001</v>
      </c>
      <c r="D15759" s="2">
        <v>342.57333</v>
      </c>
    </row>
    <row r="15760" spans="1:4" x14ac:dyDescent="0.25">
      <c r="A15760" s="2">
        <v>65139.5</v>
      </c>
      <c r="B15760" s="4">
        <f>(A15760-$A$2)/60</f>
        <v>65.658333333333331</v>
      </c>
      <c r="C15760" s="2">
        <v>52.991329</v>
      </c>
      <c r="D15760" s="2">
        <v>342.07148999999998</v>
      </c>
    </row>
    <row r="15761" spans="1:4" x14ac:dyDescent="0.25">
      <c r="A15761" s="2">
        <v>65139.75</v>
      </c>
      <c r="B15761" s="4">
        <f>(A15761-$A$2)/60</f>
        <v>65.662499999999994</v>
      </c>
      <c r="C15761" s="2">
        <v>52.991329</v>
      </c>
      <c r="D15761" s="2">
        <v>342.07148999999998</v>
      </c>
    </row>
    <row r="15762" spans="1:4" x14ac:dyDescent="0.25">
      <c r="A15762" s="2">
        <v>65140</v>
      </c>
      <c r="B15762" s="4">
        <f>(A15762-$A$2)/60</f>
        <v>65.666666666666671</v>
      </c>
      <c r="C15762" s="2">
        <v>52.991242999999997</v>
      </c>
      <c r="D15762" s="2">
        <v>342.06999000000002</v>
      </c>
    </row>
    <row r="15763" spans="1:4" x14ac:dyDescent="0.25">
      <c r="A15763" s="2">
        <v>65140.25</v>
      </c>
      <c r="B15763" s="4">
        <f>(A15763-$A$2)/60</f>
        <v>65.670833333333334</v>
      </c>
      <c r="C15763" s="2">
        <v>52.991242999999997</v>
      </c>
      <c r="D15763" s="2">
        <v>342.06999000000002</v>
      </c>
    </row>
    <row r="15764" spans="1:4" x14ac:dyDescent="0.25">
      <c r="A15764" s="2">
        <v>65140.5</v>
      </c>
      <c r="B15764" s="4">
        <f>(A15764-$A$2)/60</f>
        <v>65.674999999999997</v>
      </c>
      <c r="C15764" s="2">
        <v>55.207526000000001</v>
      </c>
      <c r="D15764" s="2">
        <v>343.91208999999998</v>
      </c>
    </row>
    <row r="15765" spans="1:4" x14ac:dyDescent="0.25">
      <c r="A15765" s="2">
        <v>65140.75</v>
      </c>
      <c r="B15765" s="4">
        <f>(A15765-$A$2)/60</f>
        <v>65.67916666666666</v>
      </c>
      <c r="C15765" s="2">
        <v>55.207526000000001</v>
      </c>
      <c r="D15765" s="2">
        <v>343.91208999999998</v>
      </c>
    </row>
    <row r="15766" spans="1:4" x14ac:dyDescent="0.25">
      <c r="A15766" s="2">
        <v>65141</v>
      </c>
      <c r="B15766" s="4">
        <f>(A15766-$A$2)/60</f>
        <v>65.683333333333337</v>
      </c>
      <c r="C15766" s="2">
        <v>55.253321999999997</v>
      </c>
      <c r="D15766" s="2">
        <v>343.90906999999999</v>
      </c>
    </row>
    <row r="15767" spans="1:4" x14ac:dyDescent="0.25">
      <c r="A15767" s="2">
        <v>65141.25</v>
      </c>
      <c r="B15767" s="4">
        <f>(A15767-$A$2)/60</f>
        <v>65.6875</v>
      </c>
      <c r="C15767" s="2">
        <v>55.253321999999997</v>
      </c>
      <c r="D15767" s="2">
        <v>343.90906999999999</v>
      </c>
    </row>
    <row r="15768" spans="1:4" x14ac:dyDescent="0.25">
      <c r="A15768" s="2">
        <v>65141.5</v>
      </c>
      <c r="B15768" s="4">
        <f>(A15768-$A$2)/60</f>
        <v>65.691666666666663</v>
      </c>
      <c r="C15768" s="2">
        <v>56.775201000000003</v>
      </c>
      <c r="D15768" s="2">
        <v>342.59568000000002</v>
      </c>
    </row>
    <row r="15769" spans="1:4" x14ac:dyDescent="0.25">
      <c r="A15769" s="2">
        <v>65141.75</v>
      </c>
      <c r="B15769" s="4">
        <f>(A15769-$A$2)/60</f>
        <v>65.69583333333334</v>
      </c>
      <c r="C15769" s="2">
        <v>56.775201000000003</v>
      </c>
      <c r="D15769" s="2">
        <v>342.59568000000002</v>
      </c>
    </row>
    <row r="15770" spans="1:4" x14ac:dyDescent="0.25">
      <c r="A15770" s="2">
        <v>65142</v>
      </c>
      <c r="B15770" s="4">
        <f>(A15770-$A$2)/60</f>
        <v>65.7</v>
      </c>
      <c r="C15770" s="2">
        <v>56.775677999999999</v>
      </c>
      <c r="D15770" s="2">
        <v>342.60232000000002</v>
      </c>
    </row>
    <row r="15771" spans="1:4" x14ac:dyDescent="0.25">
      <c r="A15771" s="2">
        <v>65142.25</v>
      </c>
      <c r="B15771" s="4">
        <f>(A15771-$A$2)/60</f>
        <v>65.704166666666666</v>
      </c>
      <c r="C15771" s="2">
        <v>56.775677999999999</v>
      </c>
      <c r="D15771" s="2">
        <v>342.60232000000002</v>
      </c>
    </row>
    <row r="15772" spans="1:4" x14ac:dyDescent="0.25">
      <c r="A15772" s="2">
        <v>65142.5</v>
      </c>
      <c r="B15772" s="4">
        <f>(A15772-$A$2)/60</f>
        <v>65.708333333333329</v>
      </c>
      <c r="C15772" s="2">
        <v>56.694091999999998</v>
      </c>
      <c r="D15772" s="2">
        <v>340.05288000000002</v>
      </c>
    </row>
    <row r="15773" spans="1:4" x14ac:dyDescent="0.25">
      <c r="A15773" s="2">
        <v>65142.75</v>
      </c>
      <c r="B15773" s="4">
        <f>(A15773-$A$2)/60</f>
        <v>65.712500000000006</v>
      </c>
      <c r="C15773" s="2">
        <v>56.694091999999998</v>
      </c>
      <c r="D15773" s="2">
        <v>340.05288000000002</v>
      </c>
    </row>
    <row r="15774" spans="1:4" x14ac:dyDescent="0.25">
      <c r="A15774" s="2">
        <v>65143</v>
      </c>
      <c r="B15774" s="4">
        <f>(A15774-$A$2)/60</f>
        <v>65.716666666666669</v>
      </c>
      <c r="C15774" s="2">
        <v>56.695376000000003</v>
      </c>
      <c r="D15774" s="2">
        <v>340.1026</v>
      </c>
    </row>
    <row r="15775" spans="1:4" x14ac:dyDescent="0.25">
      <c r="A15775" s="2">
        <v>65143.25</v>
      </c>
      <c r="B15775" s="4">
        <f>(A15775-$A$2)/60</f>
        <v>65.720833333333331</v>
      </c>
      <c r="C15775" s="2">
        <v>56.695376000000003</v>
      </c>
      <c r="D15775" s="2">
        <v>340.1026</v>
      </c>
    </row>
    <row r="15776" spans="1:4" x14ac:dyDescent="0.25">
      <c r="A15776" s="2">
        <v>65143.5</v>
      </c>
      <c r="B15776" s="4">
        <f>(A15776-$A$2)/60</f>
        <v>65.724999999999994</v>
      </c>
      <c r="C15776" s="2">
        <v>56.791618999999997</v>
      </c>
      <c r="D15776" s="2">
        <v>341.36367999999999</v>
      </c>
    </row>
    <row r="15777" spans="1:4" x14ac:dyDescent="0.25">
      <c r="A15777" s="2">
        <v>65143.75</v>
      </c>
      <c r="B15777" s="4">
        <f>(A15777-$A$2)/60</f>
        <v>65.729166666666671</v>
      </c>
      <c r="C15777" s="2">
        <v>56.791618999999997</v>
      </c>
      <c r="D15777" s="2">
        <v>341.36367999999999</v>
      </c>
    </row>
    <row r="15778" spans="1:4" x14ac:dyDescent="0.25">
      <c r="A15778" s="2">
        <v>65144</v>
      </c>
      <c r="B15778" s="4">
        <f>(A15778-$A$2)/60</f>
        <v>65.733333333333334</v>
      </c>
      <c r="C15778" s="2">
        <v>56.794054000000003</v>
      </c>
      <c r="D15778" s="2">
        <v>341.41381000000001</v>
      </c>
    </row>
    <row r="15779" spans="1:4" x14ac:dyDescent="0.25">
      <c r="A15779" s="2">
        <v>65144.25</v>
      </c>
      <c r="B15779" s="4">
        <f>(A15779-$A$2)/60</f>
        <v>65.737499999999997</v>
      </c>
      <c r="C15779" s="2">
        <v>56.794054000000003</v>
      </c>
      <c r="D15779" s="2">
        <v>341.41381000000001</v>
      </c>
    </row>
    <row r="15780" spans="1:4" x14ac:dyDescent="0.25">
      <c r="A15780" s="2">
        <v>65144.5</v>
      </c>
      <c r="B15780" s="4">
        <f>(A15780-$A$2)/60</f>
        <v>65.74166666666666</v>
      </c>
      <c r="C15780" s="2">
        <v>54.176611999999999</v>
      </c>
      <c r="D15780" s="2">
        <v>339.92500999999999</v>
      </c>
    </row>
    <row r="15781" spans="1:4" x14ac:dyDescent="0.25">
      <c r="A15781" s="2">
        <v>65144.75</v>
      </c>
      <c r="B15781" s="4">
        <f>(A15781-$A$2)/60</f>
        <v>65.745833333333337</v>
      </c>
      <c r="C15781" s="2">
        <v>54.176611999999999</v>
      </c>
      <c r="D15781" s="2">
        <v>339.92500999999999</v>
      </c>
    </row>
    <row r="15782" spans="1:4" x14ac:dyDescent="0.25">
      <c r="A15782" s="2">
        <v>65145</v>
      </c>
      <c r="B15782" s="4">
        <f>(A15782-$A$2)/60</f>
        <v>65.75</v>
      </c>
      <c r="C15782" s="2">
        <v>54.176009000000001</v>
      </c>
      <c r="D15782" s="2">
        <v>339.89614999999998</v>
      </c>
    </row>
    <row r="15783" spans="1:4" x14ac:dyDescent="0.25">
      <c r="A15783" s="2">
        <v>65145.25</v>
      </c>
      <c r="B15783" s="4">
        <f>(A15783-$A$2)/60</f>
        <v>65.754166666666663</v>
      </c>
      <c r="C15783" s="2">
        <v>54.176009000000001</v>
      </c>
      <c r="D15783" s="2">
        <v>339.89614999999998</v>
      </c>
    </row>
    <row r="15784" spans="1:4" x14ac:dyDescent="0.25">
      <c r="A15784" s="2">
        <v>65145.5</v>
      </c>
      <c r="B15784" s="4">
        <f>(A15784-$A$2)/60</f>
        <v>65.75833333333334</v>
      </c>
      <c r="C15784" s="2">
        <v>53.018110999999998</v>
      </c>
      <c r="D15784" s="2">
        <v>338.59393</v>
      </c>
    </row>
    <row r="15785" spans="1:4" x14ac:dyDescent="0.25">
      <c r="A15785" s="2">
        <v>65145.75</v>
      </c>
      <c r="B15785" s="4">
        <f>(A15785-$A$2)/60</f>
        <v>65.762500000000003</v>
      </c>
      <c r="C15785" s="2">
        <v>53.018110999999998</v>
      </c>
      <c r="D15785" s="2">
        <v>338.59393</v>
      </c>
    </row>
    <row r="15786" spans="1:4" x14ac:dyDescent="0.25">
      <c r="A15786" s="2">
        <v>65146</v>
      </c>
      <c r="B15786" s="4">
        <f>(A15786-$A$2)/60</f>
        <v>65.766666666666666</v>
      </c>
      <c r="C15786" s="2">
        <v>53.094715999999998</v>
      </c>
      <c r="D15786" s="2">
        <v>338.62356999999997</v>
      </c>
    </row>
    <row r="15787" spans="1:4" x14ac:dyDescent="0.25">
      <c r="A15787" s="2">
        <v>65146.25</v>
      </c>
      <c r="B15787" s="4">
        <f>(A15787-$A$2)/60</f>
        <v>65.770833333333329</v>
      </c>
      <c r="C15787" s="2">
        <v>53.094715999999998</v>
      </c>
      <c r="D15787" s="2">
        <v>338.62356999999997</v>
      </c>
    </row>
    <row r="15788" spans="1:4" x14ac:dyDescent="0.25">
      <c r="A15788" s="2">
        <v>65146.5</v>
      </c>
      <c r="B15788" s="4">
        <f>(A15788-$A$2)/60</f>
        <v>65.775000000000006</v>
      </c>
      <c r="C15788" s="2">
        <v>53.014204999999997</v>
      </c>
      <c r="D15788" s="2">
        <v>340.26280000000003</v>
      </c>
    </row>
    <row r="15789" spans="1:4" x14ac:dyDescent="0.25">
      <c r="A15789" s="2">
        <v>65146.75</v>
      </c>
      <c r="B15789" s="4">
        <f>(A15789-$A$2)/60</f>
        <v>65.779166666666669</v>
      </c>
      <c r="C15789" s="2">
        <v>53.014204999999997</v>
      </c>
      <c r="D15789" s="2">
        <v>340.26280000000003</v>
      </c>
    </row>
    <row r="15790" spans="1:4" x14ac:dyDescent="0.25">
      <c r="A15790" s="2">
        <v>65147</v>
      </c>
      <c r="B15790" s="4">
        <f>(A15790-$A$2)/60</f>
        <v>65.783333333333331</v>
      </c>
      <c r="C15790" s="2">
        <v>53.005732999999999</v>
      </c>
      <c r="D15790" s="2">
        <v>340.26934999999997</v>
      </c>
    </row>
    <row r="15791" spans="1:4" x14ac:dyDescent="0.25">
      <c r="A15791" s="2">
        <v>65147.25</v>
      </c>
      <c r="B15791" s="4">
        <f>(A15791-$A$2)/60</f>
        <v>65.787499999999994</v>
      </c>
      <c r="C15791" s="2">
        <v>53.005732999999999</v>
      </c>
      <c r="D15791" s="2">
        <v>340.26934999999997</v>
      </c>
    </row>
    <row r="15792" spans="1:4" x14ac:dyDescent="0.25">
      <c r="A15792" s="2">
        <v>65147.5</v>
      </c>
      <c r="B15792" s="4">
        <f>(A15792-$A$2)/60</f>
        <v>65.791666666666671</v>
      </c>
      <c r="C15792" s="2">
        <v>51.814559000000003</v>
      </c>
      <c r="D15792" s="2">
        <v>341.31045</v>
      </c>
    </row>
    <row r="15793" spans="1:4" x14ac:dyDescent="0.25">
      <c r="A15793" s="2">
        <v>65147.75</v>
      </c>
      <c r="B15793" s="4">
        <f>(A15793-$A$2)/60</f>
        <v>65.795833333333334</v>
      </c>
      <c r="C15793" s="2">
        <v>51.814559000000003</v>
      </c>
      <c r="D15793" s="2">
        <v>341.31045</v>
      </c>
    </row>
    <row r="15794" spans="1:4" x14ac:dyDescent="0.25">
      <c r="A15794" s="2">
        <v>65148</v>
      </c>
      <c r="B15794" s="4">
        <f>(A15794-$A$2)/60</f>
        <v>65.8</v>
      </c>
      <c r="C15794" s="2">
        <v>51.838763999999998</v>
      </c>
      <c r="D15794" s="2">
        <v>341.32735000000002</v>
      </c>
    </row>
    <row r="15795" spans="1:4" x14ac:dyDescent="0.25">
      <c r="A15795" s="2">
        <v>65148.25</v>
      </c>
      <c r="B15795" s="4">
        <f>(A15795-$A$2)/60</f>
        <v>65.80416666666666</v>
      </c>
      <c r="C15795" s="2">
        <v>51.838763999999998</v>
      </c>
      <c r="D15795" s="2">
        <v>341.32735000000002</v>
      </c>
    </row>
    <row r="15796" spans="1:4" x14ac:dyDescent="0.25">
      <c r="A15796" s="2">
        <v>65148.5</v>
      </c>
      <c r="B15796" s="4">
        <f>(A15796-$A$2)/60</f>
        <v>65.808333333333337</v>
      </c>
      <c r="C15796" s="2">
        <v>51.845135999999997</v>
      </c>
      <c r="D15796" s="2">
        <v>341.57004999999998</v>
      </c>
    </row>
    <row r="15797" spans="1:4" x14ac:dyDescent="0.25">
      <c r="A15797" s="2">
        <v>65148.75</v>
      </c>
      <c r="B15797" s="4">
        <f>(A15797-$A$2)/60</f>
        <v>65.8125</v>
      </c>
      <c r="C15797" s="2">
        <v>51.845135999999997</v>
      </c>
      <c r="D15797" s="2">
        <v>341.57004999999998</v>
      </c>
    </row>
    <row r="15798" spans="1:4" x14ac:dyDescent="0.25">
      <c r="A15798" s="2">
        <v>65149</v>
      </c>
      <c r="B15798" s="4">
        <f>(A15798-$A$2)/60</f>
        <v>65.816666666666663</v>
      </c>
      <c r="C15798" s="2">
        <v>51.845135999999997</v>
      </c>
      <c r="D15798" s="2">
        <v>341.57004999999998</v>
      </c>
    </row>
    <row r="15799" spans="1:4" x14ac:dyDescent="0.25">
      <c r="A15799" s="2">
        <v>65149.25</v>
      </c>
      <c r="B15799" s="4">
        <f>(A15799-$A$2)/60</f>
        <v>65.82083333333334</v>
      </c>
      <c r="C15799" s="2">
        <v>51.845135999999997</v>
      </c>
      <c r="D15799" s="2">
        <v>341.57004999999998</v>
      </c>
    </row>
    <row r="15800" spans="1:4" x14ac:dyDescent="0.25">
      <c r="A15800" s="2">
        <v>65149.5</v>
      </c>
      <c r="B15800" s="4">
        <f>(A15800-$A$2)/60</f>
        <v>65.825000000000003</v>
      </c>
      <c r="C15800" s="2">
        <v>50.691392</v>
      </c>
      <c r="D15800" s="2">
        <v>340.73462000000001</v>
      </c>
    </row>
    <row r="15801" spans="1:4" x14ac:dyDescent="0.25">
      <c r="A15801" s="2">
        <v>65149.75</v>
      </c>
      <c r="B15801" s="4">
        <f>(A15801-$A$2)/60</f>
        <v>65.829166666666666</v>
      </c>
      <c r="C15801" s="2">
        <v>50.691392</v>
      </c>
      <c r="D15801" s="2">
        <v>340.73462000000001</v>
      </c>
    </row>
    <row r="15802" spans="1:4" x14ac:dyDescent="0.25">
      <c r="A15802" s="2">
        <v>65150</v>
      </c>
      <c r="B15802" s="4">
        <f>(A15802-$A$2)/60</f>
        <v>65.833333333333329</v>
      </c>
      <c r="C15802" s="2">
        <v>50.691392</v>
      </c>
      <c r="D15802" s="2">
        <v>340.73462000000001</v>
      </c>
    </row>
    <row r="15803" spans="1:4" x14ac:dyDescent="0.25">
      <c r="A15803" s="2">
        <v>65150.25</v>
      </c>
      <c r="B15803" s="4">
        <f>(A15803-$A$2)/60</f>
        <v>65.837500000000006</v>
      </c>
      <c r="C15803" s="2">
        <v>50.691392</v>
      </c>
      <c r="D15803" s="2">
        <v>340.73462000000001</v>
      </c>
    </row>
    <row r="15804" spans="1:4" x14ac:dyDescent="0.25">
      <c r="A15804" s="2">
        <v>65150.5</v>
      </c>
      <c r="B15804" s="4">
        <f>(A15804-$A$2)/60</f>
        <v>65.841666666666669</v>
      </c>
      <c r="C15804" s="2">
        <v>49.537463000000002</v>
      </c>
      <c r="D15804" s="2">
        <v>339.4495</v>
      </c>
    </row>
    <row r="15805" spans="1:4" x14ac:dyDescent="0.25">
      <c r="A15805" s="2">
        <v>65150.75</v>
      </c>
      <c r="B15805" s="4">
        <f>(A15805-$A$2)/60</f>
        <v>65.845833333333331</v>
      </c>
      <c r="C15805" s="2">
        <v>49.537463000000002</v>
      </c>
      <c r="D15805" s="2">
        <v>339.4495</v>
      </c>
    </row>
    <row r="15806" spans="1:4" x14ac:dyDescent="0.25">
      <c r="A15806" s="2">
        <v>65151</v>
      </c>
      <c r="B15806" s="4">
        <f>(A15806-$A$2)/60</f>
        <v>65.849999999999994</v>
      </c>
      <c r="C15806" s="2">
        <v>49.537401000000003</v>
      </c>
      <c r="D15806" s="2">
        <v>339.44272999999998</v>
      </c>
    </row>
    <row r="15807" spans="1:4" x14ac:dyDescent="0.25">
      <c r="A15807" s="2">
        <v>65151.25</v>
      </c>
      <c r="B15807" s="4">
        <f>(A15807-$A$2)/60</f>
        <v>65.854166666666671</v>
      </c>
      <c r="C15807" s="2">
        <v>49.537401000000003</v>
      </c>
      <c r="D15807" s="2">
        <v>339.44272999999998</v>
      </c>
    </row>
    <row r="15808" spans="1:4" x14ac:dyDescent="0.25">
      <c r="A15808" s="2">
        <v>65151.5</v>
      </c>
      <c r="B15808" s="4">
        <f>(A15808-$A$2)/60</f>
        <v>65.858333333333334</v>
      </c>
      <c r="C15808" s="2">
        <v>48.365757000000002</v>
      </c>
      <c r="D15808" s="2">
        <v>336.43126999999998</v>
      </c>
    </row>
    <row r="15809" spans="1:4" x14ac:dyDescent="0.25">
      <c r="A15809" s="2">
        <v>65151.75</v>
      </c>
      <c r="B15809" s="4">
        <f>(A15809-$A$2)/60</f>
        <v>65.862499999999997</v>
      </c>
      <c r="C15809" s="2">
        <v>48.365757000000002</v>
      </c>
      <c r="D15809" s="2">
        <v>336.43126999999998</v>
      </c>
    </row>
    <row r="15810" spans="1:4" x14ac:dyDescent="0.25">
      <c r="A15810" s="2">
        <v>65152</v>
      </c>
      <c r="B15810" s="4">
        <f>(A15810-$A$2)/60</f>
        <v>65.86666666666666</v>
      </c>
      <c r="C15810" s="2">
        <v>48.357145000000003</v>
      </c>
      <c r="D15810" s="2">
        <v>336.43083999999999</v>
      </c>
    </row>
    <row r="15811" spans="1:4" x14ac:dyDescent="0.25">
      <c r="A15811" s="2">
        <v>65152.25</v>
      </c>
      <c r="B15811" s="4">
        <f>(A15811-$A$2)/60</f>
        <v>65.870833333333337</v>
      </c>
      <c r="C15811" s="2">
        <v>48.357145000000003</v>
      </c>
      <c r="D15811" s="2">
        <v>336.43083999999999</v>
      </c>
    </row>
    <row r="15812" spans="1:4" x14ac:dyDescent="0.25">
      <c r="A15812" s="2">
        <v>65152.5</v>
      </c>
      <c r="B15812" s="4">
        <f>(A15812-$A$2)/60</f>
        <v>65.875</v>
      </c>
      <c r="C15812" s="2">
        <v>49.533079000000001</v>
      </c>
      <c r="D15812" s="2">
        <v>340.38623999999999</v>
      </c>
    </row>
    <row r="15813" spans="1:4" x14ac:dyDescent="0.25">
      <c r="A15813" s="2">
        <v>65152.75</v>
      </c>
      <c r="B15813" s="4">
        <f>(A15813-$A$2)/60</f>
        <v>65.879166666666663</v>
      </c>
      <c r="C15813" s="2">
        <v>49.533079000000001</v>
      </c>
      <c r="D15813" s="2">
        <v>340.38623999999999</v>
      </c>
    </row>
    <row r="15814" spans="1:4" x14ac:dyDescent="0.25">
      <c r="A15814" s="2">
        <v>65153</v>
      </c>
      <c r="B15814" s="4">
        <f>(A15814-$A$2)/60</f>
        <v>65.88333333333334</v>
      </c>
      <c r="C15814" s="2">
        <v>49.533993000000002</v>
      </c>
      <c r="D15814" s="2">
        <v>340.42552000000001</v>
      </c>
    </row>
    <row r="15815" spans="1:4" x14ac:dyDescent="0.25">
      <c r="A15815" s="2">
        <v>65153.25</v>
      </c>
      <c r="B15815" s="4">
        <f>(A15815-$A$2)/60</f>
        <v>65.887500000000003</v>
      </c>
      <c r="C15815" s="2">
        <v>49.533993000000002</v>
      </c>
      <c r="D15815" s="2">
        <v>340.42552000000001</v>
      </c>
    </row>
    <row r="15816" spans="1:4" x14ac:dyDescent="0.25">
      <c r="A15816" s="2">
        <v>65153.5</v>
      </c>
      <c r="B15816" s="4">
        <f>(A15816-$A$2)/60</f>
        <v>65.891666666666666</v>
      </c>
      <c r="C15816" s="2">
        <v>49.534844</v>
      </c>
      <c r="D15816" s="2">
        <v>340.16624000000002</v>
      </c>
    </row>
    <row r="15817" spans="1:4" x14ac:dyDescent="0.25">
      <c r="A15817" s="2">
        <v>65153.75</v>
      </c>
      <c r="B15817" s="4">
        <f>(A15817-$A$2)/60</f>
        <v>65.895833333333329</v>
      </c>
      <c r="C15817" s="2">
        <v>49.534844</v>
      </c>
      <c r="D15817" s="2">
        <v>340.16624000000002</v>
      </c>
    </row>
    <row r="15818" spans="1:4" x14ac:dyDescent="0.25">
      <c r="A15818" s="2">
        <v>65154</v>
      </c>
      <c r="B15818" s="4">
        <f>(A15818-$A$2)/60</f>
        <v>65.900000000000006</v>
      </c>
      <c r="C15818" s="2">
        <v>49.595998999999999</v>
      </c>
      <c r="D15818" s="2">
        <v>340.16462999999999</v>
      </c>
    </row>
    <row r="15819" spans="1:4" x14ac:dyDescent="0.25">
      <c r="A15819" s="2">
        <v>65154.25</v>
      </c>
      <c r="B15819" s="4">
        <f>(A15819-$A$2)/60</f>
        <v>65.904166666666669</v>
      </c>
      <c r="C15819" s="2">
        <v>49.595998999999999</v>
      </c>
      <c r="D15819" s="2">
        <v>340.16462999999999</v>
      </c>
    </row>
    <row r="15820" spans="1:4" x14ac:dyDescent="0.25">
      <c r="A15820" s="2">
        <v>65154.5</v>
      </c>
      <c r="B15820" s="4">
        <f>(A15820-$A$2)/60</f>
        <v>65.908333333333331</v>
      </c>
      <c r="C15820" s="2">
        <v>49.635494999999999</v>
      </c>
      <c r="D15820" s="2">
        <v>341.40726000000001</v>
      </c>
    </row>
    <row r="15821" spans="1:4" x14ac:dyDescent="0.25">
      <c r="A15821" s="2">
        <v>65154.75</v>
      </c>
      <c r="B15821" s="4">
        <f>(A15821-$A$2)/60</f>
        <v>65.912499999999994</v>
      </c>
      <c r="C15821" s="2">
        <v>49.635494999999999</v>
      </c>
      <c r="D15821" s="2">
        <v>341.40726000000001</v>
      </c>
    </row>
    <row r="15822" spans="1:4" x14ac:dyDescent="0.25">
      <c r="A15822" s="2">
        <v>65155</v>
      </c>
      <c r="B15822" s="4">
        <f>(A15822-$A$2)/60</f>
        <v>65.916666666666671</v>
      </c>
      <c r="C15822" s="2">
        <v>49.585315999999999</v>
      </c>
      <c r="D15822" s="2">
        <v>341.40996999999999</v>
      </c>
    </row>
    <row r="15823" spans="1:4" x14ac:dyDescent="0.25">
      <c r="A15823" s="2">
        <v>65155.25</v>
      </c>
      <c r="B15823" s="4">
        <f>(A15823-$A$2)/60</f>
        <v>65.920833333333334</v>
      </c>
      <c r="C15823" s="2">
        <v>49.585315999999999</v>
      </c>
      <c r="D15823" s="2">
        <v>341.40996999999999</v>
      </c>
    </row>
    <row r="15824" spans="1:4" x14ac:dyDescent="0.25">
      <c r="A15824" s="2">
        <v>65155.5</v>
      </c>
      <c r="B15824" s="4">
        <f>(A15824-$A$2)/60</f>
        <v>65.924999999999997</v>
      </c>
      <c r="C15824" s="2">
        <v>49.649405000000002</v>
      </c>
      <c r="D15824" s="2">
        <v>338.36718999999999</v>
      </c>
    </row>
    <row r="15825" spans="1:4" x14ac:dyDescent="0.25">
      <c r="A15825" s="2">
        <v>65155.75</v>
      </c>
      <c r="B15825" s="4">
        <f>(A15825-$A$2)/60</f>
        <v>65.92916666666666</v>
      </c>
      <c r="C15825" s="2">
        <v>49.649405000000002</v>
      </c>
      <c r="D15825" s="2">
        <v>338.36718999999999</v>
      </c>
    </row>
    <row r="15826" spans="1:4" x14ac:dyDescent="0.25">
      <c r="A15826" s="2">
        <v>65156</v>
      </c>
      <c r="B15826" s="4">
        <f>(A15826-$A$2)/60</f>
        <v>65.933333333333337</v>
      </c>
      <c r="C15826" s="2">
        <v>49.717249000000002</v>
      </c>
      <c r="D15826" s="2">
        <v>338.36754000000002</v>
      </c>
    </row>
    <row r="15827" spans="1:4" x14ac:dyDescent="0.25">
      <c r="A15827" s="2">
        <v>65156.25</v>
      </c>
      <c r="B15827" s="4">
        <f>(A15827-$A$2)/60</f>
        <v>65.9375</v>
      </c>
      <c r="C15827" s="2">
        <v>49.717249000000002</v>
      </c>
      <c r="D15827" s="2">
        <v>338.36754000000002</v>
      </c>
    </row>
    <row r="15828" spans="1:4" x14ac:dyDescent="0.25">
      <c r="A15828" s="2">
        <v>65156.5</v>
      </c>
      <c r="B15828" s="4">
        <f>(A15828-$A$2)/60</f>
        <v>65.941666666666663</v>
      </c>
      <c r="C15828" s="2">
        <v>50.872222999999998</v>
      </c>
      <c r="D15828" s="2">
        <v>340.18997999999999</v>
      </c>
    </row>
    <row r="15829" spans="1:4" x14ac:dyDescent="0.25">
      <c r="A15829" s="2">
        <v>65156.75</v>
      </c>
      <c r="B15829" s="4">
        <f>(A15829-$A$2)/60</f>
        <v>65.94583333333334</v>
      </c>
      <c r="C15829" s="2">
        <v>50.872222999999998</v>
      </c>
      <c r="D15829" s="2">
        <v>340.18997999999999</v>
      </c>
    </row>
    <row r="15830" spans="1:4" x14ac:dyDescent="0.25">
      <c r="A15830" s="2">
        <v>65157</v>
      </c>
      <c r="B15830" s="4">
        <f>(A15830-$A$2)/60</f>
        <v>65.95</v>
      </c>
      <c r="C15830" s="2">
        <v>50.803936999999998</v>
      </c>
      <c r="D15830" s="2">
        <v>340.17394000000002</v>
      </c>
    </row>
    <row r="15831" spans="1:4" x14ac:dyDescent="0.25">
      <c r="A15831" s="2">
        <v>65157.25</v>
      </c>
      <c r="B15831" s="4">
        <f>(A15831-$A$2)/60</f>
        <v>65.954166666666666</v>
      </c>
      <c r="C15831" s="2">
        <v>50.803936999999998</v>
      </c>
      <c r="D15831" s="2">
        <v>340.17394000000002</v>
      </c>
    </row>
    <row r="15832" spans="1:4" x14ac:dyDescent="0.25">
      <c r="A15832" s="2">
        <v>65157.5</v>
      </c>
      <c r="B15832" s="4">
        <f>(A15832-$A$2)/60</f>
        <v>65.958333333333329</v>
      </c>
      <c r="C15832" s="2">
        <v>51.965376999999997</v>
      </c>
      <c r="D15832" s="2">
        <v>340.04230999999999</v>
      </c>
    </row>
    <row r="15833" spans="1:4" x14ac:dyDescent="0.25">
      <c r="A15833" s="2">
        <v>65157.75</v>
      </c>
      <c r="B15833" s="4">
        <f>(A15833-$A$2)/60</f>
        <v>65.962500000000006</v>
      </c>
      <c r="C15833" s="2">
        <v>51.965376999999997</v>
      </c>
      <c r="D15833" s="2">
        <v>340.04230999999999</v>
      </c>
    </row>
    <row r="15834" spans="1:4" x14ac:dyDescent="0.25">
      <c r="A15834" s="2">
        <v>65158</v>
      </c>
      <c r="B15834" s="4">
        <f>(A15834-$A$2)/60</f>
        <v>65.966666666666669</v>
      </c>
      <c r="C15834" s="2">
        <v>51.965778999999998</v>
      </c>
      <c r="D15834" s="2">
        <v>340.06011000000001</v>
      </c>
    </row>
    <row r="15835" spans="1:4" x14ac:dyDescent="0.25">
      <c r="A15835" s="2">
        <v>65158.25</v>
      </c>
      <c r="B15835" s="4">
        <f>(A15835-$A$2)/60</f>
        <v>65.970833333333331</v>
      </c>
      <c r="C15835" s="2">
        <v>51.965778999999998</v>
      </c>
      <c r="D15835" s="2">
        <v>340.06011000000001</v>
      </c>
    </row>
    <row r="15836" spans="1:4" x14ac:dyDescent="0.25">
      <c r="A15836" s="2">
        <v>65158.5</v>
      </c>
      <c r="B15836" s="4">
        <f>(A15836-$A$2)/60</f>
        <v>65.974999999999994</v>
      </c>
      <c r="C15836" s="2">
        <v>49.647347000000003</v>
      </c>
      <c r="D15836" s="2">
        <v>339.82639</v>
      </c>
    </row>
    <row r="15837" spans="1:4" x14ac:dyDescent="0.25">
      <c r="A15837" s="2">
        <v>65158.75</v>
      </c>
      <c r="B15837" s="4">
        <f>(A15837-$A$2)/60</f>
        <v>65.979166666666671</v>
      </c>
      <c r="C15837" s="2">
        <v>49.647347000000003</v>
      </c>
      <c r="D15837" s="2">
        <v>339.82639</v>
      </c>
    </row>
    <row r="15838" spans="1:4" x14ac:dyDescent="0.25">
      <c r="A15838" s="2">
        <v>65159</v>
      </c>
      <c r="B15838" s="4">
        <f>(A15838-$A$2)/60</f>
        <v>65.983333333333334</v>
      </c>
      <c r="C15838" s="2">
        <v>49.647536000000002</v>
      </c>
      <c r="D15838" s="2">
        <v>339.83850000000001</v>
      </c>
    </row>
    <row r="15839" spans="1:4" x14ac:dyDescent="0.25">
      <c r="A15839" s="2">
        <v>65159.25</v>
      </c>
      <c r="B15839" s="4">
        <f>(A15839-$A$2)/60</f>
        <v>65.987499999999997</v>
      </c>
      <c r="C15839" s="2">
        <v>49.647536000000002</v>
      </c>
      <c r="D15839" s="2">
        <v>339.83850000000001</v>
      </c>
    </row>
    <row r="15840" spans="1:4" x14ac:dyDescent="0.25">
      <c r="A15840" s="2">
        <v>65159.5</v>
      </c>
      <c r="B15840" s="4">
        <f>(A15840-$A$2)/60</f>
        <v>65.99166666666666</v>
      </c>
      <c r="C15840" s="2">
        <v>50.875776999999999</v>
      </c>
      <c r="D15840" s="2">
        <v>339.87157000000002</v>
      </c>
    </row>
    <row r="15841" spans="1:4" x14ac:dyDescent="0.25">
      <c r="A15841" s="2">
        <v>65159.75</v>
      </c>
      <c r="B15841" s="4">
        <f>(A15841-$A$2)/60</f>
        <v>65.995833333333337</v>
      </c>
      <c r="C15841" s="2">
        <v>50.875776999999999</v>
      </c>
      <c r="D15841" s="2">
        <v>339.87157000000002</v>
      </c>
    </row>
    <row r="15842" spans="1:4" x14ac:dyDescent="0.25">
      <c r="A15842" s="2">
        <v>65160</v>
      </c>
      <c r="B15842" s="4">
        <f>(A15842-$A$2)/60</f>
        <v>66</v>
      </c>
      <c r="C15842" s="2">
        <v>50.974746000000003</v>
      </c>
      <c r="D15842" s="2">
        <v>339.86579999999998</v>
      </c>
    </row>
    <row r="15843" spans="1:4" x14ac:dyDescent="0.25">
      <c r="A15843" s="2">
        <v>65160.25</v>
      </c>
      <c r="B15843" s="4">
        <f>(A15843-$A$2)/60</f>
        <v>66.004166666666663</v>
      </c>
      <c r="C15843" s="2">
        <v>50.974746000000003</v>
      </c>
      <c r="D15843" s="2">
        <v>339.86579999999998</v>
      </c>
    </row>
    <row r="15844" spans="1:4" x14ac:dyDescent="0.25">
      <c r="A15844" s="2">
        <v>65160.5</v>
      </c>
      <c r="B15844" s="4">
        <f>(A15844-$A$2)/60</f>
        <v>66.00833333333334</v>
      </c>
      <c r="C15844" s="2">
        <v>53.276330999999999</v>
      </c>
      <c r="D15844" s="2">
        <v>342.22752000000003</v>
      </c>
    </row>
    <row r="15845" spans="1:4" x14ac:dyDescent="0.25">
      <c r="A15845" s="2">
        <v>65160.75</v>
      </c>
      <c r="B15845" s="4">
        <f>(A15845-$A$2)/60</f>
        <v>66.012500000000003</v>
      </c>
      <c r="C15845" s="2">
        <v>53.276330999999999</v>
      </c>
      <c r="D15845" s="2">
        <v>342.22752000000003</v>
      </c>
    </row>
    <row r="15846" spans="1:4" x14ac:dyDescent="0.25">
      <c r="A15846" s="2">
        <v>65161</v>
      </c>
      <c r="B15846" s="4">
        <f>(A15846-$A$2)/60</f>
        <v>66.016666666666666</v>
      </c>
      <c r="C15846" s="2">
        <v>53.177447999999998</v>
      </c>
      <c r="D15846" s="2">
        <v>342.23347999999999</v>
      </c>
    </row>
    <row r="15847" spans="1:4" x14ac:dyDescent="0.25">
      <c r="A15847" s="2">
        <v>65161.25</v>
      </c>
      <c r="B15847" s="4">
        <f>(A15847-$A$2)/60</f>
        <v>66.020833333333329</v>
      </c>
      <c r="C15847" s="2">
        <v>53.177447999999998</v>
      </c>
      <c r="D15847" s="2">
        <v>342.23347999999999</v>
      </c>
    </row>
    <row r="15848" spans="1:4" x14ac:dyDescent="0.25">
      <c r="A15848" s="2">
        <v>65161.5</v>
      </c>
      <c r="B15848" s="4">
        <f>(A15848-$A$2)/60</f>
        <v>66.025000000000006</v>
      </c>
      <c r="C15848" s="2">
        <v>53.188347999999998</v>
      </c>
      <c r="D15848" s="2">
        <v>341.18418000000003</v>
      </c>
    </row>
    <row r="15849" spans="1:4" x14ac:dyDescent="0.25">
      <c r="A15849" s="2">
        <v>65161.75</v>
      </c>
      <c r="B15849" s="4">
        <f>(A15849-$A$2)/60</f>
        <v>66.029166666666669</v>
      </c>
      <c r="C15849" s="2">
        <v>53.188347999999998</v>
      </c>
      <c r="D15849" s="2">
        <v>341.18418000000003</v>
      </c>
    </row>
    <row r="15850" spans="1:4" x14ac:dyDescent="0.25">
      <c r="A15850" s="2">
        <v>65162</v>
      </c>
      <c r="B15850" s="4">
        <f>(A15850-$A$2)/60</f>
        <v>66.033333333333331</v>
      </c>
      <c r="C15850" s="2">
        <v>53.287315999999997</v>
      </c>
      <c r="D15850" s="2">
        <v>341.18016999999998</v>
      </c>
    </row>
    <row r="15851" spans="1:4" x14ac:dyDescent="0.25">
      <c r="A15851" s="2">
        <v>65162.25</v>
      </c>
      <c r="B15851" s="4">
        <f>(A15851-$A$2)/60</f>
        <v>66.037499999999994</v>
      </c>
      <c r="C15851" s="2">
        <v>53.287315999999997</v>
      </c>
      <c r="D15851" s="2">
        <v>341.18016999999998</v>
      </c>
    </row>
    <row r="15852" spans="1:4" x14ac:dyDescent="0.25">
      <c r="A15852" s="2">
        <v>65162.5</v>
      </c>
      <c r="B15852" s="4">
        <f>(A15852-$A$2)/60</f>
        <v>66.041666666666671</v>
      </c>
      <c r="C15852" s="2">
        <v>53.263683</v>
      </c>
      <c r="D15852" s="2">
        <v>342.91388999999998</v>
      </c>
    </row>
    <row r="15853" spans="1:4" x14ac:dyDescent="0.25">
      <c r="A15853" s="2">
        <v>65162.75</v>
      </c>
      <c r="B15853" s="4">
        <f>(A15853-$A$2)/60</f>
        <v>66.045833333333334</v>
      </c>
      <c r="C15853" s="2">
        <v>53.263683</v>
      </c>
      <c r="D15853" s="2">
        <v>342.91388999999998</v>
      </c>
    </row>
    <row r="15854" spans="1:4" x14ac:dyDescent="0.25">
      <c r="A15854" s="2">
        <v>65163</v>
      </c>
      <c r="B15854" s="4">
        <f>(A15854-$A$2)/60</f>
        <v>66.05</v>
      </c>
      <c r="C15854" s="2">
        <v>53.264389000000001</v>
      </c>
      <c r="D15854" s="2">
        <v>342.91383000000002</v>
      </c>
    </row>
    <row r="15855" spans="1:4" x14ac:dyDescent="0.25">
      <c r="A15855" s="2">
        <v>65163.25</v>
      </c>
      <c r="B15855" s="4">
        <f>(A15855-$A$2)/60</f>
        <v>66.05416666666666</v>
      </c>
      <c r="C15855" s="2">
        <v>53.264389000000001</v>
      </c>
      <c r="D15855" s="2">
        <v>342.91383000000002</v>
      </c>
    </row>
    <row r="15856" spans="1:4" x14ac:dyDescent="0.25">
      <c r="A15856" s="2">
        <v>65163.5</v>
      </c>
      <c r="B15856" s="4">
        <f>(A15856-$A$2)/60</f>
        <v>66.058333333333337</v>
      </c>
      <c r="C15856" s="2">
        <v>52.136378999999998</v>
      </c>
      <c r="D15856" s="2">
        <v>338.86984000000001</v>
      </c>
    </row>
    <row r="15857" spans="1:4" x14ac:dyDescent="0.25">
      <c r="A15857" s="2">
        <v>65163.75</v>
      </c>
      <c r="B15857" s="4">
        <f>(A15857-$A$2)/60</f>
        <v>66.0625</v>
      </c>
      <c r="C15857" s="2">
        <v>52.136378999999998</v>
      </c>
      <c r="D15857" s="2">
        <v>338.86984000000001</v>
      </c>
    </row>
    <row r="15858" spans="1:4" x14ac:dyDescent="0.25">
      <c r="A15858" s="2">
        <v>65164</v>
      </c>
      <c r="B15858" s="4">
        <f>(A15858-$A$2)/60</f>
        <v>66.066666666666663</v>
      </c>
      <c r="C15858" s="2">
        <v>52.037340999999998</v>
      </c>
      <c r="D15858" s="2">
        <v>338.87007</v>
      </c>
    </row>
    <row r="15859" spans="1:4" x14ac:dyDescent="0.25">
      <c r="A15859" s="2">
        <v>65164.25</v>
      </c>
      <c r="B15859" s="4">
        <f>(A15859-$A$2)/60</f>
        <v>66.07083333333334</v>
      </c>
      <c r="C15859" s="2">
        <v>52.037340999999998</v>
      </c>
      <c r="D15859" s="2">
        <v>338.87007</v>
      </c>
    </row>
    <row r="15860" spans="1:4" x14ac:dyDescent="0.25">
      <c r="A15860" s="2">
        <v>65164.5</v>
      </c>
      <c r="B15860" s="4">
        <f>(A15860-$A$2)/60</f>
        <v>66.075000000000003</v>
      </c>
      <c r="C15860" s="2">
        <v>53.185612999999996</v>
      </c>
      <c r="D15860" s="2">
        <v>341.21113000000003</v>
      </c>
    </row>
    <row r="15861" spans="1:4" x14ac:dyDescent="0.25">
      <c r="A15861" s="2">
        <v>65164.75</v>
      </c>
      <c r="B15861" s="4">
        <f>(A15861-$A$2)/60</f>
        <v>66.079166666666666</v>
      </c>
      <c r="C15861" s="2">
        <v>53.185612999999996</v>
      </c>
      <c r="D15861" s="2">
        <v>341.21113000000003</v>
      </c>
    </row>
    <row r="15862" spans="1:4" x14ac:dyDescent="0.25">
      <c r="A15862" s="2">
        <v>65165</v>
      </c>
      <c r="B15862" s="4">
        <f>(A15862-$A$2)/60</f>
        <v>66.083333333333329</v>
      </c>
      <c r="C15862" s="2">
        <v>53.185612999999996</v>
      </c>
      <c r="D15862" s="2">
        <v>341.21113000000003</v>
      </c>
    </row>
    <row r="15863" spans="1:4" x14ac:dyDescent="0.25">
      <c r="A15863" s="2">
        <v>65165.25</v>
      </c>
      <c r="B15863" s="4">
        <f>(A15863-$A$2)/60</f>
        <v>66.087500000000006</v>
      </c>
      <c r="C15863" s="2">
        <v>53.185612999999996</v>
      </c>
      <c r="D15863" s="2">
        <v>341.21113000000003</v>
      </c>
    </row>
    <row r="15864" spans="1:4" x14ac:dyDescent="0.25">
      <c r="A15864" s="2">
        <v>65165.5</v>
      </c>
      <c r="B15864" s="4">
        <f>(A15864-$A$2)/60</f>
        <v>66.091666666666669</v>
      </c>
      <c r="C15864" s="2">
        <v>52.032086</v>
      </c>
      <c r="D15864" s="2">
        <v>340.39521000000002</v>
      </c>
    </row>
    <row r="15865" spans="1:4" x14ac:dyDescent="0.25">
      <c r="A15865" s="2">
        <v>65165.75</v>
      </c>
      <c r="B15865" s="4">
        <f>(A15865-$A$2)/60</f>
        <v>66.095833333333331</v>
      </c>
      <c r="C15865" s="2">
        <v>52.032086</v>
      </c>
      <c r="D15865" s="2">
        <v>340.39521000000002</v>
      </c>
    </row>
    <row r="15866" spans="1:4" x14ac:dyDescent="0.25">
      <c r="A15866" s="2">
        <v>65166</v>
      </c>
      <c r="B15866" s="4">
        <f>(A15866-$A$2)/60</f>
        <v>66.099999999999994</v>
      </c>
      <c r="C15866" s="2">
        <v>51.963898999999998</v>
      </c>
      <c r="D15866" s="2">
        <v>340.38344999999998</v>
      </c>
    </row>
    <row r="15867" spans="1:4" x14ac:dyDescent="0.25">
      <c r="A15867" s="2">
        <v>65166.25</v>
      </c>
      <c r="B15867" s="4">
        <f>(A15867-$A$2)/60</f>
        <v>66.104166666666671</v>
      </c>
      <c r="C15867" s="2">
        <v>51.963898999999998</v>
      </c>
      <c r="D15867" s="2">
        <v>340.38344999999998</v>
      </c>
    </row>
    <row r="15868" spans="1:4" x14ac:dyDescent="0.25">
      <c r="A15868" s="2">
        <v>65166.5</v>
      </c>
      <c r="B15868" s="4">
        <f>(A15868-$A$2)/60</f>
        <v>66.108333333333334</v>
      </c>
      <c r="C15868" s="2">
        <v>52.037367000000003</v>
      </c>
      <c r="D15868" s="2">
        <v>338.88979999999998</v>
      </c>
    </row>
    <row r="15869" spans="1:4" x14ac:dyDescent="0.25">
      <c r="A15869" s="2">
        <v>65166.75</v>
      </c>
      <c r="B15869" s="4">
        <f>(A15869-$A$2)/60</f>
        <v>66.112499999999997</v>
      </c>
      <c r="C15869" s="2">
        <v>52.037367000000003</v>
      </c>
      <c r="D15869" s="2">
        <v>338.88979999999998</v>
      </c>
    </row>
    <row r="15870" spans="1:4" x14ac:dyDescent="0.25">
      <c r="A15870" s="2">
        <v>65167</v>
      </c>
      <c r="B15870" s="4">
        <f>(A15870-$A$2)/60</f>
        <v>66.11666666666666</v>
      </c>
      <c r="C15870" s="2">
        <v>51.969521</v>
      </c>
      <c r="D15870" s="2">
        <v>338.88986</v>
      </c>
    </row>
    <row r="15871" spans="1:4" x14ac:dyDescent="0.25">
      <c r="A15871" s="2">
        <v>65167.25</v>
      </c>
      <c r="B15871" s="4">
        <f>(A15871-$A$2)/60</f>
        <v>66.120833333333337</v>
      </c>
      <c r="C15871" s="2">
        <v>51.969521</v>
      </c>
      <c r="D15871" s="2">
        <v>338.88986</v>
      </c>
    </row>
    <row r="15872" spans="1:4" x14ac:dyDescent="0.25">
      <c r="A15872" s="2">
        <v>65167.5</v>
      </c>
      <c r="B15872" s="4">
        <f>(A15872-$A$2)/60</f>
        <v>66.125</v>
      </c>
      <c r="C15872" s="2">
        <v>51.968401999999998</v>
      </c>
      <c r="D15872" s="2">
        <v>338.08611999999999</v>
      </c>
    </row>
    <row r="15873" spans="1:4" x14ac:dyDescent="0.25">
      <c r="A15873" s="2">
        <v>65167.75</v>
      </c>
      <c r="B15873" s="4">
        <f>(A15873-$A$2)/60</f>
        <v>66.129166666666663</v>
      </c>
      <c r="C15873" s="2">
        <v>51.968401999999998</v>
      </c>
      <c r="D15873" s="2">
        <v>338.08611999999999</v>
      </c>
    </row>
    <row r="15874" spans="1:4" x14ac:dyDescent="0.25">
      <c r="A15874" s="2">
        <v>65168</v>
      </c>
      <c r="B15874" s="4">
        <f>(A15874-$A$2)/60</f>
        <v>66.13333333333334</v>
      </c>
      <c r="C15874" s="2">
        <v>51.917977999999998</v>
      </c>
      <c r="D15874" s="2">
        <v>338.10077000000001</v>
      </c>
    </row>
    <row r="15875" spans="1:4" x14ac:dyDescent="0.25">
      <c r="A15875" s="2">
        <v>65168.25</v>
      </c>
      <c r="B15875" s="4">
        <f>(A15875-$A$2)/60</f>
        <v>66.137500000000003</v>
      </c>
      <c r="C15875" s="2">
        <v>51.917977999999998</v>
      </c>
      <c r="D15875" s="2">
        <v>338.10077000000001</v>
      </c>
    </row>
    <row r="15876" spans="1:4" x14ac:dyDescent="0.25">
      <c r="A15876" s="2">
        <v>65168.5</v>
      </c>
      <c r="B15876" s="4">
        <f>(A15876-$A$2)/60</f>
        <v>66.141666666666666</v>
      </c>
      <c r="C15876" s="2">
        <v>51.898497999999996</v>
      </c>
      <c r="D15876" s="2">
        <v>337.57619999999997</v>
      </c>
    </row>
    <row r="15877" spans="1:4" x14ac:dyDescent="0.25">
      <c r="A15877" s="2">
        <v>65168.75</v>
      </c>
      <c r="B15877" s="4">
        <f>(A15877-$A$2)/60</f>
        <v>66.145833333333329</v>
      </c>
      <c r="C15877" s="2">
        <v>51.898497999999996</v>
      </c>
      <c r="D15877" s="2">
        <v>337.57619999999997</v>
      </c>
    </row>
    <row r="15878" spans="1:4" x14ac:dyDescent="0.25">
      <c r="A15878" s="2">
        <v>65169</v>
      </c>
      <c r="B15878" s="4">
        <f>(A15878-$A$2)/60</f>
        <v>66.150000000000006</v>
      </c>
      <c r="C15878" s="2">
        <v>51.898434000000002</v>
      </c>
      <c r="D15878" s="2">
        <v>337.57877000000002</v>
      </c>
    </row>
    <row r="15879" spans="1:4" x14ac:dyDescent="0.25">
      <c r="A15879" s="2">
        <v>65169.25</v>
      </c>
      <c r="B15879" s="4">
        <f>(A15879-$A$2)/60</f>
        <v>66.154166666666669</v>
      </c>
      <c r="C15879" s="2">
        <v>51.898434000000002</v>
      </c>
      <c r="D15879" s="2">
        <v>337.57877000000002</v>
      </c>
    </row>
    <row r="15880" spans="1:4" x14ac:dyDescent="0.25">
      <c r="A15880" s="2">
        <v>65169.5</v>
      </c>
      <c r="B15880" s="4">
        <f>(A15880-$A$2)/60</f>
        <v>66.158333333333331</v>
      </c>
      <c r="C15880" s="2">
        <v>50.743045000000002</v>
      </c>
      <c r="D15880" s="2">
        <v>338.94797999999997</v>
      </c>
    </row>
    <row r="15881" spans="1:4" x14ac:dyDescent="0.25">
      <c r="A15881" s="2">
        <v>65169.75</v>
      </c>
      <c r="B15881" s="4">
        <f>(A15881-$A$2)/60</f>
        <v>66.162499999999994</v>
      </c>
      <c r="C15881" s="2">
        <v>50.743045000000002</v>
      </c>
      <c r="D15881" s="2">
        <v>338.94797999999997</v>
      </c>
    </row>
    <row r="15882" spans="1:4" x14ac:dyDescent="0.25">
      <c r="A15882" s="2">
        <v>65170</v>
      </c>
      <c r="B15882" s="4">
        <f>(A15882-$A$2)/60</f>
        <v>66.166666666666671</v>
      </c>
      <c r="C15882" s="2">
        <v>50.721319999999999</v>
      </c>
      <c r="D15882" s="2">
        <v>339.00078000000002</v>
      </c>
    </row>
    <row r="15883" spans="1:4" x14ac:dyDescent="0.25">
      <c r="A15883" s="2">
        <v>65170.25</v>
      </c>
      <c r="B15883" s="4">
        <f>(A15883-$A$2)/60</f>
        <v>66.170833333333334</v>
      </c>
      <c r="C15883" s="2">
        <v>50.721319999999999</v>
      </c>
      <c r="D15883" s="2">
        <v>339.00078000000002</v>
      </c>
    </row>
    <row r="15884" spans="1:4" x14ac:dyDescent="0.25">
      <c r="A15884" s="2">
        <v>65170.5</v>
      </c>
      <c r="B15884" s="4">
        <f>(A15884-$A$2)/60</f>
        <v>66.174999999999997</v>
      </c>
      <c r="C15884" s="2">
        <v>48.420403999999998</v>
      </c>
      <c r="D15884" s="2">
        <v>338.43133999999998</v>
      </c>
    </row>
    <row r="15885" spans="1:4" x14ac:dyDescent="0.25">
      <c r="A15885" s="2">
        <v>65170.75</v>
      </c>
      <c r="B15885" s="4">
        <f>(A15885-$A$2)/60</f>
        <v>66.17916666666666</v>
      </c>
      <c r="C15885" s="2">
        <v>48.420403999999998</v>
      </c>
      <c r="D15885" s="2">
        <v>338.43133999999998</v>
      </c>
    </row>
    <row r="15886" spans="1:4" x14ac:dyDescent="0.25">
      <c r="A15886" s="2">
        <v>65171</v>
      </c>
      <c r="B15886" s="4">
        <f>(A15886-$A$2)/60</f>
        <v>66.183333333333337</v>
      </c>
      <c r="C15886" s="2">
        <v>48.398924999999998</v>
      </c>
      <c r="D15886" s="2">
        <v>338.43096000000003</v>
      </c>
    </row>
    <row r="15887" spans="1:4" x14ac:dyDescent="0.25">
      <c r="A15887" s="2">
        <v>65171.25</v>
      </c>
      <c r="B15887" s="4">
        <f>(A15887-$A$2)/60</f>
        <v>66.1875</v>
      </c>
      <c r="C15887" s="2">
        <v>48.398924999999998</v>
      </c>
      <c r="D15887" s="2">
        <v>338.43096000000003</v>
      </c>
    </row>
    <row r="15888" spans="1:4" x14ac:dyDescent="0.25">
      <c r="A15888" s="2">
        <v>65171.5</v>
      </c>
      <c r="B15888" s="4">
        <f>(A15888-$A$2)/60</f>
        <v>66.191666666666663</v>
      </c>
      <c r="C15888" s="2">
        <v>49.541092999999996</v>
      </c>
      <c r="D15888" s="2">
        <v>342.56493999999998</v>
      </c>
    </row>
    <row r="15889" spans="1:4" x14ac:dyDescent="0.25">
      <c r="A15889" s="2">
        <v>65171.75</v>
      </c>
      <c r="B15889" s="4">
        <f>(A15889-$A$2)/60</f>
        <v>66.19583333333334</v>
      </c>
      <c r="C15889" s="2">
        <v>49.541092999999996</v>
      </c>
      <c r="D15889" s="2">
        <v>342.56493999999998</v>
      </c>
    </row>
    <row r="15890" spans="1:4" x14ac:dyDescent="0.25">
      <c r="A15890" s="2">
        <v>65172</v>
      </c>
      <c r="B15890" s="4">
        <f>(A15890-$A$2)/60</f>
        <v>66.2</v>
      </c>
      <c r="C15890" s="2">
        <v>49.562539999999998</v>
      </c>
      <c r="D15890" s="2">
        <v>342.56353000000001</v>
      </c>
    </row>
    <row r="15891" spans="1:4" x14ac:dyDescent="0.25">
      <c r="A15891" s="2">
        <v>65172.25</v>
      </c>
      <c r="B15891" s="4">
        <f>(A15891-$A$2)/60</f>
        <v>66.204166666666666</v>
      </c>
      <c r="C15891" s="2">
        <v>49.562539999999998</v>
      </c>
      <c r="D15891" s="2">
        <v>342.56353000000001</v>
      </c>
    </row>
    <row r="15892" spans="1:4" x14ac:dyDescent="0.25">
      <c r="A15892" s="2">
        <v>65172.5</v>
      </c>
      <c r="B15892" s="4">
        <f>(A15892-$A$2)/60</f>
        <v>66.208333333333329</v>
      </c>
      <c r="C15892" s="2">
        <v>49.592224999999999</v>
      </c>
      <c r="D15892" s="2">
        <v>345.39882</v>
      </c>
    </row>
    <row r="15893" spans="1:4" x14ac:dyDescent="0.25">
      <c r="A15893" s="2">
        <v>65172.75</v>
      </c>
      <c r="B15893" s="4">
        <f>(A15893-$A$2)/60</f>
        <v>66.212500000000006</v>
      </c>
      <c r="C15893" s="2">
        <v>49.592224999999999</v>
      </c>
      <c r="D15893" s="2">
        <v>345.39882</v>
      </c>
    </row>
    <row r="15894" spans="1:4" x14ac:dyDescent="0.25">
      <c r="A15894" s="2">
        <v>65173</v>
      </c>
      <c r="B15894" s="4">
        <f>(A15894-$A$2)/60</f>
        <v>66.216666666666669</v>
      </c>
      <c r="C15894" s="2">
        <v>49.503810000000001</v>
      </c>
      <c r="D15894" s="2">
        <v>345.35937999999999</v>
      </c>
    </row>
    <row r="15895" spans="1:4" x14ac:dyDescent="0.25">
      <c r="A15895" s="2">
        <v>65173.25</v>
      </c>
      <c r="B15895" s="4">
        <f>(A15895-$A$2)/60</f>
        <v>66.220833333333331</v>
      </c>
      <c r="C15895" s="2">
        <v>49.503810000000001</v>
      </c>
      <c r="D15895" s="2">
        <v>345.35937999999999</v>
      </c>
    </row>
    <row r="15896" spans="1:4" x14ac:dyDescent="0.25">
      <c r="A15896" s="2">
        <v>65173.5</v>
      </c>
      <c r="B15896" s="4">
        <f>(A15896-$A$2)/60</f>
        <v>66.224999999999994</v>
      </c>
      <c r="C15896" s="2">
        <v>49.561521999999997</v>
      </c>
      <c r="D15896" s="2">
        <v>342.44310999999999</v>
      </c>
    </row>
    <row r="15897" spans="1:4" x14ac:dyDescent="0.25">
      <c r="A15897" s="2">
        <v>65173.75</v>
      </c>
      <c r="B15897" s="4">
        <f>(A15897-$A$2)/60</f>
        <v>66.229166666666671</v>
      </c>
      <c r="C15897" s="2">
        <v>49.561521999999997</v>
      </c>
      <c r="D15897" s="2">
        <v>342.44310999999999</v>
      </c>
    </row>
    <row r="15898" spans="1:4" x14ac:dyDescent="0.25">
      <c r="A15898" s="2">
        <v>65174</v>
      </c>
      <c r="B15898" s="4">
        <f>(A15898-$A$2)/60</f>
        <v>66.233333333333334</v>
      </c>
      <c r="C15898" s="2">
        <v>49.538226000000002</v>
      </c>
      <c r="D15898" s="2">
        <v>342.40863000000002</v>
      </c>
    </row>
    <row r="15899" spans="1:4" x14ac:dyDescent="0.25">
      <c r="A15899" s="2">
        <v>65174.25</v>
      </c>
      <c r="B15899" s="4">
        <f>(A15899-$A$2)/60</f>
        <v>66.237499999999997</v>
      </c>
      <c r="C15899" s="2">
        <v>49.538226000000002</v>
      </c>
      <c r="D15899" s="2">
        <v>342.40863000000002</v>
      </c>
    </row>
    <row r="15900" spans="1:4" x14ac:dyDescent="0.25">
      <c r="A15900" s="2">
        <v>65174.5</v>
      </c>
      <c r="B15900" s="4">
        <f>(A15900-$A$2)/60</f>
        <v>66.24166666666666</v>
      </c>
      <c r="C15900" s="2">
        <v>49.521611</v>
      </c>
      <c r="D15900" s="2">
        <v>342.03856999999999</v>
      </c>
    </row>
    <row r="15901" spans="1:4" x14ac:dyDescent="0.25">
      <c r="A15901" s="2">
        <v>65174.75</v>
      </c>
      <c r="B15901" s="4">
        <f>(A15901-$A$2)/60</f>
        <v>66.245833333333337</v>
      </c>
      <c r="C15901" s="2">
        <v>49.521611</v>
      </c>
      <c r="D15901" s="2">
        <v>342.03856999999999</v>
      </c>
    </row>
    <row r="15902" spans="1:4" x14ac:dyDescent="0.25">
      <c r="A15902" s="2">
        <v>65175</v>
      </c>
      <c r="B15902" s="4">
        <f>(A15902-$A$2)/60</f>
        <v>66.25</v>
      </c>
      <c r="C15902" s="2">
        <v>49.372675999999998</v>
      </c>
      <c r="D15902" s="2">
        <v>342.04755999999998</v>
      </c>
    </row>
    <row r="15903" spans="1:4" x14ac:dyDescent="0.25">
      <c r="A15903" s="2">
        <v>65175.25</v>
      </c>
      <c r="B15903" s="4">
        <f>(A15903-$A$2)/60</f>
        <v>66.254166666666663</v>
      </c>
      <c r="C15903" s="2">
        <v>49.372675999999998</v>
      </c>
      <c r="D15903" s="2">
        <v>342.04755999999998</v>
      </c>
    </row>
    <row r="15904" spans="1:4" x14ac:dyDescent="0.25">
      <c r="A15904" s="2">
        <v>65175.5</v>
      </c>
      <c r="B15904" s="4">
        <f>(A15904-$A$2)/60</f>
        <v>66.25833333333334</v>
      </c>
      <c r="C15904" s="2">
        <v>50.515804000000003</v>
      </c>
      <c r="D15904" s="2">
        <v>343.46427</v>
      </c>
    </row>
    <row r="15905" spans="1:4" x14ac:dyDescent="0.25">
      <c r="A15905" s="2">
        <v>65175.75</v>
      </c>
      <c r="B15905" s="4">
        <f>(A15905-$A$2)/60</f>
        <v>66.262500000000003</v>
      </c>
      <c r="C15905" s="2">
        <v>50.515804000000003</v>
      </c>
      <c r="D15905" s="2">
        <v>343.46427</v>
      </c>
    </row>
    <row r="15906" spans="1:4" x14ac:dyDescent="0.25">
      <c r="A15906" s="2">
        <v>65176</v>
      </c>
      <c r="B15906" s="4">
        <f>(A15906-$A$2)/60</f>
        <v>66.266666666666666</v>
      </c>
      <c r="C15906" s="2">
        <v>50.488415000000003</v>
      </c>
      <c r="D15906" s="2">
        <v>343.46656999999999</v>
      </c>
    </row>
    <row r="15907" spans="1:4" x14ac:dyDescent="0.25">
      <c r="A15907" s="2">
        <v>65176.25</v>
      </c>
      <c r="B15907" s="4">
        <f>(A15907-$A$2)/60</f>
        <v>66.270833333333329</v>
      </c>
      <c r="C15907" s="2">
        <v>50.488415000000003</v>
      </c>
      <c r="D15907" s="2">
        <v>343.46656999999999</v>
      </c>
    </row>
    <row r="15908" spans="1:4" x14ac:dyDescent="0.25">
      <c r="A15908" s="2">
        <v>65176.5</v>
      </c>
      <c r="B15908" s="4">
        <f>(A15908-$A$2)/60</f>
        <v>66.275000000000006</v>
      </c>
      <c r="C15908" s="2">
        <v>46.823065</v>
      </c>
      <c r="D15908" s="2">
        <v>342.08481</v>
      </c>
    </row>
    <row r="15909" spans="1:4" x14ac:dyDescent="0.25">
      <c r="A15909" s="2">
        <v>65176.75</v>
      </c>
      <c r="B15909" s="4">
        <f>(A15909-$A$2)/60</f>
        <v>66.279166666666669</v>
      </c>
      <c r="C15909" s="2">
        <v>46.823065</v>
      </c>
      <c r="D15909" s="2">
        <v>342.08481</v>
      </c>
    </row>
    <row r="15910" spans="1:4" x14ac:dyDescent="0.25">
      <c r="A15910" s="2">
        <v>65177</v>
      </c>
      <c r="B15910" s="4">
        <f>(A15910-$A$2)/60</f>
        <v>66.283333333333331</v>
      </c>
      <c r="C15910" s="2">
        <v>46.795070000000003</v>
      </c>
      <c r="D15910" s="2">
        <v>342.07173</v>
      </c>
    </row>
    <row r="15911" spans="1:4" x14ac:dyDescent="0.25">
      <c r="A15911" s="2">
        <v>65177.25</v>
      </c>
      <c r="B15911" s="4">
        <f>(A15911-$A$2)/60</f>
        <v>66.287499999999994</v>
      </c>
      <c r="C15911" s="2">
        <v>46.795070000000003</v>
      </c>
      <c r="D15911" s="2">
        <v>342.07173</v>
      </c>
    </row>
    <row r="15912" spans="1:4" x14ac:dyDescent="0.25">
      <c r="A15912" s="2">
        <v>65177.5</v>
      </c>
      <c r="B15912" s="4">
        <f>(A15912-$A$2)/60</f>
        <v>66.291666666666671</v>
      </c>
      <c r="C15912" s="2">
        <v>46.627454</v>
      </c>
      <c r="D15912" s="2">
        <v>343.95060000000001</v>
      </c>
    </row>
    <row r="15913" spans="1:4" x14ac:dyDescent="0.25">
      <c r="A15913" s="2">
        <v>65177.75</v>
      </c>
      <c r="B15913" s="4">
        <f>(A15913-$A$2)/60</f>
        <v>66.295833333333334</v>
      </c>
      <c r="C15913" s="2">
        <v>46.627454</v>
      </c>
      <c r="D15913" s="2">
        <v>343.95060000000001</v>
      </c>
    </row>
    <row r="15914" spans="1:4" x14ac:dyDescent="0.25">
      <c r="A15914" s="2">
        <v>65178</v>
      </c>
      <c r="B15914" s="4">
        <f>(A15914-$A$2)/60</f>
        <v>66.3</v>
      </c>
      <c r="C15914" s="2">
        <v>46.627454</v>
      </c>
      <c r="D15914" s="2">
        <v>343.95060000000001</v>
      </c>
    </row>
    <row r="15915" spans="1:4" x14ac:dyDescent="0.25">
      <c r="A15915" s="2">
        <v>65178.25</v>
      </c>
      <c r="B15915" s="4">
        <f>(A15915-$A$2)/60</f>
        <v>66.30416666666666</v>
      </c>
      <c r="C15915" s="2">
        <v>46.627454</v>
      </c>
      <c r="D15915" s="2">
        <v>343.95060000000001</v>
      </c>
    </row>
    <row r="15916" spans="1:4" x14ac:dyDescent="0.25">
      <c r="A15916" s="2">
        <v>65178.5</v>
      </c>
      <c r="B15916" s="4">
        <f>(A15916-$A$2)/60</f>
        <v>66.308333333333337</v>
      </c>
      <c r="C15916" s="2">
        <v>45.208331999999999</v>
      </c>
      <c r="D15916" s="2">
        <v>347.33832000000001</v>
      </c>
    </row>
    <row r="15917" spans="1:4" x14ac:dyDescent="0.25">
      <c r="A15917" s="2">
        <v>65178.75</v>
      </c>
      <c r="B15917" s="4">
        <f>(A15917-$A$2)/60</f>
        <v>66.3125</v>
      </c>
      <c r="C15917" s="2">
        <v>45.208331999999999</v>
      </c>
      <c r="D15917" s="2">
        <v>347.33832000000001</v>
      </c>
    </row>
    <row r="15918" spans="1:4" x14ac:dyDescent="0.25">
      <c r="A15918" s="2">
        <v>65179</v>
      </c>
      <c r="B15918" s="4">
        <f>(A15918-$A$2)/60</f>
        <v>66.316666666666663</v>
      </c>
      <c r="C15918" s="2">
        <v>45.387003</v>
      </c>
      <c r="D15918" s="2">
        <v>347.30631</v>
      </c>
    </row>
    <row r="15919" spans="1:4" x14ac:dyDescent="0.25">
      <c r="A15919" s="2">
        <v>65179.25</v>
      </c>
      <c r="B15919" s="4">
        <f>(A15919-$A$2)/60</f>
        <v>66.32083333333334</v>
      </c>
      <c r="C15919" s="2">
        <v>45.387003</v>
      </c>
      <c r="D15919" s="2">
        <v>347.30631</v>
      </c>
    </row>
    <row r="15920" spans="1:4" x14ac:dyDescent="0.25">
      <c r="A15920" s="2">
        <v>65179.5</v>
      </c>
      <c r="B15920" s="4">
        <f>(A15920-$A$2)/60</f>
        <v>66.325000000000003</v>
      </c>
      <c r="C15920" s="2">
        <v>46.623598999999999</v>
      </c>
      <c r="D15920" s="2">
        <v>344.09451000000001</v>
      </c>
    </row>
    <row r="15921" spans="1:4" x14ac:dyDescent="0.25">
      <c r="A15921" s="2">
        <v>65179.75</v>
      </c>
      <c r="B15921" s="4">
        <f>(A15921-$A$2)/60</f>
        <v>66.329166666666666</v>
      </c>
      <c r="C15921" s="2">
        <v>46.623598999999999</v>
      </c>
      <c r="D15921" s="2">
        <v>344.09451000000001</v>
      </c>
    </row>
    <row r="15922" spans="1:4" x14ac:dyDescent="0.25">
      <c r="A15922" s="2">
        <v>65180</v>
      </c>
      <c r="B15922" s="4">
        <f>(A15922-$A$2)/60</f>
        <v>66.333333333333329</v>
      </c>
      <c r="C15922" s="2">
        <v>46.624608000000002</v>
      </c>
      <c r="D15922" s="2">
        <v>344.10894999999999</v>
      </c>
    </row>
    <row r="15923" spans="1:4" x14ac:dyDescent="0.25">
      <c r="A15923" s="2">
        <v>65180.25</v>
      </c>
      <c r="B15923" s="4">
        <f>(A15923-$A$2)/60</f>
        <v>66.337500000000006</v>
      </c>
      <c r="C15923" s="2">
        <v>46.624608000000002</v>
      </c>
      <c r="D15923" s="2">
        <v>344.10894999999999</v>
      </c>
    </row>
    <row r="15924" spans="1:4" x14ac:dyDescent="0.25">
      <c r="A15924" s="2">
        <v>65180.5</v>
      </c>
      <c r="B15924" s="4">
        <f>(A15924-$A$2)/60</f>
        <v>66.341666666666669</v>
      </c>
      <c r="C15924" s="2">
        <v>46.627895000000002</v>
      </c>
      <c r="D15924" s="2">
        <v>343.75716999999997</v>
      </c>
    </row>
    <row r="15925" spans="1:4" x14ac:dyDescent="0.25">
      <c r="A15925" s="2">
        <v>65180.75</v>
      </c>
      <c r="B15925" s="4">
        <f>(A15925-$A$2)/60</f>
        <v>66.345833333333331</v>
      </c>
      <c r="C15925" s="2">
        <v>46.627895000000002</v>
      </c>
      <c r="D15925" s="2">
        <v>343.75716999999997</v>
      </c>
    </row>
    <row r="15926" spans="1:4" x14ac:dyDescent="0.25">
      <c r="A15926" s="2">
        <v>65181</v>
      </c>
      <c r="B15926" s="4">
        <f>(A15926-$A$2)/60</f>
        <v>66.349999999999994</v>
      </c>
      <c r="C15926" s="2">
        <v>46.727251000000003</v>
      </c>
      <c r="D15926" s="2">
        <v>343.74716000000001</v>
      </c>
    </row>
    <row r="15927" spans="1:4" x14ac:dyDescent="0.25">
      <c r="A15927" s="2">
        <v>65181.25</v>
      </c>
      <c r="B15927" s="4">
        <f>(A15927-$A$2)/60</f>
        <v>66.354166666666671</v>
      </c>
      <c r="C15927" s="2">
        <v>46.727251000000003</v>
      </c>
      <c r="D15927" s="2">
        <v>343.74716000000001</v>
      </c>
    </row>
    <row r="15928" spans="1:4" x14ac:dyDescent="0.25">
      <c r="A15928" s="2">
        <v>65181.5</v>
      </c>
      <c r="B15928" s="4">
        <f>(A15928-$A$2)/60</f>
        <v>66.358333333333334</v>
      </c>
      <c r="C15928" s="2">
        <v>46.836526999999997</v>
      </c>
      <c r="D15928" s="2">
        <v>339.44252</v>
      </c>
    </row>
    <row r="15929" spans="1:4" x14ac:dyDescent="0.25">
      <c r="A15929" s="2">
        <v>65181.75</v>
      </c>
      <c r="B15929" s="4">
        <f>(A15929-$A$2)/60</f>
        <v>66.362499999999997</v>
      </c>
      <c r="C15929" s="2">
        <v>46.836526999999997</v>
      </c>
      <c r="D15929" s="2">
        <v>339.44252</v>
      </c>
    </row>
    <row r="15930" spans="1:4" x14ac:dyDescent="0.25">
      <c r="A15930" s="2">
        <v>65182</v>
      </c>
      <c r="B15930" s="4">
        <f>(A15930-$A$2)/60</f>
        <v>66.36666666666666</v>
      </c>
      <c r="C15930" s="2">
        <v>46.768951000000001</v>
      </c>
      <c r="D15930" s="2">
        <v>339.42822999999999</v>
      </c>
    </row>
    <row r="15931" spans="1:4" x14ac:dyDescent="0.25">
      <c r="A15931" s="2">
        <v>65182.25</v>
      </c>
      <c r="B15931" s="4">
        <f>(A15931-$A$2)/60</f>
        <v>66.370833333333337</v>
      </c>
      <c r="C15931" s="2">
        <v>46.768951000000001</v>
      </c>
      <c r="D15931" s="2">
        <v>339.42822999999999</v>
      </c>
    </row>
    <row r="15932" spans="1:4" x14ac:dyDescent="0.25">
      <c r="A15932" s="2">
        <v>65182.5</v>
      </c>
      <c r="B15932" s="4">
        <f>(A15932-$A$2)/60</f>
        <v>66.375</v>
      </c>
      <c r="C15932" s="2">
        <v>46.833827999999997</v>
      </c>
      <c r="D15932" s="2">
        <v>338.02438000000001</v>
      </c>
    </row>
    <row r="15933" spans="1:4" x14ac:dyDescent="0.25">
      <c r="A15933" s="2">
        <v>65182.75</v>
      </c>
      <c r="B15933" s="4">
        <f>(A15933-$A$2)/60</f>
        <v>66.379166666666663</v>
      </c>
      <c r="C15933" s="2">
        <v>46.833827999999997</v>
      </c>
      <c r="D15933" s="2">
        <v>338.02438000000001</v>
      </c>
    </row>
    <row r="15934" spans="1:4" x14ac:dyDescent="0.25">
      <c r="A15934" s="2">
        <v>65183</v>
      </c>
      <c r="B15934" s="4">
        <f>(A15934-$A$2)/60</f>
        <v>66.38333333333334</v>
      </c>
      <c r="C15934" s="2">
        <v>46.833328000000002</v>
      </c>
      <c r="D15934" s="2">
        <v>338.05227000000002</v>
      </c>
    </row>
    <row r="15935" spans="1:4" x14ac:dyDescent="0.25">
      <c r="A15935" s="2">
        <v>65183.25</v>
      </c>
      <c r="B15935" s="4">
        <f>(A15935-$A$2)/60</f>
        <v>66.387500000000003</v>
      </c>
      <c r="C15935" s="2">
        <v>46.833328000000002</v>
      </c>
      <c r="D15935" s="2">
        <v>338.05227000000002</v>
      </c>
    </row>
    <row r="15936" spans="1:4" x14ac:dyDescent="0.25">
      <c r="A15936" s="2">
        <v>65183.5</v>
      </c>
      <c r="B15936" s="4">
        <f>(A15936-$A$2)/60</f>
        <v>66.391666666666666</v>
      </c>
      <c r="C15936" s="2">
        <v>45.582630000000002</v>
      </c>
      <c r="D15936" s="2">
        <v>343.27451000000002</v>
      </c>
    </row>
    <row r="15937" spans="1:4" x14ac:dyDescent="0.25">
      <c r="A15937" s="2">
        <v>65183.75</v>
      </c>
      <c r="B15937" s="4">
        <f>(A15937-$A$2)/60</f>
        <v>66.395833333333329</v>
      </c>
      <c r="C15937" s="2">
        <v>45.582630000000002</v>
      </c>
      <c r="D15937" s="2">
        <v>343.27451000000002</v>
      </c>
    </row>
    <row r="15938" spans="1:4" x14ac:dyDescent="0.25">
      <c r="A15938" s="2">
        <v>65184</v>
      </c>
      <c r="B15938" s="4">
        <f>(A15938-$A$2)/60</f>
        <v>66.400000000000006</v>
      </c>
      <c r="C15938" s="2">
        <v>45.650015000000003</v>
      </c>
      <c r="D15938" s="2">
        <v>343.26902000000001</v>
      </c>
    </row>
    <row r="15939" spans="1:4" x14ac:dyDescent="0.25">
      <c r="A15939" s="2">
        <v>65184.25</v>
      </c>
      <c r="B15939" s="4">
        <f>(A15939-$A$2)/60</f>
        <v>66.404166666666669</v>
      </c>
      <c r="C15939" s="2">
        <v>45.650015000000003</v>
      </c>
      <c r="D15939" s="2">
        <v>343.26902000000001</v>
      </c>
    </row>
    <row r="15940" spans="1:4" x14ac:dyDescent="0.25">
      <c r="A15940" s="2">
        <v>65184.5</v>
      </c>
      <c r="B15940" s="4">
        <f>(A15940-$A$2)/60</f>
        <v>66.408333333333331</v>
      </c>
      <c r="C15940" s="2">
        <v>44.492395999999999</v>
      </c>
      <c r="D15940" s="2">
        <v>342.98674</v>
      </c>
    </row>
    <row r="15941" spans="1:4" x14ac:dyDescent="0.25">
      <c r="A15941" s="2">
        <v>65184.75</v>
      </c>
      <c r="B15941" s="4">
        <f>(A15941-$A$2)/60</f>
        <v>66.412499999999994</v>
      </c>
      <c r="C15941" s="2">
        <v>44.492395999999999</v>
      </c>
      <c r="D15941" s="2">
        <v>342.98674</v>
      </c>
    </row>
    <row r="15942" spans="1:4" x14ac:dyDescent="0.25">
      <c r="A15942" s="2">
        <v>65185</v>
      </c>
      <c r="B15942" s="4">
        <f>(A15942-$A$2)/60</f>
        <v>66.416666666666671</v>
      </c>
      <c r="C15942" s="2">
        <v>44.424996999999998</v>
      </c>
      <c r="D15942" s="2">
        <v>342.99209999999999</v>
      </c>
    </row>
    <row r="15943" spans="1:4" x14ac:dyDescent="0.25">
      <c r="A15943" s="2">
        <v>65185.25</v>
      </c>
      <c r="B15943" s="4">
        <f>(A15943-$A$2)/60</f>
        <v>66.420833333333334</v>
      </c>
      <c r="C15943" s="2">
        <v>44.424996999999998</v>
      </c>
      <c r="D15943" s="2">
        <v>342.99209999999999</v>
      </c>
    </row>
    <row r="15944" spans="1:4" x14ac:dyDescent="0.25">
      <c r="A15944" s="2">
        <v>65185.5</v>
      </c>
      <c r="B15944" s="4">
        <f>(A15944-$A$2)/60</f>
        <v>66.424999999999997</v>
      </c>
      <c r="C15944" s="2">
        <v>44.513838</v>
      </c>
      <c r="D15944" s="2">
        <v>340.55615999999998</v>
      </c>
    </row>
    <row r="15945" spans="1:4" x14ac:dyDescent="0.25">
      <c r="A15945" s="2">
        <v>65185.75</v>
      </c>
      <c r="B15945" s="4">
        <f>(A15945-$A$2)/60</f>
        <v>66.42916666666666</v>
      </c>
      <c r="C15945" s="2">
        <v>44.513838</v>
      </c>
      <c r="D15945" s="2">
        <v>340.55615999999998</v>
      </c>
    </row>
    <row r="15946" spans="1:4" x14ac:dyDescent="0.25">
      <c r="A15946" s="2">
        <v>65186</v>
      </c>
      <c r="B15946" s="4">
        <f>(A15946-$A$2)/60</f>
        <v>66.433333333333337</v>
      </c>
      <c r="C15946" s="2">
        <v>44.513838</v>
      </c>
      <c r="D15946" s="2">
        <v>340.55615999999998</v>
      </c>
    </row>
    <row r="15947" spans="1:4" x14ac:dyDescent="0.25">
      <c r="A15947" s="2">
        <v>65186.25</v>
      </c>
      <c r="B15947" s="4">
        <f>(A15947-$A$2)/60</f>
        <v>66.4375</v>
      </c>
      <c r="C15947" s="2">
        <v>44.513838</v>
      </c>
      <c r="D15947" s="2">
        <v>340.55615999999998</v>
      </c>
    </row>
    <row r="15948" spans="1:4" x14ac:dyDescent="0.25">
      <c r="A15948" s="2">
        <v>65186.5</v>
      </c>
      <c r="B15948" s="4">
        <f>(A15948-$A$2)/60</f>
        <v>66.441666666666663</v>
      </c>
      <c r="C15948" s="2">
        <v>44.494166999999997</v>
      </c>
      <c r="D15948" s="2">
        <v>342.72446000000002</v>
      </c>
    </row>
    <row r="15949" spans="1:4" x14ac:dyDescent="0.25">
      <c r="A15949" s="2">
        <v>65186.75</v>
      </c>
      <c r="B15949" s="4">
        <f>(A15949-$A$2)/60</f>
        <v>66.44583333333334</v>
      </c>
      <c r="C15949" s="2">
        <v>44.494166999999997</v>
      </c>
      <c r="D15949" s="2">
        <v>342.72446000000002</v>
      </c>
    </row>
    <row r="15950" spans="1:4" x14ac:dyDescent="0.25">
      <c r="A15950" s="2">
        <v>65187</v>
      </c>
      <c r="B15950" s="4">
        <f>(A15950-$A$2)/60</f>
        <v>66.45</v>
      </c>
      <c r="C15950" s="2">
        <v>44.493451</v>
      </c>
      <c r="D15950" s="2">
        <v>342.70904000000002</v>
      </c>
    </row>
    <row r="15951" spans="1:4" x14ac:dyDescent="0.25">
      <c r="A15951" s="2">
        <v>65187.25</v>
      </c>
      <c r="B15951" s="4">
        <f>(A15951-$A$2)/60</f>
        <v>66.454166666666666</v>
      </c>
      <c r="C15951" s="2">
        <v>44.493451</v>
      </c>
      <c r="D15951" s="2">
        <v>342.70904000000002</v>
      </c>
    </row>
    <row r="15952" spans="1:4" x14ac:dyDescent="0.25">
      <c r="A15952" s="2">
        <v>65187.5</v>
      </c>
      <c r="B15952" s="4">
        <f>(A15952-$A$2)/60</f>
        <v>66.458333333333329</v>
      </c>
      <c r="C15952" s="2">
        <v>44.427182999999999</v>
      </c>
      <c r="D15952" s="2">
        <v>335.86113</v>
      </c>
    </row>
    <row r="15953" spans="1:4" x14ac:dyDescent="0.25">
      <c r="A15953" s="2">
        <v>65187.75</v>
      </c>
      <c r="B15953" s="4">
        <f>(A15953-$A$2)/60</f>
        <v>66.462500000000006</v>
      </c>
      <c r="C15953" s="2">
        <v>44.427182999999999</v>
      </c>
      <c r="D15953" s="2">
        <v>335.86113</v>
      </c>
    </row>
    <row r="15954" spans="1:4" x14ac:dyDescent="0.25">
      <c r="A15954" s="2">
        <v>65188</v>
      </c>
      <c r="B15954" s="4">
        <f>(A15954-$A$2)/60</f>
        <v>66.466666666666669</v>
      </c>
      <c r="C15954" s="2">
        <v>44.410288000000001</v>
      </c>
      <c r="D15954" s="2">
        <v>335.87365</v>
      </c>
    </row>
    <row r="15955" spans="1:4" x14ac:dyDescent="0.25">
      <c r="A15955" s="2">
        <v>65188.25</v>
      </c>
      <c r="B15955" s="4">
        <f>(A15955-$A$2)/60</f>
        <v>66.470833333333331</v>
      </c>
      <c r="C15955" s="2">
        <v>44.410288000000001</v>
      </c>
      <c r="D15955" s="2">
        <v>335.87365</v>
      </c>
    </row>
    <row r="15956" spans="1:4" x14ac:dyDescent="0.25">
      <c r="A15956" s="2">
        <v>65188.5</v>
      </c>
      <c r="B15956" s="4">
        <f>(A15956-$A$2)/60</f>
        <v>66.474999999999994</v>
      </c>
      <c r="C15956" s="2">
        <v>44.432000000000002</v>
      </c>
      <c r="D15956" s="2">
        <v>338.58449999999999</v>
      </c>
    </row>
    <row r="15957" spans="1:4" x14ac:dyDescent="0.25">
      <c r="A15957" s="2">
        <v>65188.75</v>
      </c>
      <c r="B15957" s="4">
        <f>(A15957-$A$2)/60</f>
        <v>66.479166666666671</v>
      </c>
      <c r="C15957" s="2">
        <v>44.432000000000002</v>
      </c>
      <c r="D15957" s="2">
        <v>338.58449999999999</v>
      </c>
    </row>
    <row r="15958" spans="1:4" x14ac:dyDescent="0.25">
      <c r="A15958" s="2">
        <v>65189</v>
      </c>
      <c r="B15958" s="4">
        <f>(A15958-$A$2)/60</f>
        <v>66.483333333333334</v>
      </c>
      <c r="C15958" s="2">
        <v>44.432077</v>
      </c>
      <c r="D15958" s="2">
        <v>338.57551000000001</v>
      </c>
    </row>
    <row r="15959" spans="1:4" x14ac:dyDescent="0.25">
      <c r="A15959" s="2">
        <v>65189.25</v>
      </c>
      <c r="B15959" s="4">
        <f>(A15959-$A$2)/60</f>
        <v>66.487499999999997</v>
      </c>
      <c r="C15959" s="2">
        <v>44.432077</v>
      </c>
      <c r="D15959" s="2">
        <v>338.57551000000001</v>
      </c>
    </row>
    <row r="15960" spans="1:4" x14ac:dyDescent="0.25">
      <c r="A15960" s="2">
        <v>65189.5</v>
      </c>
      <c r="B15960" s="4">
        <f>(A15960-$A$2)/60</f>
        <v>66.49166666666666</v>
      </c>
      <c r="C15960" s="2">
        <v>46.581609999999998</v>
      </c>
      <c r="D15960" s="2">
        <v>329.92793</v>
      </c>
    </row>
    <row r="15961" spans="1:4" x14ac:dyDescent="0.25">
      <c r="A15961" s="2">
        <v>65189.75</v>
      </c>
      <c r="B15961" s="4">
        <f>(A15961-$A$2)/60</f>
        <v>66.495833333333337</v>
      </c>
      <c r="C15961" s="2">
        <v>46.581609999999998</v>
      </c>
      <c r="D15961" s="2">
        <v>329.92793</v>
      </c>
    </row>
    <row r="15962" spans="1:4" x14ac:dyDescent="0.25">
      <c r="A15962" s="2">
        <v>65190</v>
      </c>
      <c r="B15962" s="4">
        <f>(A15962-$A$2)/60</f>
        <v>66.5</v>
      </c>
      <c r="C15962" s="2">
        <v>46.595835000000001</v>
      </c>
      <c r="D15962" s="2">
        <v>329.94474000000002</v>
      </c>
    </row>
    <row r="15963" spans="1:4" x14ac:dyDescent="0.25">
      <c r="A15963" s="2">
        <v>65190.25</v>
      </c>
      <c r="B15963" s="4">
        <f>(A15963-$A$2)/60</f>
        <v>66.504166666666663</v>
      </c>
      <c r="C15963" s="2">
        <v>46.595835000000001</v>
      </c>
      <c r="D15963" s="2">
        <v>329.94474000000002</v>
      </c>
    </row>
    <row r="15964" spans="1:4" x14ac:dyDescent="0.25">
      <c r="A15964" s="2">
        <v>65190.5</v>
      </c>
      <c r="B15964" s="4">
        <f>(A15964-$A$2)/60</f>
        <v>66.50833333333334</v>
      </c>
      <c r="C15964" s="2">
        <v>45.559396999999997</v>
      </c>
      <c r="D15964" s="2">
        <v>334.60485</v>
      </c>
    </row>
    <row r="15965" spans="1:4" x14ac:dyDescent="0.25">
      <c r="A15965" s="2">
        <v>65190.75</v>
      </c>
      <c r="B15965" s="4">
        <f>(A15965-$A$2)/60</f>
        <v>66.512500000000003</v>
      </c>
      <c r="C15965" s="2">
        <v>45.559396999999997</v>
      </c>
      <c r="D15965" s="2">
        <v>334.60485</v>
      </c>
    </row>
    <row r="15966" spans="1:4" x14ac:dyDescent="0.25">
      <c r="A15966" s="2">
        <v>65191</v>
      </c>
      <c r="B15966" s="4">
        <f>(A15966-$A$2)/60</f>
        <v>66.516666666666666</v>
      </c>
      <c r="C15966" s="2">
        <v>45.543170000000003</v>
      </c>
      <c r="D15966" s="2">
        <v>334.60302999999999</v>
      </c>
    </row>
    <row r="15967" spans="1:4" x14ac:dyDescent="0.25">
      <c r="A15967" s="2">
        <v>65191.25</v>
      </c>
      <c r="B15967" s="4">
        <f>(A15967-$A$2)/60</f>
        <v>66.520833333333329</v>
      </c>
      <c r="C15967" s="2">
        <v>45.543170000000003</v>
      </c>
      <c r="D15967" s="2">
        <v>334.60302999999999</v>
      </c>
    </row>
    <row r="15968" spans="1:4" x14ac:dyDescent="0.25">
      <c r="A15968" s="2">
        <v>65191.5</v>
      </c>
      <c r="B15968" s="4">
        <f>(A15968-$A$2)/60</f>
        <v>66.525000000000006</v>
      </c>
      <c r="C15968" s="2">
        <v>45.565339999999999</v>
      </c>
      <c r="D15968" s="2">
        <v>336.04397</v>
      </c>
    </row>
    <row r="15969" spans="1:4" x14ac:dyDescent="0.25">
      <c r="A15969" s="2">
        <v>65191.75</v>
      </c>
      <c r="B15969" s="4">
        <f>(A15969-$A$2)/60</f>
        <v>66.529166666666669</v>
      </c>
      <c r="C15969" s="2">
        <v>45.565339999999999</v>
      </c>
      <c r="D15969" s="2">
        <v>336.04397</v>
      </c>
    </row>
    <row r="15970" spans="1:4" x14ac:dyDescent="0.25">
      <c r="A15970" s="2">
        <v>65192</v>
      </c>
      <c r="B15970" s="4">
        <f>(A15970-$A$2)/60</f>
        <v>66.533333333333331</v>
      </c>
      <c r="C15970" s="2">
        <v>45.565339999999999</v>
      </c>
      <c r="D15970" s="2">
        <v>336.04397</v>
      </c>
    </row>
    <row r="15971" spans="1:4" x14ac:dyDescent="0.25">
      <c r="A15971" s="2">
        <v>65192.25</v>
      </c>
      <c r="B15971" s="4">
        <f>(A15971-$A$2)/60</f>
        <v>66.537499999999994</v>
      </c>
      <c r="C15971" s="2">
        <v>45.565339999999999</v>
      </c>
      <c r="D15971" s="2">
        <v>336.04397</v>
      </c>
    </row>
    <row r="15972" spans="1:4" x14ac:dyDescent="0.25">
      <c r="A15972" s="2">
        <v>65192.5</v>
      </c>
      <c r="B15972" s="4">
        <f>(A15972-$A$2)/60</f>
        <v>66.541666666666671</v>
      </c>
      <c r="C15972" s="2">
        <v>45.586598000000002</v>
      </c>
      <c r="D15972" s="2">
        <v>338.09636999999998</v>
      </c>
    </row>
    <row r="15973" spans="1:4" x14ac:dyDescent="0.25">
      <c r="A15973" s="2">
        <v>65192.75</v>
      </c>
      <c r="B15973" s="4">
        <f>(A15973-$A$2)/60</f>
        <v>66.545833333333334</v>
      </c>
      <c r="C15973" s="2">
        <v>45.586598000000002</v>
      </c>
      <c r="D15973" s="2">
        <v>338.09636999999998</v>
      </c>
    </row>
    <row r="15974" spans="1:4" x14ac:dyDescent="0.25">
      <c r="A15974" s="2">
        <v>65193</v>
      </c>
      <c r="B15974" s="4">
        <f>(A15974-$A$2)/60</f>
        <v>66.55</v>
      </c>
      <c r="C15974" s="2">
        <v>45.586598000000002</v>
      </c>
      <c r="D15974" s="2">
        <v>338.09636999999998</v>
      </c>
    </row>
    <row r="15975" spans="1:4" x14ac:dyDescent="0.25">
      <c r="A15975" s="2">
        <v>65193.25</v>
      </c>
      <c r="B15975" s="4">
        <f>(A15975-$A$2)/60</f>
        <v>66.55416666666666</v>
      </c>
      <c r="C15975" s="2">
        <v>45.586598000000002</v>
      </c>
      <c r="D15975" s="2">
        <v>338.09636999999998</v>
      </c>
    </row>
    <row r="15976" spans="1:4" x14ac:dyDescent="0.25">
      <c r="A15976" s="2">
        <v>65193.5</v>
      </c>
      <c r="B15976" s="4">
        <f>(A15976-$A$2)/60</f>
        <v>66.558333333333337</v>
      </c>
      <c r="C15976" s="2">
        <v>45.589934</v>
      </c>
      <c r="D15976" s="2">
        <v>340.86248999999998</v>
      </c>
    </row>
    <row r="15977" spans="1:4" x14ac:dyDescent="0.25">
      <c r="A15977" s="2">
        <v>65193.75</v>
      </c>
      <c r="B15977" s="4">
        <f>(A15977-$A$2)/60</f>
        <v>66.5625</v>
      </c>
      <c r="C15977" s="2">
        <v>45.589934</v>
      </c>
      <c r="D15977" s="2">
        <v>340.86248999999998</v>
      </c>
    </row>
    <row r="15978" spans="1:4" x14ac:dyDescent="0.25">
      <c r="A15978" s="2">
        <v>65194</v>
      </c>
      <c r="B15978" s="4">
        <f>(A15978-$A$2)/60</f>
        <v>66.566666666666663</v>
      </c>
      <c r="C15978" s="2">
        <v>45.606430000000003</v>
      </c>
      <c r="D15978" s="2">
        <v>340.87455</v>
      </c>
    </row>
    <row r="15979" spans="1:4" x14ac:dyDescent="0.25">
      <c r="A15979" s="2">
        <v>65194.25</v>
      </c>
      <c r="B15979" s="4">
        <f>(A15979-$A$2)/60</f>
        <v>66.57083333333334</v>
      </c>
      <c r="C15979" s="2">
        <v>45.606430000000003</v>
      </c>
      <c r="D15979" s="2">
        <v>340.87455</v>
      </c>
    </row>
    <row r="15980" spans="1:4" x14ac:dyDescent="0.25">
      <c r="A15980" s="2">
        <v>65194.5</v>
      </c>
      <c r="B15980" s="4">
        <f>(A15980-$A$2)/60</f>
        <v>66.575000000000003</v>
      </c>
      <c r="C15980" s="2">
        <v>45.533465</v>
      </c>
      <c r="D15980" s="2">
        <v>345.06612000000001</v>
      </c>
    </row>
    <row r="15981" spans="1:4" x14ac:dyDescent="0.25">
      <c r="A15981" s="2">
        <v>65194.75</v>
      </c>
      <c r="B15981" s="4">
        <f>(A15981-$A$2)/60</f>
        <v>66.579166666666666</v>
      </c>
      <c r="C15981" s="2">
        <v>45.533465</v>
      </c>
      <c r="D15981" s="2">
        <v>345.06612000000001</v>
      </c>
    </row>
    <row r="15982" spans="1:4" x14ac:dyDescent="0.25">
      <c r="A15982" s="2">
        <v>65195</v>
      </c>
      <c r="B15982" s="4">
        <f>(A15982-$A$2)/60</f>
        <v>66.583333333333329</v>
      </c>
      <c r="C15982" s="2">
        <v>45.645615999999997</v>
      </c>
      <c r="D15982" s="2">
        <v>345.05239</v>
      </c>
    </row>
    <row r="15983" spans="1:4" x14ac:dyDescent="0.25">
      <c r="A15983" s="2">
        <v>65195.25</v>
      </c>
      <c r="B15983" s="4">
        <f>(A15983-$A$2)/60</f>
        <v>66.587500000000006</v>
      </c>
      <c r="C15983" s="2">
        <v>45.645615999999997</v>
      </c>
      <c r="D15983" s="2">
        <v>345.05239</v>
      </c>
    </row>
    <row r="15984" spans="1:4" x14ac:dyDescent="0.25">
      <c r="A15984" s="2">
        <v>65195.5</v>
      </c>
      <c r="B15984" s="4">
        <f>(A15984-$A$2)/60</f>
        <v>66.591666666666669</v>
      </c>
      <c r="C15984" s="2">
        <v>45.592779999999998</v>
      </c>
      <c r="D15984" s="2">
        <v>339.22998000000001</v>
      </c>
    </row>
    <row r="15985" spans="1:4" x14ac:dyDescent="0.25">
      <c r="A15985" s="2">
        <v>65195.75</v>
      </c>
      <c r="B15985" s="4">
        <f>(A15985-$A$2)/60</f>
        <v>66.595833333333331</v>
      </c>
      <c r="C15985" s="2">
        <v>45.592779999999998</v>
      </c>
      <c r="D15985" s="2">
        <v>339.22998000000001</v>
      </c>
    </row>
    <row r="15986" spans="1:4" x14ac:dyDescent="0.25">
      <c r="A15986" s="2">
        <v>65196</v>
      </c>
      <c r="B15986" s="4">
        <f>(A15986-$A$2)/60</f>
        <v>66.599999999999994</v>
      </c>
      <c r="C15986" s="2">
        <v>45.584879000000001</v>
      </c>
      <c r="D15986" s="2">
        <v>339.22996000000001</v>
      </c>
    </row>
    <row r="15987" spans="1:4" x14ac:dyDescent="0.25">
      <c r="A15987" s="2">
        <v>65196.25</v>
      </c>
      <c r="B15987" s="4">
        <f>(A15987-$A$2)/60</f>
        <v>66.604166666666671</v>
      </c>
      <c r="C15987" s="2">
        <v>45.584879000000001</v>
      </c>
      <c r="D15987" s="2">
        <v>339.22996000000001</v>
      </c>
    </row>
    <row r="15988" spans="1:4" x14ac:dyDescent="0.25">
      <c r="A15988" s="2">
        <v>65196.5</v>
      </c>
      <c r="B15988" s="4">
        <f>(A15988-$A$2)/60</f>
        <v>66.608333333333334</v>
      </c>
      <c r="C15988" s="2">
        <v>45.549064999999999</v>
      </c>
      <c r="D15988" s="2">
        <v>336.18351999999999</v>
      </c>
    </row>
    <row r="15989" spans="1:4" x14ac:dyDescent="0.25">
      <c r="A15989" s="2">
        <v>65196.75</v>
      </c>
      <c r="B15989" s="4">
        <f>(A15989-$A$2)/60</f>
        <v>66.612499999999997</v>
      </c>
      <c r="C15989" s="2">
        <v>45.549064999999999</v>
      </c>
      <c r="D15989" s="2">
        <v>336.18351999999999</v>
      </c>
    </row>
    <row r="15990" spans="1:4" x14ac:dyDescent="0.25">
      <c r="A15990" s="2">
        <v>65197</v>
      </c>
      <c r="B15990" s="4">
        <f>(A15990-$A$2)/60</f>
        <v>66.61666666666666</v>
      </c>
      <c r="C15990" s="2">
        <v>45.549064999999999</v>
      </c>
      <c r="D15990" s="2">
        <v>336.18351999999999</v>
      </c>
    </row>
    <row r="15991" spans="1:4" x14ac:dyDescent="0.25">
      <c r="A15991" s="2">
        <v>65197.25</v>
      </c>
      <c r="B15991" s="4">
        <f>(A15991-$A$2)/60</f>
        <v>66.620833333333337</v>
      </c>
      <c r="C15991" s="2">
        <v>45.549064999999999</v>
      </c>
      <c r="D15991" s="2">
        <v>336.18351999999999</v>
      </c>
    </row>
    <row r="15992" spans="1:4" x14ac:dyDescent="0.25">
      <c r="A15992" s="2">
        <v>65197.5</v>
      </c>
      <c r="B15992" s="4">
        <f>(A15992-$A$2)/60</f>
        <v>66.625</v>
      </c>
      <c r="C15992" s="2">
        <v>44.364027</v>
      </c>
      <c r="D15992" s="2">
        <v>334.67072999999999</v>
      </c>
    </row>
    <row r="15993" spans="1:4" x14ac:dyDescent="0.25">
      <c r="A15993" s="2">
        <v>65197.75</v>
      </c>
      <c r="B15993" s="4">
        <f>(A15993-$A$2)/60</f>
        <v>66.629166666666663</v>
      </c>
      <c r="C15993" s="2">
        <v>44.364027</v>
      </c>
      <c r="D15993" s="2">
        <v>334.67072999999999</v>
      </c>
    </row>
    <row r="15994" spans="1:4" x14ac:dyDescent="0.25">
      <c r="A15994" s="2">
        <v>65198</v>
      </c>
      <c r="B15994" s="4">
        <f>(A15994-$A$2)/60</f>
        <v>66.63333333333334</v>
      </c>
      <c r="C15994" s="2">
        <v>44.361936</v>
      </c>
      <c r="D15994" s="2">
        <v>334.70235000000002</v>
      </c>
    </row>
    <row r="15995" spans="1:4" x14ac:dyDescent="0.25">
      <c r="A15995" s="2">
        <v>65198.25</v>
      </c>
      <c r="B15995" s="4">
        <f>(A15995-$A$2)/60</f>
        <v>66.637500000000003</v>
      </c>
      <c r="C15995" s="2">
        <v>44.361936</v>
      </c>
      <c r="D15995" s="2">
        <v>334.70235000000002</v>
      </c>
    </row>
    <row r="15996" spans="1:4" x14ac:dyDescent="0.25">
      <c r="A15996" s="2">
        <v>65198.5</v>
      </c>
      <c r="B15996" s="4">
        <f>(A15996-$A$2)/60</f>
        <v>66.641666666666666</v>
      </c>
      <c r="C15996" s="2">
        <v>44.273060000000001</v>
      </c>
      <c r="D15996" s="2">
        <v>331.28417999999999</v>
      </c>
    </row>
    <row r="15997" spans="1:4" x14ac:dyDescent="0.25">
      <c r="A15997" s="2">
        <v>65198.75</v>
      </c>
      <c r="B15997" s="4">
        <f>(A15997-$A$2)/60</f>
        <v>66.645833333333329</v>
      </c>
      <c r="C15997" s="2">
        <v>44.273060000000001</v>
      </c>
      <c r="D15997" s="2">
        <v>331.28417999999999</v>
      </c>
    </row>
    <row r="15998" spans="1:4" x14ac:dyDescent="0.25">
      <c r="A15998" s="2">
        <v>65199</v>
      </c>
      <c r="B15998" s="4">
        <f>(A15998-$A$2)/60</f>
        <v>66.650000000000006</v>
      </c>
      <c r="C15998" s="2">
        <v>44.273060000000001</v>
      </c>
      <c r="D15998" s="2">
        <v>331.28417999999999</v>
      </c>
    </row>
    <row r="15999" spans="1:4" x14ac:dyDescent="0.25">
      <c r="A15999" s="2">
        <v>65199.25</v>
      </c>
      <c r="B15999" s="4">
        <f>(A15999-$A$2)/60</f>
        <v>66.654166666666669</v>
      </c>
      <c r="C15999" s="2">
        <v>44.273060000000001</v>
      </c>
      <c r="D15999" s="2">
        <v>331.28417999999999</v>
      </c>
    </row>
    <row r="16000" spans="1:4" x14ac:dyDescent="0.25">
      <c r="A16000" s="2">
        <v>65199.5</v>
      </c>
      <c r="B16000" s="4">
        <f>(A16000-$A$2)/60</f>
        <v>66.658333333333331</v>
      </c>
      <c r="C16000" s="2">
        <v>46.443350000000002</v>
      </c>
      <c r="D16000" s="2">
        <v>327.69839999999999</v>
      </c>
    </row>
    <row r="16001" spans="1:4" x14ac:dyDescent="0.25">
      <c r="A16001" s="2">
        <v>65199.75</v>
      </c>
      <c r="B16001" s="4">
        <f>(A16001-$A$2)/60</f>
        <v>66.662499999999994</v>
      </c>
      <c r="C16001" s="2">
        <v>46.443350000000002</v>
      </c>
      <c r="D16001" s="2">
        <v>327.69839999999999</v>
      </c>
    </row>
    <row r="16002" spans="1:4" x14ac:dyDescent="0.25">
      <c r="A16002" s="2">
        <v>65200</v>
      </c>
      <c r="B16002" s="4">
        <f>(A16002-$A$2)/60</f>
        <v>66.666666666666671</v>
      </c>
      <c r="C16002" s="2">
        <v>46.445421000000003</v>
      </c>
      <c r="D16002" s="2">
        <v>327.68646000000001</v>
      </c>
    </row>
    <row r="16003" spans="1:4" x14ac:dyDescent="0.25">
      <c r="A16003" s="2">
        <v>65200.25</v>
      </c>
      <c r="B16003" s="4">
        <f>(A16003-$A$2)/60</f>
        <v>66.670833333333334</v>
      </c>
      <c r="C16003" s="2">
        <v>46.445421000000003</v>
      </c>
      <c r="D16003" s="2">
        <v>327.68646000000001</v>
      </c>
    </row>
    <row r="16004" spans="1:4" x14ac:dyDescent="0.25">
      <c r="A16004" s="2">
        <v>65200.5</v>
      </c>
      <c r="B16004" s="4">
        <f>(A16004-$A$2)/60</f>
        <v>66.674999999999997</v>
      </c>
      <c r="C16004" s="2">
        <v>45.254100999999999</v>
      </c>
      <c r="D16004" s="2">
        <v>327.01612999999998</v>
      </c>
    </row>
    <row r="16005" spans="1:4" x14ac:dyDescent="0.25">
      <c r="A16005" s="2">
        <v>65200.75</v>
      </c>
      <c r="B16005" s="4">
        <f>(A16005-$A$2)/60</f>
        <v>66.67916666666666</v>
      </c>
      <c r="C16005" s="2">
        <v>45.254100999999999</v>
      </c>
      <c r="D16005" s="2">
        <v>327.01612999999998</v>
      </c>
    </row>
    <row r="16006" spans="1:4" x14ac:dyDescent="0.25">
      <c r="A16006" s="2">
        <v>65201</v>
      </c>
      <c r="B16006" s="4">
        <f>(A16006-$A$2)/60</f>
        <v>66.683333333333337</v>
      </c>
      <c r="C16006" s="2">
        <v>45.246760000000002</v>
      </c>
      <c r="D16006" s="2">
        <v>327.00114000000002</v>
      </c>
    </row>
    <row r="16007" spans="1:4" x14ac:dyDescent="0.25">
      <c r="A16007" s="2">
        <v>65201.25</v>
      </c>
      <c r="B16007" s="4">
        <f>(A16007-$A$2)/60</f>
        <v>66.6875</v>
      </c>
      <c r="C16007" s="2">
        <v>45.246760000000002</v>
      </c>
      <c r="D16007" s="2">
        <v>327.00114000000002</v>
      </c>
    </row>
    <row r="16008" spans="1:4" x14ac:dyDescent="0.25">
      <c r="A16008" s="2">
        <v>65201.5</v>
      </c>
      <c r="B16008" s="4">
        <f>(A16008-$A$2)/60</f>
        <v>66.691666666666663</v>
      </c>
      <c r="C16008" s="2">
        <v>44.945532999999998</v>
      </c>
      <c r="D16008" s="2">
        <v>321.88623000000001</v>
      </c>
    </row>
    <row r="16009" spans="1:4" x14ac:dyDescent="0.25">
      <c r="A16009" s="2">
        <v>65201.75</v>
      </c>
      <c r="B16009" s="4">
        <f>(A16009-$A$2)/60</f>
        <v>66.69583333333334</v>
      </c>
      <c r="C16009" s="2">
        <v>44.945532999999998</v>
      </c>
      <c r="D16009" s="2">
        <v>321.88623000000001</v>
      </c>
    </row>
    <row r="16010" spans="1:4" x14ac:dyDescent="0.25">
      <c r="A16010" s="2">
        <v>65202</v>
      </c>
      <c r="B16010" s="4">
        <f>(A16010-$A$2)/60</f>
        <v>66.7</v>
      </c>
      <c r="C16010" s="2">
        <v>44.954841999999999</v>
      </c>
      <c r="D16010" s="2">
        <v>321.89008999999999</v>
      </c>
    </row>
    <row r="16011" spans="1:4" x14ac:dyDescent="0.25">
      <c r="A16011" s="2">
        <v>65202.25</v>
      </c>
      <c r="B16011" s="4">
        <f>(A16011-$A$2)/60</f>
        <v>66.704166666666666</v>
      </c>
      <c r="C16011" s="2">
        <v>44.954841999999999</v>
      </c>
      <c r="D16011" s="2">
        <v>321.89008999999999</v>
      </c>
    </row>
    <row r="16012" spans="1:4" x14ac:dyDescent="0.25">
      <c r="A16012" s="2">
        <v>65202.5</v>
      </c>
      <c r="B16012" s="4">
        <f>(A16012-$A$2)/60</f>
        <v>66.708333333333329</v>
      </c>
      <c r="C16012" s="2">
        <v>45.536265999999998</v>
      </c>
      <c r="D16012" s="2">
        <v>335.83456000000001</v>
      </c>
    </row>
    <row r="16013" spans="1:4" x14ac:dyDescent="0.25">
      <c r="A16013" s="2">
        <v>65202.75</v>
      </c>
      <c r="B16013" s="4">
        <f>(A16013-$A$2)/60</f>
        <v>66.712500000000006</v>
      </c>
      <c r="C16013" s="2">
        <v>45.536265999999998</v>
      </c>
      <c r="D16013" s="2">
        <v>335.83456000000001</v>
      </c>
    </row>
    <row r="16014" spans="1:4" x14ac:dyDescent="0.25">
      <c r="A16014" s="2">
        <v>65203</v>
      </c>
      <c r="B16014" s="4">
        <f>(A16014-$A$2)/60</f>
        <v>66.716666666666669</v>
      </c>
      <c r="C16014" s="2">
        <v>45.526242000000003</v>
      </c>
      <c r="D16014" s="2">
        <v>335.83816000000002</v>
      </c>
    </row>
    <row r="16015" spans="1:4" x14ac:dyDescent="0.25">
      <c r="A16015" s="2">
        <v>65203.25</v>
      </c>
      <c r="B16015" s="4">
        <f>(A16015-$A$2)/60</f>
        <v>66.720833333333331</v>
      </c>
      <c r="C16015" s="2">
        <v>45.526242000000003</v>
      </c>
      <c r="D16015" s="2">
        <v>335.83816000000002</v>
      </c>
    </row>
    <row r="16016" spans="1:4" x14ac:dyDescent="0.25">
      <c r="A16016" s="2">
        <v>65203.5</v>
      </c>
      <c r="B16016" s="4">
        <f>(A16016-$A$2)/60</f>
        <v>66.724999999999994</v>
      </c>
      <c r="C16016" s="2">
        <v>44.217846999999999</v>
      </c>
      <c r="D16016" s="2">
        <v>330.19727</v>
      </c>
    </row>
    <row r="16017" spans="1:4" x14ac:dyDescent="0.25">
      <c r="A16017" s="2">
        <v>65203.75</v>
      </c>
      <c r="B16017" s="4">
        <f>(A16017-$A$2)/60</f>
        <v>66.729166666666671</v>
      </c>
      <c r="C16017" s="2">
        <v>44.217846999999999</v>
      </c>
      <c r="D16017" s="2">
        <v>330.19727</v>
      </c>
    </row>
    <row r="16018" spans="1:4" x14ac:dyDescent="0.25">
      <c r="A16018" s="2">
        <v>65204</v>
      </c>
      <c r="B16018" s="4">
        <f>(A16018-$A$2)/60</f>
        <v>66.733333333333334</v>
      </c>
      <c r="C16018" s="2">
        <v>44.240091999999997</v>
      </c>
      <c r="D16018" s="2">
        <v>330.15681999999998</v>
      </c>
    </row>
    <row r="16019" spans="1:4" x14ac:dyDescent="0.25">
      <c r="A16019" s="2">
        <v>65204.25</v>
      </c>
      <c r="B16019" s="4">
        <f>(A16019-$A$2)/60</f>
        <v>66.737499999999997</v>
      </c>
      <c r="C16019" s="2">
        <v>44.240091999999997</v>
      </c>
      <c r="D16019" s="2">
        <v>330.15681999999998</v>
      </c>
    </row>
    <row r="16020" spans="1:4" x14ac:dyDescent="0.25">
      <c r="A16020" s="2">
        <v>65204.5</v>
      </c>
      <c r="B16020" s="4">
        <f>(A16020-$A$2)/60</f>
        <v>66.74166666666666</v>
      </c>
      <c r="C16020" s="2">
        <v>45.543821000000001</v>
      </c>
      <c r="D16020" s="2">
        <v>334.98201</v>
      </c>
    </row>
    <row r="16021" spans="1:4" x14ac:dyDescent="0.25">
      <c r="A16021" s="2">
        <v>65204.75</v>
      </c>
      <c r="B16021" s="4">
        <f>(A16021-$A$2)/60</f>
        <v>66.745833333333337</v>
      </c>
      <c r="C16021" s="2">
        <v>45.543821000000001</v>
      </c>
      <c r="D16021" s="2">
        <v>334.98201</v>
      </c>
    </row>
    <row r="16022" spans="1:4" x14ac:dyDescent="0.25">
      <c r="A16022" s="2">
        <v>65205</v>
      </c>
      <c r="B16022" s="4">
        <f>(A16022-$A$2)/60</f>
        <v>66.75</v>
      </c>
      <c r="C16022" s="2">
        <v>45.527368000000003</v>
      </c>
      <c r="D16022" s="2">
        <v>334.98032000000001</v>
      </c>
    </row>
    <row r="16023" spans="1:4" x14ac:dyDescent="0.25">
      <c r="A16023" s="2">
        <v>65205.25</v>
      </c>
      <c r="B16023" s="4">
        <f>(A16023-$A$2)/60</f>
        <v>66.754166666666663</v>
      </c>
      <c r="C16023" s="2">
        <v>45.527368000000003</v>
      </c>
      <c r="D16023" s="2">
        <v>334.98032000000001</v>
      </c>
    </row>
    <row r="16024" spans="1:4" x14ac:dyDescent="0.25">
      <c r="A16024" s="2">
        <v>65205.5</v>
      </c>
      <c r="B16024" s="4">
        <f>(A16024-$A$2)/60</f>
        <v>66.75833333333334</v>
      </c>
      <c r="C16024" s="2">
        <v>45.445379000000003</v>
      </c>
      <c r="D16024" s="2">
        <v>331.50778000000003</v>
      </c>
    </row>
    <row r="16025" spans="1:4" x14ac:dyDescent="0.25">
      <c r="A16025" s="2">
        <v>65205.75</v>
      </c>
      <c r="B16025" s="4">
        <f>(A16025-$A$2)/60</f>
        <v>66.762500000000003</v>
      </c>
      <c r="C16025" s="2">
        <v>45.445379000000003</v>
      </c>
      <c r="D16025" s="2">
        <v>331.50778000000003</v>
      </c>
    </row>
    <row r="16026" spans="1:4" x14ac:dyDescent="0.25">
      <c r="A16026" s="2">
        <v>65206</v>
      </c>
      <c r="B16026" s="4">
        <f>(A16026-$A$2)/60</f>
        <v>66.766666666666666</v>
      </c>
      <c r="C16026" s="2">
        <v>45.445379000000003</v>
      </c>
      <c r="D16026" s="2">
        <v>331.50778000000003</v>
      </c>
    </row>
    <row r="16027" spans="1:4" x14ac:dyDescent="0.25">
      <c r="A16027" s="2">
        <v>65206.25</v>
      </c>
      <c r="B16027" s="4">
        <f>(A16027-$A$2)/60</f>
        <v>66.770833333333329</v>
      </c>
      <c r="C16027" s="2">
        <v>45.445379000000003</v>
      </c>
      <c r="D16027" s="2">
        <v>331.50778000000003</v>
      </c>
    </row>
    <row r="16028" spans="1:4" x14ac:dyDescent="0.25">
      <c r="A16028" s="2">
        <v>65206.5</v>
      </c>
      <c r="B16028" s="4">
        <f>(A16028-$A$2)/60</f>
        <v>66.775000000000006</v>
      </c>
      <c r="C16028" s="2">
        <v>45.328888999999997</v>
      </c>
      <c r="D16028" s="2">
        <v>327.97861999999998</v>
      </c>
    </row>
    <row r="16029" spans="1:4" x14ac:dyDescent="0.25">
      <c r="A16029" s="2">
        <v>65206.75</v>
      </c>
      <c r="B16029" s="4">
        <f>(A16029-$A$2)/60</f>
        <v>66.779166666666669</v>
      </c>
      <c r="C16029" s="2">
        <v>45.328888999999997</v>
      </c>
      <c r="D16029" s="2">
        <v>327.97861999999998</v>
      </c>
    </row>
    <row r="16030" spans="1:4" x14ac:dyDescent="0.25">
      <c r="A16030" s="2">
        <v>65207</v>
      </c>
      <c r="B16030" s="4">
        <f>(A16030-$A$2)/60</f>
        <v>66.783333333333331</v>
      </c>
      <c r="C16030" s="2">
        <v>45.326428999999997</v>
      </c>
      <c r="D16030" s="2">
        <v>327.99372</v>
      </c>
    </row>
    <row r="16031" spans="1:4" x14ac:dyDescent="0.25">
      <c r="A16031" s="2">
        <v>65207.25</v>
      </c>
      <c r="B16031" s="4">
        <f>(A16031-$A$2)/60</f>
        <v>66.787499999999994</v>
      </c>
      <c r="C16031" s="2">
        <v>45.326428999999997</v>
      </c>
      <c r="D16031" s="2">
        <v>327.99372</v>
      </c>
    </row>
    <row r="16032" spans="1:4" x14ac:dyDescent="0.25">
      <c r="A16032" s="2">
        <v>65207.5</v>
      </c>
      <c r="B16032" s="4">
        <f>(A16032-$A$2)/60</f>
        <v>66.791666666666671</v>
      </c>
      <c r="C16032" s="2">
        <v>44.405526000000002</v>
      </c>
      <c r="D16032" s="2">
        <v>342.78829000000002</v>
      </c>
    </row>
    <row r="16033" spans="1:4" x14ac:dyDescent="0.25">
      <c r="A16033" s="2">
        <v>65207.75</v>
      </c>
      <c r="B16033" s="4">
        <f>(A16033-$A$2)/60</f>
        <v>66.795833333333334</v>
      </c>
      <c r="C16033" s="2">
        <v>44.405526000000002</v>
      </c>
      <c r="D16033" s="2">
        <v>342.78829000000002</v>
      </c>
    </row>
    <row r="16034" spans="1:4" x14ac:dyDescent="0.25">
      <c r="A16034" s="2">
        <v>65208</v>
      </c>
      <c r="B16034" s="4">
        <f>(A16034-$A$2)/60</f>
        <v>66.8</v>
      </c>
      <c r="C16034" s="2">
        <v>44.405526000000002</v>
      </c>
      <c r="D16034" s="2">
        <v>342.78829000000002</v>
      </c>
    </row>
    <row r="16035" spans="1:4" x14ac:dyDescent="0.25">
      <c r="A16035" s="2">
        <v>65208.25</v>
      </c>
      <c r="B16035" s="4">
        <f>(A16035-$A$2)/60</f>
        <v>66.80416666666666</v>
      </c>
      <c r="C16035" s="2">
        <v>44.405526000000002</v>
      </c>
      <c r="D16035" s="2">
        <v>342.78829000000002</v>
      </c>
    </row>
    <row r="16036" spans="1:4" x14ac:dyDescent="0.25">
      <c r="A16036" s="2">
        <v>65208.5</v>
      </c>
      <c r="B16036" s="4">
        <f>(A16036-$A$2)/60</f>
        <v>66.808333333333337</v>
      </c>
      <c r="C16036" s="2">
        <v>45.531022</v>
      </c>
      <c r="D16036" s="2">
        <v>344.83363000000003</v>
      </c>
    </row>
    <row r="16037" spans="1:4" x14ac:dyDescent="0.25">
      <c r="A16037" s="2">
        <v>65208.75</v>
      </c>
      <c r="B16037" s="4">
        <f>(A16037-$A$2)/60</f>
        <v>66.8125</v>
      </c>
      <c r="C16037" s="2">
        <v>45.531022</v>
      </c>
      <c r="D16037" s="2">
        <v>344.83363000000003</v>
      </c>
    </row>
    <row r="16038" spans="1:4" x14ac:dyDescent="0.25">
      <c r="A16038" s="2">
        <v>65209</v>
      </c>
      <c r="B16038" s="4">
        <f>(A16038-$A$2)/60</f>
        <v>66.816666666666663</v>
      </c>
      <c r="C16038" s="2">
        <v>45.499119</v>
      </c>
      <c r="D16038" s="2">
        <v>344.85476999999997</v>
      </c>
    </row>
    <row r="16039" spans="1:4" x14ac:dyDescent="0.25">
      <c r="A16039" s="2">
        <v>65209.25</v>
      </c>
      <c r="B16039" s="4">
        <f>(A16039-$A$2)/60</f>
        <v>66.82083333333334</v>
      </c>
      <c r="C16039" s="2">
        <v>45.499119</v>
      </c>
      <c r="D16039" s="2">
        <v>344.85476999999997</v>
      </c>
    </row>
    <row r="16040" spans="1:4" x14ac:dyDescent="0.25">
      <c r="A16040" s="2">
        <v>65209.5</v>
      </c>
      <c r="B16040" s="4">
        <f>(A16040-$A$2)/60</f>
        <v>66.825000000000003</v>
      </c>
      <c r="C16040" s="2">
        <v>43.230688999999998</v>
      </c>
      <c r="D16040" s="2">
        <v>339.24669</v>
      </c>
    </row>
    <row r="16041" spans="1:4" x14ac:dyDescent="0.25">
      <c r="A16041" s="2">
        <v>65209.75</v>
      </c>
      <c r="B16041" s="4">
        <f>(A16041-$A$2)/60</f>
        <v>66.829166666666666</v>
      </c>
      <c r="C16041" s="2">
        <v>43.230688999999998</v>
      </c>
      <c r="D16041" s="2">
        <v>339.24669</v>
      </c>
    </row>
    <row r="16042" spans="1:4" x14ac:dyDescent="0.25">
      <c r="A16042" s="2">
        <v>65210</v>
      </c>
      <c r="B16042" s="4">
        <f>(A16042-$A$2)/60</f>
        <v>66.833333333333329</v>
      </c>
      <c r="C16042" s="2">
        <v>43.264031000000003</v>
      </c>
      <c r="D16042" s="2">
        <v>339.23280999999997</v>
      </c>
    </row>
    <row r="16043" spans="1:4" x14ac:dyDescent="0.25">
      <c r="A16043" s="2">
        <v>65210.25</v>
      </c>
      <c r="B16043" s="4">
        <f>(A16043-$A$2)/60</f>
        <v>66.837500000000006</v>
      </c>
      <c r="C16043" s="2">
        <v>43.264031000000003</v>
      </c>
      <c r="D16043" s="2">
        <v>339.23280999999997</v>
      </c>
    </row>
    <row r="16044" spans="1:4" x14ac:dyDescent="0.25">
      <c r="A16044" s="2">
        <v>65210.5</v>
      </c>
      <c r="B16044" s="4">
        <f>(A16044-$A$2)/60</f>
        <v>66.841666666666669</v>
      </c>
      <c r="C16044" s="2">
        <v>43.242694999999998</v>
      </c>
      <c r="D16044" s="2">
        <v>342.72282000000001</v>
      </c>
    </row>
    <row r="16045" spans="1:4" x14ac:dyDescent="0.25">
      <c r="A16045" s="2">
        <v>65210.75</v>
      </c>
      <c r="B16045" s="4">
        <f>(A16045-$A$2)/60</f>
        <v>66.845833333333331</v>
      </c>
      <c r="C16045" s="2">
        <v>43.242694999999998</v>
      </c>
      <c r="D16045" s="2">
        <v>342.72282000000001</v>
      </c>
    </row>
    <row r="16046" spans="1:4" x14ac:dyDescent="0.25">
      <c r="A16046" s="2">
        <v>65211</v>
      </c>
      <c r="B16046" s="4">
        <f>(A16046-$A$2)/60</f>
        <v>66.849999999999994</v>
      </c>
      <c r="C16046" s="2">
        <v>43.253723999999998</v>
      </c>
      <c r="D16046" s="2">
        <v>342.72197</v>
      </c>
    </row>
    <row r="16047" spans="1:4" x14ac:dyDescent="0.25">
      <c r="A16047" s="2">
        <v>65211.25</v>
      </c>
      <c r="B16047" s="4">
        <f>(A16047-$A$2)/60</f>
        <v>66.854166666666671</v>
      </c>
      <c r="C16047" s="2">
        <v>43.253723999999998</v>
      </c>
      <c r="D16047" s="2">
        <v>342.72197</v>
      </c>
    </row>
    <row r="16048" spans="1:4" x14ac:dyDescent="0.25">
      <c r="A16048" s="2">
        <v>65211.5</v>
      </c>
      <c r="B16048" s="4">
        <f>(A16048-$A$2)/60</f>
        <v>66.858333333333334</v>
      </c>
      <c r="C16048" s="2">
        <v>43.244079999999997</v>
      </c>
      <c r="D16048" s="2">
        <v>345.05894000000001</v>
      </c>
    </row>
    <row r="16049" spans="1:4" x14ac:dyDescent="0.25">
      <c r="A16049" s="2">
        <v>65211.75</v>
      </c>
      <c r="B16049" s="4">
        <f>(A16049-$A$2)/60</f>
        <v>66.862499999999997</v>
      </c>
      <c r="C16049" s="2">
        <v>43.244079999999997</v>
      </c>
      <c r="D16049" s="2">
        <v>345.05894000000001</v>
      </c>
    </row>
    <row r="16050" spans="1:4" x14ac:dyDescent="0.25">
      <c r="A16050" s="2">
        <v>65212</v>
      </c>
      <c r="B16050" s="4">
        <f>(A16050-$A$2)/60</f>
        <v>66.86666666666666</v>
      </c>
      <c r="C16050" s="2">
        <v>43.314213000000002</v>
      </c>
      <c r="D16050" s="2">
        <v>345.03572000000003</v>
      </c>
    </row>
    <row r="16051" spans="1:4" x14ac:dyDescent="0.25">
      <c r="A16051" s="2">
        <v>65212.25</v>
      </c>
      <c r="B16051" s="4">
        <f>(A16051-$A$2)/60</f>
        <v>66.870833333333337</v>
      </c>
      <c r="C16051" s="2">
        <v>43.314213000000002</v>
      </c>
      <c r="D16051" s="2">
        <v>345.03572000000003</v>
      </c>
    </row>
    <row r="16052" spans="1:4" x14ac:dyDescent="0.25">
      <c r="A16052" s="2">
        <v>65212.5</v>
      </c>
      <c r="B16052" s="4">
        <f>(A16052-$A$2)/60</f>
        <v>66.875</v>
      </c>
      <c r="C16052" s="2">
        <v>44.402295000000002</v>
      </c>
      <c r="D16052" s="2">
        <v>333.73133999999999</v>
      </c>
    </row>
    <row r="16053" spans="1:4" x14ac:dyDescent="0.25">
      <c r="A16053" s="2">
        <v>65212.75</v>
      </c>
      <c r="B16053" s="4">
        <f>(A16053-$A$2)/60</f>
        <v>66.879166666666663</v>
      </c>
      <c r="C16053" s="2">
        <v>44.402295000000002</v>
      </c>
      <c r="D16053" s="2">
        <v>333.73133999999999</v>
      </c>
    </row>
    <row r="16054" spans="1:4" x14ac:dyDescent="0.25">
      <c r="A16054" s="2">
        <v>65213</v>
      </c>
      <c r="B16054" s="4">
        <f>(A16054-$A$2)/60</f>
        <v>66.88333333333334</v>
      </c>
      <c r="C16054" s="2">
        <v>44.473446000000003</v>
      </c>
      <c r="D16054" s="2">
        <v>333.74050999999997</v>
      </c>
    </row>
    <row r="16055" spans="1:4" x14ac:dyDescent="0.25">
      <c r="A16055" s="2">
        <v>65213.25</v>
      </c>
      <c r="B16055" s="4">
        <f>(A16055-$A$2)/60</f>
        <v>66.887500000000003</v>
      </c>
      <c r="C16055" s="2">
        <v>44.473446000000003</v>
      </c>
      <c r="D16055" s="2">
        <v>333.74050999999997</v>
      </c>
    </row>
    <row r="16056" spans="1:4" x14ac:dyDescent="0.25">
      <c r="A16056" s="2">
        <v>65213.5</v>
      </c>
      <c r="B16056" s="4">
        <f>(A16056-$A$2)/60</f>
        <v>66.891666666666666</v>
      </c>
      <c r="C16056" s="2">
        <v>46.785271000000002</v>
      </c>
      <c r="D16056" s="2">
        <v>339.17273999999998</v>
      </c>
    </row>
    <row r="16057" spans="1:4" x14ac:dyDescent="0.25">
      <c r="A16057" s="2">
        <v>65213.75</v>
      </c>
      <c r="B16057" s="4">
        <f>(A16057-$A$2)/60</f>
        <v>66.895833333333329</v>
      </c>
      <c r="C16057" s="2">
        <v>46.785271000000002</v>
      </c>
      <c r="D16057" s="2">
        <v>339.17273999999998</v>
      </c>
    </row>
    <row r="16058" spans="1:4" x14ac:dyDescent="0.25">
      <c r="A16058" s="2">
        <v>65214</v>
      </c>
      <c r="B16058" s="4">
        <f>(A16058-$A$2)/60</f>
        <v>66.900000000000006</v>
      </c>
      <c r="C16058" s="2">
        <v>46.856720000000003</v>
      </c>
      <c r="D16058" s="2">
        <v>339.18621999999999</v>
      </c>
    </row>
    <row r="16059" spans="1:4" x14ac:dyDescent="0.25">
      <c r="A16059" s="2">
        <v>65214.25</v>
      </c>
      <c r="B16059" s="4">
        <f>(A16059-$A$2)/60</f>
        <v>66.904166666666669</v>
      </c>
      <c r="C16059" s="2">
        <v>46.856720000000003</v>
      </c>
      <c r="D16059" s="2">
        <v>339.18621999999999</v>
      </c>
    </row>
    <row r="16060" spans="1:4" x14ac:dyDescent="0.25">
      <c r="A16060" s="2">
        <v>65214.5</v>
      </c>
      <c r="B16060" s="4">
        <f>(A16060-$A$2)/60</f>
        <v>66.908333333333331</v>
      </c>
      <c r="C16060" s="2">
        <v>46.785398999999998</v>
      </c>
      <c r="D16060" s="2">
        <v>339.57841000000002</v>
      </c>
    </row>
    <row r="16061" spans="1:4" x14ac:dyDescent="0.25">
      <c r="A16061" s="2">
        <v>65214.75</v>
      </c>
      <c r="B16061" s="4">
        <f>(A16061-$A$2)/60</f>
        <v>66.912499999999994</v>
      </c>
      <c r="C16061" s="2">
        <v>46.785398999999998</v>
      </c>
      <c r="D16061" s="2">
        <v>339.57841000000002</v>
      </c>
    </row>
    <row r="16062" spans="1:4" x14ac:dyDescent="0.25">
      <c r="A16062" s="2">
        <v>65215</v>
      </c>
      <c r="B16062" s="4">
        <f>(A16062-$A$2)/60</f>
        <v>66.916666666666671</v>
      </c>
      <c r="C16062" s="2">
        <v>46.856896999999996</v>
      </c>
      <c r="D16062" s="2">
        <v>339.57245</v>
      </c>
    </row>
    <row r="16063" spans="1:4" x14ac:dyDescent="0.25">
      <c r="A16063" s="2">
        <v>65215.25</v>
      </c>
      <c r="B16063" s="4">
        <f>(A16063-$A$2)/60</f>
        <v>66.920833333333334</v>
      </c>
      <c r="C16063" s="2">
        <v>46.856896999999996</v>
      </c>
      <c r="D16063" s="2">
        <v>339.57245</v>
      </c>
    </row>
    <row r="16064" spans="1:4" x14ac:dyDescent="0.25">
      <c r="A16064" s="2">
        <v>65215.5</v>
      </c>
      <c r="B16064" s="4">
        <f>(A16064-$A$2)/60</f>
        <v>66.924999999999997</v>
      </c>
      <c r="C16064" s="2">
        <v>49.402307</v>
      </c>
      <c r="D16064" s="2">
        <v>341.39568000000003</v>
      </c>
    </row>
    <row r="16065" spans="1:4" x14ac:dyDescent="0.25">
      <c r="A16065" s="2">
        <v>65215.75</v>
      </c>
      <c r="B16065" s="4">
        <f>(A16065-$A$2)/60</f>
        <v>66.92916666666666</v>
      </c>
      <c r="C16065" s="2">
        <v>49.402307</v>
      </c>
      <c r="D16065" s="2">
        <v>341.39568000000003</v>
      </c>
    </row>
    <row r="16066" spans="1:4" x14ac:dyDescent="0.25">
      <c r="A16066" s="2">
        <v>65216</v>
      </c>
      <c r="B16066" s="4">
        <f>(A16066-$A$2)/60</f>
        <v>66.933333333333337</v>
      </c>
      <c r="C16066" s="2">
        <v>49.330844999999997</v>
      </c>
      <c r="D16066" s="2">
        <v>341.39857999999998</v>
      </c>
    </row>
    <row r="16067" spans="1:4" x14ac:dyDescent="0.25">
      <c r="A16067" s="2">
        <v>65216.25</v>
      </c>
      <c r="B16067" s="4">
        <f>(A16067-$A$2)/60</f>
        <v>66.9375</v>
      </c>
      <c r="C16067" s="2">
        <v>49.330844999999997</v>
      </c>
      <c r="D16067" s="2">
        <v>341.39857999999998</v>
      </c>
    </row>
    <row r="16068" spans="1:4" x14ac:dyDescent="0.25">
      <c r="A16068" s="2">
        <v>65216.5</v>
      </c>
      <c r="B16068" s="4">
        <f>(A16068-$A$2)/60</f>
        <v>66.941666666666663</v>
      </c>
      <c r="C16068" s="2">
        <v>51.578696000000001</v>
      </c>
      <c r="D16068" s="2">
        <v>346.05353000000002</v>
      </c>
    </row>
    <row r="16069" spans="1:4" x14ac:dyDescent="0.25">
      <c r="A16069" s="2">
        <v>65216.75</v>
      </c>
      <c r="B16069" s="4">
        <f>(A16069-$A$2)/60</f>
        <v>66.94583333333334</v>
      </c>
      <c r="C16069" s="2">
        <v>51.578696000000001</v>
      </c>
      <c r="D16069" s="2">
        <v>346.05353000000002</v>
      </c>
    </row>
    <row r="16070" spans="1:4" x14ac:dyDescent="0.25">
      <c r="A16070" s="2">
        <v>65217</v>
      </c>
      <c r="B16070" s="4">
        <f>(A16070-$A$2)/60</f>
        <v>66.95</v>
      </c>
      <c r="C16070" s="2">
        <v>51.646993000000002</v>
      </c>
      <c r="D16070" s="2">
        <v>346.01816000000002</v>
      </c>
    </row>
    <row r="16071" spans="1:4" x14ac:dyDescent="0.25">
      <c r="A16071" s="2">
        <v>65217.25</v>
      </c>
      <c r="B16071" s="4">
        <f>(A16071-$A$2)/60</f>
        <v>66.954166666666666</v>
      </c>
      <c r="C16071" s="2">
        <v>51.646993000000002</v>
      </c>
      <c r="D16071" s="2">
        <v>346.01816000000002</v>
      </c>
    </row>
    <row r="16072" spans="1:4" x14ac:dyDescent="0.25">
      <c r="A16072" s="2">
        <v>65217.5</v>
      </c>
      <c r="B16072" s="4">
        <f>(A16072-$A$2)/60</f>
        <v>66.958333333333329</v>
      </c>
      <c r="C16072" s="2">
        <v>51.646622000000001</v>
      </c>
      <c r="D16072" s="2">
        <v>345.91462000000001</v>
      </c>
    </row>
    <row r="16073" spans="1:4" x14ac:dyDescent="0.25">
      <c r="A16073" s="2">
        <v>65217.75</v>
      </c>
      <c r="B16073" s="4">
        <f>(A16073-$A$2)/60</f>
        <v>66.962500000000006</v>
      </c>
      <c r="C16073" s="2">
        <v>51.646622000000001</v>
      </c>
      <c r="D16073" s="2">
        <v>345.91462000000001</v>
      </c>
    </row>
    <row r="16074" spans="1:4" x14ac:dyDescent="0.25">
      <c r="A16074" s="2">
        <v>65218</v>
      </c>
      <c r="B16074" s="4">
        <f>(A16074-$A$2)/60</f>
        <v>66.966666666666669</v>
      </c>
      <c r="C16074" s="2">
        <v>51.546703999999998</v>
      </c>
      <c r="D16074" s="2">
        <v>345.92759999999998</v>
      </c>
    </row>
    <row r="16075" spans="1:4" x14ac:dyDescent="0.25">
      <c r="A16075" s="2">
        <v>65218.25</v>
      </c>
      <c r="B16075" s="4">
        <f>(A16075-$A$2)/60</f>
        <v>66.970833333333331</v>
      </c>
      <c r="C16075" s="2">
        <v>51.546703999999998</v>
      </c>
      <c r="D16075" s="2">
        <v>345.92759999999998</v>
      </c>
    </row>
    <row r="16076" spans="1:4" x14ac:dyDescent="0.25">
      <c r="A16076" s="2">
        <v>65218.5</v>
      </c>
      <c r="B16076" s="4">
        <f>(A16076-$A$2)/60</f>
        <v>66.974999999999994</v>
      </c>
      <c r="C16076" s="2">
        <v>51.663786999999999</v>
      </c>
      <c r="D16076" s="2">
        <v>345.28710999999998</v>
      </c>
    </row>
    <row r="16077" spans="1:4" x14ac:dyDescent="0.25">
      <c r="A16077" s="2">
        <v>65218.75</v>
      </c>
      <c r="B16077" s="4">
        <f>(A16077-$A$2)/60</f>
        <v>66.979166666666671</v>
      </c>
      <c r="C16077" s="2">
        <v>51.663786999999999</v>
      </c>
      <c r="D16077" s="2">
        <v>345.28710999999998</v>
      </c>
    </row>
    <row r="16078" spans="1:4" x14ac:dyDescent="0.25">
      <c r="A16078" s="2">
        <v>65219</v>
      </c>
      <c r="B16078" s="4">
        <f>(A16078-$A$2)/60</f>
        <v>66.983333333333334</v>
      </c>
      <c r="C16078" s="2">
        <v>51.755979000000004</v>
      </c>
      <c r="D16078" s="2">
        <v>345.2765</v>
      </c>
    </row>
    <row r="16079" spans="1:4" x14ac:dyDescent="0.25">
      <c r="A16079" s="2">
        <v>65219.25</v>
      </c>
      <c r="B16079" s="4">
        <f>(A16079-$A$2)/60</f>
        <v>66.987499999999997</v>
      </c>
      <c r="C16079" s="2">
        <v>51.755979000000004</v>
      </c>
      <c r="D16079" s="2">
        <v>345.2765</v>
      </c>
    </row>
    <row r="16080" spans="1:4" x14ac:dyDescent="0.25">
      <c r="A16080" s="2">
        <v>65219.5</v>
      </c>
      <c r="B16080" s="4">
        <f>(A16080-$A$2)/60</f>
        <v>66.99166666666666</v>
      </c>
      <c r="C16080" s="2">
        <v>50.656790999999998</v>
      </c>
      <c r="D16080" s="2">
        <v>337.73061999999999</v>
      </c>
    </row>
    <row r="16081" spans="1:4" x14ac:dyDescent="0.25">
      <c r="A16081" s="2">
        <v>65219.75</v>
      </c>
      <c r="B16081" s="4">
        <f>(A16081-$A$2)/60</f>
        <v>66.995833333333337</v>
      </c>
      <c r="C16081" s="2">
        <v>50.656790999999998</v>
      </c>
      <c r="D16081" s="2">
        <v>337.73061999999999</v>
      </c>
    </row>
    <row r="16082" spans="1:4" x14ac:dyDescent="0.25">
      <c r="A16082" s="2">
        <v>65220</v>
      </c>
      <c r="B16082" s="4">
        <f>(A16082-$A$2)/60</f>
        <v>67</v>
      </c>
      <c r="C16082" s="2">
        <v>50.563875000000003</v>
      </c>
      <c r="D16082" s="2">
        <v>337.73737</v>
      </c>
    </row>
    <row r="16083" spans="1:4" x14ac:dyDescent="0.25">
      <c r="A16083" s="2">
        <v>65220.25</v>
      </c>
      <c r="B16083" s="4">
        <f>(A16083-$A$2)/60</f>
        <v>67.004166666666663</v>
      </c>
      <c r="C16083" s="2">
        <v>50.563875000000003</v>
      </c>
      <c r="D16083" s="2">
        <v>337.73737</v>
      </c>
    </row>
    <row r="16084" spans="1:4" x14ac:dyDescent="0.25">
      <c r="A16084" s="2">
        <v>65220.5</v>
      </c>
      <c r="B16084" s="4">
        <f>(A16084-$A$2)/60</f>
        <v>67.00833333333334</v>
      </c>
      <c r="C16084" s="2">
        <v>49.409260000000003</v>
      </c>
      <c r="D16084" s="2">
        <v>338.94531000000001</v>
      </c>
    </row>
    <row r="16085" spans="1:4" x14ac:dyDescent="0.25">
      <c r="A16085" s="2">
        <v>65220.75</v>
      </c>
      <c r="B16085" s="4">
        <f>(A16085-$A$2)/60</f>
        <v>67.012500000000003</v>
      </c>
      <c r="C16085" s="2">
        <v>49.409260000000003</v>
      </c>
      <c r="D16085" s="2">
        <v>338.94531000000001</v>
      </c>
    </row>
    <row r="16086" spans="1:4" x14ac:dyDescent="0.25">
      <c r="A16086" s="2">
        <v>65221</v>
      </c>
      <c r="B16086" s="4">
        <f>(A16086-$A$2)/60</f>
        <v>67.016666666666666</v>
      </c>
      <c r="C16086" s="2">
        <v>49.308506999999999</v>
      </c>
      <c r="D16086" s="2">
        <v>338.96152999999998</v>
      </c>
    </row>
    <row r="16087" spans="1:4" x14ac:dyDescent="0.25">
      <c r="A16087" s="2">
        <v>65221.25</v>
      </c>
      <c r="B16087" s="4">
        <f>(A16087-$A$2)/60</f>
        <v>67.020833333333329</v>
      </c>
      <c r="C16087" s="2">
        <v>49.308506999999999</v>
      </c>
      <c r="D16087" s="2">
        <v>338.96152999999998</v>
      </c>
    </row>
    <row r="16088" spans="1:4" x14ac:dyDescent="0.25">
      <c r="A16088" s="2">
        <v>65221.5</v>
      </c>
      <c r="B16088" s="4">
        <f>(A16088-$A$2)/60</f>
        <v>67.025000000000006</v>
      </c>
      <c r="C16088" s="2">
        <v>48.242337999999997</v>
      </c>
      <c r="D16088" s="2">
        <v>341.42687999999998</v>
      </c>
    </row>
    <row r="16089" spans="1:4" x14ac:dyDescent="0.25">
      <c r="A16089" s="2">
        <v>65221.75</v>
      </c>
      <c r="B16089" s="4">
        <f>(A16089-$A$2)/60</f>
        <v>67.029166666666669</v>
      </c>
      <c r="C16089" s="2">
        <v>48.242337999999997</v>
      </c>
      <c r="D16089" s="2">
        <v>341.42687999999998</v>
      </c>
    </row>
    <row r="16090" spans="1:4" x14ac:dyDescent="0.25">
      <c r="A16090" s="2">
        <v>65222</v>
      </c>
      <c r="B16090" s="4">
        <f>(A16090-$A$2)/60</f>
        <v>67.033333333333331</v>
      </c>
      <c r="C16090" s="2">
        <v>48.14179</v>
      </c>
      <c r="D16090" s="2">
        <v>341.43068</v>
      </c>
    </row>
    <row r="16091" spans="1:4" x14ac:dyDescent="0.25">
      <c r="A16091" s="2">
        <v>65222.25</v>
      </c>
      <c r="B16091" s="4">
        <f>(A16091-$A$2)/60</f>
        <v>67.037499999999994</v>
      </c>
      <c r="C16091" s="2">
        <v>48.14179</v>
      </c>
      <c r="D16091" s="2">
        <v>341.43068</v>
      </c>
    </row>
    <row r="16092" spans="1:4" x14ac:dyDescent="0.25">
      <c r="A16092" s="2">
        <v>65222.5</v>
      </c>
      <c r="B16092" s="4">
        <f>(A16092-$A$2)/60</f>
        <v>67.041666666666671</v>
      </c>
      <c r="C16092" s="2">
        <v>51.729264000000001</v>
      </c>
      <c r="D16092" s="2">
        <v>339.03629000000001</v>
      </c>
    </row>
    <row r="16093" spans="1:4" x14ac:dyDescent="0.25">
      <c r="A16093" s="2">
        <v>65222.75</v>
      </c>
      <c r="B16093" s="4">
        <f>(A16093-$A$2)/60</f>
        <v>67.045833333333334</v>
      </c>
      <c r="C16093" s="2">
        <v>51.729264000000001</v>
      </c>
      <c r="D16093" s="2">
        <v>339.03629000000001</v>
      </c>
    </row>
    <row r="16094" spans="1:4" x14ac:dyDescent="0.25">
      <c r="A16094" s="2">
        <v>65223</v>
      </c>
      <c r="B16094" s="4">
        <f>(A16094-$A$2)/60</f>
        <v>67.05</v>
      </c>
      <c r="C16094" s="2">
        <v>51.729264000000001</v>
      </c>
      <c r="D16094" s="2">
        <v>339.03629000000001</v>
      </c>
    </row>
    <row r="16095" spans="1:4" x14ac:dyDescent="0.25">
      <c r="A16095" s="2">
        <v>65223.25</v>
      </c>
      <c r="B16095" s="4">
        <f>(A16095-$A$2)/60</f>
        <v>67.05416666666666</v>
      </c>
      <c r="C16095" s="2">
        <v>51.729264000000001</v>
      </c>
      <c r="D16095" s="2">
        <v>339.03629000000001</v>
      </c>
    </row>
    <row r="16096" spans="1:4" x14ac:dyDescent="0.25">
      <c r="A16096" s="2">
        <v>65223.5</v>
      </c>
      <c r="B16096" s="4">
        <f>(A16096-$A$2)/60</f>
        <v>67.058333333333337</v>
      </c>
      <c r="C16096" s="2">
        <v>51.819865999999998</v>
      </c>
      <c r="D16096" s="2">
        <v>340.71307999999999</v>
      </c>
    </row>
    <row r="16097" spans="1:4" x14ac:dyDescent="0.25">
      <c r="A16097" s="2">
        <v>65223.75</v>
      </c>
      <c r="B16097" s="4">
        <f>(A16097-$A$2)/60</f>
        <v>67.0625</v>
      </c>
      <c r="C16097" s="2">
        <v>51.819865999999998</v>
      </c>
      <c r="D16097" s="2">
        <v>340.71307999999999</v>
      </c>
    </row>
    <row r="16098" spans="1:4" x14ac:dyDescent="0.25">
      <c r="A16098" s="2">
        <v>65224</v>
      </c>
      <c r="B16098" s="4">
        <f>(A16098-$A$2)/60</f>
        <v>67.066666666666663</v>
      </c>
      <c r="C16098" s="2">
        <v>51.861989999999999</v>
      </c>
      <c r="D16098" s="2">
        <v>340.72904999999997</v>
      </c>
    </row>
    <row r="16099" spans="1:4" x14ac:dyDescent="0.25">
      <c r="A16099" s="2">
        <v>65224.25</v>
      </c>
      <c r="B16099" s="4">
        <f>(A16099-$A$2)/60</f>
        <v>67.07083333333334</v>
      </c>
      <c r="C16099" s="2">
        <v>51.861989999999999</v>
      </c>
      <c r="D16099" s="2">
        <v>340.72904999999997</v>
      </c>
    </row>
    <row r="16100" spans="1:4" x14ac:dyDescent="0.25">
      <c r="A16100" s="2">
        <v>65224.5</v>
      </c>
      <c r="B16100" s="4">
        <f>(A16100-$A$2)/60</f>
        <v>67.075000000000003</v>
      </c>
      <c r="C16100" s="2">
        <v>50.702927000000003</v>
      </c>
      <c r="D16100" s="2">
        <v>340.48257000000001</v>
      </c>
    </row>
    <row r="16101" spans="1:4" x14ac:dyDescent="0.25">
      <c r="A16101" s="2">
        <v>65224.75</v>
      </c>
      <c r="B16101" s="4">
        <f>(A16101-$A$2)/60</f>
        <v>67.079166666666666</v>
      </c>
      <c r="C16101" s="2">
        <v>50.702927000000003</v>
      </c>
      <c r="D16101" s="2">
        <v>340.48257000000001</v>
      </c>
    </row>
    <row r="16102" spans="1:4" x14ac:dyDescent="0.25">
      <c r="A16102" s="2">
        <v>65225</v>
      </c>
      <c r="B16102" s="4">
        <f>(A16102-$A$2)/60</f>
        <v>67.083333333333329</v>
      </c>
      <c r="C16102" s="2">
        <v>50.661107999999999</v>
      </c>
      <c r="D16102" s="2">
        <v>340.48329000000001</v>
      </c>
    </row>
    <row r="16103" spans="1:4" x14ac:dyDescent="0.25">
      <c r="A16103" s="2">
        <v>65225.25</v>
      </c>
      <c r="B16103" s="4">
        <f>(A16103-$A$2)/60</f>
        <v>67.087500000000006</v>
      </c>
      <c r="C16103" s="2">
        <v>50.661107999999999</v>
      </c>
      <c r="D16103" s="2">
        <v>340.48329000000001</v>
      </c>
    </row>
    <row r="16104" spans="1:4" x14ac:dyDescent="0.25">
      <c r="A16104" s="2">
        <v>65225.5</v>
      </c>
      <c r="B16104" s="4">
        <f>(A16104-$A$2)/60</f>
        <v>67.091666666666669</v>
      </c>
      <c r="C16104" s="2">
        <v>49.492601999999998</v>
      </c>
      <c r="D16104" s="2">
        <v>341.91942999999998</v>
      </c>
    </row>
    <row r="16105" spans="1:4" x14ac:dyDescent="0.25">
      <c r="A16105" s="2">
        <v>65225.75</v>
      </c>
      <c r="B16105" s="4">
        <f>(A16105-$A$2)/60</f>
        <v>67.095833333333331</v>
      </c>
      <c r="C16105" s="2">
        <v>49.492601999999998</v>
      </c>
      <c r="D16105" s="2">
        <v>341.91942999999998</v>
      </c>
    </row>
    <row r="16106" spans="1:4" x14ac:dyDescent="0.25">
      <c r="A16106" s="2">
        <v>65226</v>
      </c>
      <c r="B16106" s="4">
        <f>(A16106-$A$2)/60</f>
        <v>67.099999999999994</v>
      </c>
      <c r="C16106" s="2">
        <v>49.492601999999998</v>
      </c>
      <c r="D16106" s="2">
        <v>341.91942999999998</v>
      </c>
    </row>
    <row r="16107" spans="1:4" x14ac:dyDescent="0.25">
      <c r="A16107" s="2">
        <v>65226.25</v>
      </c>
      <c r="B16107" s="4">
        <f>(A16107-$A$2)/60</f>
        <v>67.104166666666671</v>
      </c>
      <c r="C16107" s="2">
        <v>49.492601999999998</v>
      </c>
      <c r="D16107" s="2">
        <v>341.91942999999998</v>
      </c>
    </row>
    <row r="16108" spans="1:4" x14ac:dyDescent="0.25">
      <c r="A16108" s="2">
        <v>65226.5</v>
      </c>
      <c r="B16108" s="4">
        <f>(A16108-$A$2)/60</f>
        <v>67.108333333333334</v>
      </c>
      <c r="C16108" s="2">
        <v>46.583911000000001</v>
      </c>
      <c r="D16108" s="2">
        <v>332.01830000000001</v>
      </c>
    </row>
    <row r="16109" spans="1:4" x14ac:dyDescent="0.25">
      <c r="A16109" s="2">
        <v>65226.75</v>
      </c>
      <c r="B16109" s="4">
        <f>(A16109-$A$2)/60</f>
        <v>67.112499999999997</v>
      </c>
      <c r="C16109" s="2">
        <v>46.583911000000001</v>
      </c>
      <c r="D16109" s="2">
        <v>332.01830000000001</v>
      </c>
    </row>
    <row r="16110" spans="1:4" x14ac:dyDescent="0.25">
      <c r="A16110" s="2">
        <v>65227</v>
      </c>
      <c r="B16110" s="4">
        <f>(A16110-$A$2)/60</f>
        <v>67.11666666666666</v>
      </c>
      <c r="C16110" s="2">
        <v>46.579985999999998</v>
      </c>
      <c r="D16110" s="2">
        <v>332.05405000000002</v>
      </c>
    </row>
    <row r="16111" spans="1:4" x14ac:dyDescent="0.25">
      <c r="A16111" s="2">
        <v>65227.25</v>
      </c>
      <c r="B16111" s="4">
        <f>(A16111-$A$2)/60</f>
        <v>67.120833333333337</v>
      </c>
      <c r="C16111" s="2">
        <v>46.579985999999998</v>
      </c>
      <c r="D16111" s="2">
        <v>332.05405000000002</v>
      </c>
    </row>
    <row r="16112" spans="1:4" x14ac:dyDescent="0.25">
      <c r="A16112" s="2">
        <v>65227.5</v>
      </c>
      <c r="B16112" s="4">
        <f>(A16112-$A$2)/60</f>
        <v>67.125</v>
      </c>
      <c r="C16112" s="2">
        <v>47.904677</v>
      </c>
      <c r="D16112" s="2">
        <v>330.87437999999997</v>
      </c>
    </row>
    <row r="16113" spans="1:4" x14ac:dyDescent="0.25">
      <c r="A16113" s="2">
        <v>65227.75</v>
      </c>
      <c r="B16113" s="4">
        <f>(A16113-$A$2)/60</f>
        <v>67.129166666666663</v>
      </c>
      <c r="C16113" s="2">
        <v>47.904677</v>
      </c>
      <c r="D16113" s="2">
        <v>330.87437999999997</v>
      </c>
    </row>
    <row r="16114" spans="1:4" x14ac:dyDescent="0.25">
      <c r="A16114" s="2">
        <v>65228</v>
      </c>
      <c r="B16114" s="4">
        <f>(A16114-$A$2)/60</f>
        <v>67.13333333333334</v>
      </c>
      <c r="C16114" s="2">
        <v>47.935628000000001</v>
      </c>
      <c r="D16114" s="2">
        <v>330.8802</v>
      </c>
    </row>
    <row r="16115" spans="1:4" x14ac:dyDescent="0.25">
      <c r="A16115" s="2">
        <v>65228.25</v>
      </c>
      <c r="B16115" s="4">
        <f>(A16115-$A$2)/60</f>
        <v>67.137500000000003</v>
      </c>
      <c r="C16115" s="2">
        <v>47.935628000000001</v>
      </c>
      <c r="D16115" s="2">
        <v>330.8802</v>
      </c>
    </row>
    <row r="16116" spans="1:4" x14ac:dyDescent="0.25">
      <c r="A16116" s="2">
        <v>65228.5</v>
      </c>
      <c r="B16116" s="4">
        <f>(A16116-$A$2)/60</f>
        <v>67.141666666666666</v>
      </c>
      <c r="C16116" s="2">
        <v>45.532910999999999</v>
      </c>
      <c r="D16116" s="2">
        <v>339.43466000000001</v>
      </c>
    </row>
    <row r="16117" spans="1:4" x14ac:dyDescent="0.25">
      <c r="A16117" s="2">
        <v>65228.75</v>
      </c>
      <c r="B16117" s="4">
        <f>(A16117-$A$2)/60</f>
        <v>67.145833333333329</v>
      </c>
      <c r="C16117" s="2">
        <v>45.532910999999999</v>
      </c>
      <c r="D16117" s="2">
        <v>339.43466000000001</v>
      </c>
    </row>
    <row r="16118" spans="1:4" x14ac:dyDescent="0.25">
      <c r="A16118" s="2">
        <v>65229</v>
      </c>
      <c r="B16118" s="4">
        <f>(A16118-$A$2)/60</f>
        <v>67.150000000000006</v>
      </c>
      <c r="C16118" s="2">
        <v>45.692374000000001</v>
      </c>
      <c r="D16118" s="2">
        <v>339.43637999999999</v>
      </c>
    </row>
    <row r="16119" spans="1:4" x14ac:dyDescent="0.25">
      <c r="A16119" s="2">
        <v>65229.25</v>
      </c>
      <c r="B16119" s="4">
        <f>(A16119-$A$2)/60</f>
        <v>67.154166666666669</v>
      </c>
      <c r="C16119" s="2">
        <v>45.692374000000001</v>
      </c>
      <c r="D16119" s="2">
        <v>339.43637999999999</v>
      </c>
    </row>
    <row r="16120" spans="1:4" x14ac:dyDescent="0.25">
      <c r="A16120" s="2">
        <v>65229.5</v>
      </c>
      <c r="B16120" s="4">
        <f>(A16120-$A$2)/60</f>
        <v>67.158333333333331</v>
      </c>
      <c r="C16120" s="2">
        <v>45.496817999999998</v>
      </c>
      <c r="D16120" s="2">
        <v>344.29860000000002</v>
      </c>
    </row>
    <row r="16121" spans="1:4" x14ac:dyDescent="0.25">
      <c r="A16121" s="2">
        <v>65229.75</v>
      </c>
      <c r="B16121" s="4">
        <f>(A16121-$A$2)/60</f>
        <v>67.162499999999994</v>
      </c>
      <c r="C16121" s="2">
        <v>45.496817999999998</v>
      </c>
      <c r="D16121" s="2">
        <v>344.29860000000002</v>
      </c>
    </row>
    <row r="16122" spans="1:4" x14ac:dyDescent="0.25">
      <c r="A16122" s="2">
        <v>65230</v>
      </c>
      <c r="B16122" s="4">
        <f>(A16122-$A$2)/60</f>
        <v>67.166666666666671</v>
      </c>
      <c r="C16122" s="2">
        <v>45.655821000000003</v>
      </c>
      <c r="D16122" s="2">
        <v>344.2833</v>
      </c>
    </row>
    <row r="16123" spans="1:4" x14ac:dyDescent="0.25">
      <c r="A16123" s="2">
        <v>65230.25</v>
      </c>
      <c r="B16123" s="4">
        <f>(A16123-$A$2)/60</f>
        <v>67.170833333333334</v>
      </c>
      <c r="C16123" s="2">
        <v>45.655821000000003</v>
      </c>
      <c r="D16123" s="2">
        <v>344.2833</v>
      </c>
    </row>
    <row r="16124" spans="1:4" x14ac:dyDescent="0.25">
      <c r="A16124" s="2">
        <v>65230.5</v>
      </c>
      <c r="B16124" s="4">
        <f>(A16124-$A$2)/60</f>
        <v>67.174999999999997</v>
      </c>
      <c r="C16124" s="2">
        <v>45.680126000000001</v>
      </c>
      <c r="D16124" s="2">
        <v>342.48676999999998</v>
      </c>
    </row>
    <row r="16125" spans="1:4" x14ac:dyDescent="0.25">
      <c r="A16125" s="2">
        <v>65230.75</v>
      </c>
      <c r="B16125" s="4">
        <f>(A16125-$A$2)/60</f>
        <v>67.17916666666666</v>
      </c>
      <c r="C16125" s="2">
        <v>45.680126000000001</v>
      </c>
      <c r="D16125" s="2">
        <v>342.48676999999998</v>
      </c>
    </row>
    <row r="16126" spans="1:4" x14ac:dyDescent="0.25">
      <c r="A16126" s="2">
        <v>65231</v>
      </c>
      <c r="B16126" s="4">
        <f>(A16126-$A$2)/60</f>
        <v>67.183333333333337</v>
      </c>
      <c r="C16126" s="2">
        <v>45.680019999999999</v>
      </c>
      <c r="D16126" s="2">
        <v>342.48376999999999</v>
      </c>
    </row>
    <row r="16127" spans="1:4" x14ac:dyDescent="0.25">
      <c r="A16127" s="2">
        <v>65231.25</v>
      </c>
      <c r="B16127" s="4">
        <f>(A16127-$A$2)/60</f>
        <v>67.1875</v>
      </c>
      <c r="C16127" s="2">
        <v>45.680019999999999</v>
      </c>
      <c r="D16127" s="2">
        <v>342.48376999999999</v>
      </c>
    </row>
    <row r="16128" spans="1:4" x14ac:dyDescent="0.25">
      <c r="A16128" s="2">
        <v>65231.5</v>
      </c>
      <c r="B16128" s="4">
        <f>(A16128-$A$2)/60</f>
        <v>67.191666666666663</v>
      </c>
      <c r="C16128" s="2">
        <v>46.843552000000003</v>
      </c>
      <c r="D16128" s="2">
        <v>342.10768999999999</v>
      </c>
    </row>
    <row r="16129" spans="1:4" x14ac:dyDescent="0.25">
      <c r="A16129" s="2">
        <v>65231.75</v>
      </c>
      <c r="B16129" s="4">
        <f>(A16129-$A$2)/60</f>
        <v>67.19583333333334</v>
      </c>
      <c r="C16129" s="2">
        <v>46.843552000000003</v>
      </c>
      <c r="D16129" s="2">
        <v>342.10768999999999</v>
      </c>
    </row>
    <row r="16130" spans="1:4" x14ac:dyDescent="0.25">
      <c r="A16130" s="2">
        <v>65232</v>
      </c>
      <c r="B16130" s="4">
        <f>(A16130-$A$2)/60</f>
        <v>67.2</v>
      </c>
      <c r="C16130" s="2">
        <v>46.940254000000003</v>
      </c>
      <c r="D16130" s="2">
        <v>342.10316999999998</v>
      </c>
    </row>
    <row r="16131" spans="1:4" x14ac:dyDescent="0.25">
      <c r="A16131" s="2">
        <v>65232.25</v>
      </c>
      <c r="B16131" s="4">
        <f>(A16131-$A$2)/60</f>
        <v>67.204166666666666</v>
      </c>
      <c r="C16131" s="2">
        <v>46.940254000000003</v>
      </c>
      <c r="D16131" s="2">
        <v>342.10316999999998</v>
      </c>
    </row>
    <row r="16132" spans="1:4" x14ac:dyDescent="0.25">
      <c r="A16132" s="2">
        <v>65232.5</v>
      </c>
      <c r="B16132" s="4">
        <f>(A16132-$A$2)/60</f>
        <v>67.208333333333329</v>
      </c>
      <c r="C16132" s="2">
        <v>46.927627999999999</v>
      </c>
      <c r="D16132" s="2">
        <v>343.28519999999997</v>
      </c>
    </row>
    <row r="16133" spans="1:4" x14ac:dyDescent="0.25">
      <c r="A16133" s="2">
        <v>65232.75</v>
      </c>
      <c r="B16133" s="4">
        <f>(A16133-$A$2)/60</f>
        <v>67.212500000000006</v>
      </c>
      <c r="C16133" s="2">
        <v>46.927627999999999</v>
      </c>
      <c r="D16133" s="2">
        <v>343.28519999999997</v>
      </c>
    </row>
    <row r="16134" spans="1:4" x14ac:dyDescent="0.25">
      <c r="A16134" s="2">
        <v>65233</v>
      </c>
      <c r="B16134" s="4">
        <f>(A16134-$A$2)/60</f>
        <v>67.216666666666669</v>
      </c>
      <c r="C16134" s="2">
        <v>46.831429999999997</v>
      </c>
      <c r="D16134" s="2">
        <v>343.30067000000003</v>
      </c>
    </row>
    <row r="16135" spans="1:4" x14ac:dyDescent="0.25">
      <c r="A16135" s="2">
        <v>65233.25</v>
      </c>
      <c r="B16135" s="4">
        <f>(A16135-$A$2)/60</f>
        <v>67.220833333333331</v>
      </c>
      <c r="C16135" s="2">
        <v>46.831429999999997</v>
      </c>
      <c r="D16135" s="2">
        <v>343.30067000000003</v>
      </c>
    </row>
    <row r="16136" spans="1:4" x14ac:dyDescent="0.25">
      <c r="A16136" s="2">
        <v>65233.5</v>
      </c>
      <c r="B16136" s="4">
        <f>(A16136-$A$2)/60</f>
        <v>67.224999999999994</v>
      </c>
      <c r="C16136" s="2">
        <v>48.227440000000001</v>
      </c>
      <c r="D16136" s="2">
        <v>342.92140999999998</v>
      </c>
    </row>
    <row r="16137" spans="1:4" x14ac:dyDescent="0.25">
      <c r="A16137" s="2">
        <v>65233.75</v>
      </c>
      <c r="B16137" s="4">
        <f>(A16137-$A$2)/60</f>
        <v>67.229166666666671</v>
      </c>
      <c r="C16137" s="2">
        <v>48.227440000000001</v>
      </c>
      <c r="D16137" s="2">
        <v>342.92140999999998</v>
      </c>
    </row>
    <row r="16138" spans="1:4" x14ac:dyDescent="0.25">
      <c r="A16138" s="2">
        <v>65234</v>
      </c>
      <c r="B16138" s="4">
        <f>(A16138-$A$2)/60</f>
        <v>67.233333333333334</v>
      </c>
      <c r="C16138" s="2">
        <v>48.227314999999997</v>
      </c>
      <c r="D16138" s="2">
        <v>342.91856999999999</v>
      </c>
    </row>
    <row r="16139" spans="1:4" x14ac:dyDescent="0.25">
      <c r="A16139" s="2">
        <v>65234.25</v>
      </c>
      <c r="B16139" s="4">
        <f>(A16139-$A$2)/60</f>
        <v>67.237499999999997</v>
      </c>
      <c r="C16139" s="2">
        <v>48.227314999999997</v>
      </c>
      <c r="D16139" s="2">
        <v>342.91856999999999</v>
      </c>
    </row>
    <row r="16140" spans="1:4" x14ac:dyDescent="0.25">
      <c r="A16140" s="2">
        <v>65234.5</v>
      </c>
      <c r="B16140" s="4">
        <f>(A16140-$A$2)/60</f>
        <v>67.24166666666666</v>
      </c>
      <c r="C16140" s="2">
        <v>48.043895999999997</v>
      </c>
      <c r="D16140" s="2">
        <v>342.31326000000001</v>
      </c>
    </row>
    <row r="16141" spans="1:4" x14ac:dyDescent="0.25">
      <c r="A16141" s="2">
        <v>65234.75</v>
      </c>
      <c r="B16141" s="4">
        <f>(A16141-$A$2)/60</f>
        <v>67.245833333333337</v>
      </c>
      <c r="C16141" s="2">
        <v>48.043895999999997</v>
      </c>
      <c r="D16141" s="2">
        <v>342.31326000000001</v>
      </c>
    </row>
    <row r="16142" spans="1:4" x14ac:dyDescent="0.25">
      <c r="A16142" s="2">
        <v>65235</v>
      </c>
      <c r="B16142" s="4">
        <f>(A16142-$A$2)/60</f>
        <v>67.25</v>
      </c>
      <c r="C16142" s="2">
        <v>48.043895999999997</v>
      </c>
      <c r="D16142" s="2">
        <v>342.31326000000001</v>
      </c>
    </row>
    <row r="16143" spans="1:4" x14ac:dyDescent="0.25">
      <c r="A16143" s="2">
        <v>65235.25</v>
      </c>
      <c r="B16143" s="4">
        <f>(A16143-$A$2)/60</f>
        <v>67.254166666666663</v>
      </c>
      <c r="C16143" s="2">
        <v>48.043895999999997</v>
      </c>
      <c r="D16143" s="2">
        <v>342.31326000000001</v>
      </c>
    </row>
    <row r="16144" spans="1:4" x14ac:dyDescent="0.25">
      <c r="A16144" s="2">
        <v>65235.5</v>
      </c>
      <c r="B16144" s="4">
        <f>(A16144-$A$2)/60</f>
        <v>67.25833333333334</v>
      </c>
      <c r="C16144" s="2">
        <v>44.341738999999997</v>
      </c>
      <c r="D16144" s="2">
        <v>339.61279000000002</v>
      </c>
    </row>
    <row r="16145" spans="1:4" x14ac:dyDescent="0.25">
      <c r="A16145" s="2">
        <v>65235.75</v>
      </c>
      <c r="B16145" s="4">
        <f>(A16145-$A$2)/60</f>
        <v>67.262500000000003</v>
      </c>
      <c r="C16145" s="2">
        <v>44.341738999999997</v>
      </c>
      <c r="D16145" s="2">
        <v>339.61279000000002</v>
      </c>
    </row>
    <row r="16146" spans="1:4" x14ac:dyDescent="0.25">
      <c r="A16146" s="2">
        <v>65236</v>
      </c>
      <c r="B16146" s="4">
        <f>(A16146-$A$2)/60</f>
        <v>67.266666666666666</v>
      </c>
      <c r="C16146" s="2">
        <v>44.532536</v>
      </c>
      <c r="D16146" s="2">
        <v>339.61450000000002</v>
      </c>
    </row>
    <row r="16147" spans="1:4" x14ac:dyDescent="0.25">
      <c r="A16147" s="2">
        <v>65236.25</v>
      </c>
      <c r="B16147" s="4">
        <f>(A16147-$A$2)/60</f>
        <v>67.270833333333329</v>
      </c>
      <c r="C16147" s="2">
        <v>44.532536</v>
      </c>
      <c r="D16147" s="2">
        <v>339.61450000000002</v>
      </c>
    </row>
    <row r="16148" spans="1:4" x14ac:dyDescent="0.25">
      <c r="A16148" s="2">
        <v>65236.5</v>
      </c>
      <c r="B16148" s="4">
        <f>(A16148-$A$2)/60</f>
        <v>67.275000000000006</v>
      </c>
      <c r="C16148" s="2">
        <v>44.477018000000001</v>
      </c>
      <c r="D16148" s="2">
        <v>345.36169000000001</v>
      </c>
    </row>
    <row r="16149" spans="1:4" x14ac:dyDescent="0.25">
      <c r="A16149" s="2">
        <v>65236.75</v>
      </c>
      <c r="B16149" s="4">
        <f>(A16149-$A$2)/60</f>
        <v>67.279166666666669</v>
      </c>
      <c r="C16149" s="2">
        <v>44.477018000000001</v>
      </c>
      <c r="D16149" s="2">
        <v>345.36169000000001</v>
      </c>
    </row>
    <row r="16150" spans="1:4" x14ac:dyDescent="0.25">
      <c r="A16150" s="2">
        <v>65237</v>
      </c>
      <c r="B16150" s="4">
        <f>(A16150-$A$2)/60</f>
        <v>67.283333333333331</v>
      </c>
      <c r="C16150" s="2">
        <v>44.477018000000001</v>
      </c>
      <c r="D16150" s="2">
        <v>345.36169000000001</v>
      </c>
    </row>
    <row r="16151" spans="1:4" x14ac:dyDescent="0.25">
      <c r="A16151" s="2">
        <v>65237.25</v>
      </c>
      <c r="B16151" s="4">
        <f>(A16151-$A$2)/60</f>
        <v>67.287499999999994</v>
      </c>
      <c r="C16151" s="2">
        <v>44.477018000000001</v>
      </c>
      <c r="D16151" s="2">
        <v>345.36169000000001</v>
      </c>
    </row>
    <row r="16152" spans="1:4" x14ac:dyDescent="0.25">
      <c r="A16152" s="2">
        <v>65237.5</v>
      </c>
      <c r="B16152" s="4">
        <f>(A16152-$A$2)/60</f>
        <v>67.291666666666671</v>
      </c>
      <c r="C16152" s="2">
        <v>45.661014000000002</v>
      </c>
      <c r="D16152" s="2">
        <v>344.07177000000001</v>
      </c>
    </row>
    <row r="16153" spans="1:4" x14ac:dyDescent="0.25">
      <c r="A16153" s="2">
        <v>65237.75</v>
      </c>
      <c r="B16153" s="4">
        <f>(A16153-$A$2)/60</f>
        <v>67.295833333333334</v>
      </c>
      <c r="C16153" s="2">
        <v>45.661014000000002</v>
      </c>
      <c r="D16153" s="2">
        <v>344.07177000000001</v>
      </c>
    </row>
    <row r="16154" spans="1:4" x14ac:dyDescent="0.25">
      <c r="A16154" s="2">
        <v>65238</v>
      </c>
      <c r="B16154" s="4">
        <f>(A16154-$A$2)/60</f>
        <v>67.3</v>
      </c>
      <c r="C16154" s="2">
        <v>45.661014000000002</v>
      </c>
      <c r="D16154" s="2">
        <v>344.07177000000001</v>
      </c>
    </row>
    <row r="16155" spans="1:4" x14ac:dyDescent="0.25">
      <c r="A16155" s="2">
        <v>65238.25</v>
      </c>
      <c r="B16155" s="4">
        <f>(A16155-$A$2)/60</f>
        <v>67.30416666666666</v>
      </c>
      <c r="C16155" s="2">
        <v>45.661014000000002</v>
      </c>
      <c r="D16155" s="2">
        <v>344.07177000000001</v>
      </c>
    </row>
    <row r="16156" spans="1:4" x14ac:dyDescent="0.25">
      <c r="A16156" s="2">
        <v>65238.5</v>
      </c>
      <c r="B16156" s="4">
        <f>(A16156-$A$2)/60</f>
        <v>67.308333333333337</v>
      </c>
      <c r="C16156" s="2">
        <v>44.466000000000001</v>
      </c>
      <c r="D16156" s="2">
        <v>340.44853999999998</v>
      </c>
    </row>
    <row r="16157" spans="1:4" x14ac:dyDescent="0.25">
      <c r="A16157" s="2">
        <v>65238.75</v>
      </c>
      <c r="B16157" s="4">
        <f>(A16157-$A$2)/60</f>
        <v>67.3125</v>
      </c>
      <c r="C16157" s="2">
        <v>44.466000000000001</v>
      </c>
      <c r="D16157" s="2">
        <v>340.44853999999998</v>
      </c>
    </row>
    <row r="16158" spans="1:4" x14ac:dyDescent="0.25">
      <c r="A16158" s="2">
        <v>65239</v>
      </c>
      <c r="B16158" s="4">
        <f>(A16158-$A$2)/60</f>
        <v>67.316666666666663</v>
      </c>
      <c r="C16158" s="2">
        <v>44.341506000000003</v>
      </c>
      <c r="D16158" s="2">
        <v>340.45001999999999</v>
      </c>
    </row>
    <row r="16159" spans="1:4" x14ac:dyDescent="0.25">
      <c r="A16159" s="2">
        <v>65239.25</v>
      </c>
      <c r="B16159" s="4">
        <f>(A16159-$A$2)/60</f>
        <v>67.32083333333334</v>
      </c>
      <c r="C16159" s="2">
        <v>44.341506000000003</v>
      </c>
      <c r="D16159" s="2">
        <v>340.45001999999999</v>
      </c>
    </row>
    <row r="16160" spans="1:4" x14ac:dyDescent="0.25">
      <c r="A16160" s="2">
        <v>65239.5</v>
      </c>
      <c r="B16160" s="4">
        <f>(A16160-$A$2)/60</f>
        <v>67.325000000000003</v>
      </c>
      <c r="C16160" s="2">
        <v>46.654206000000002</v>
      </c>
      <c r="D16160" s="2">
        <v>337.53978999999998</v>
      </c>
    </row>
    <row r="16161" spans="1:4" x14ac:dyDescent="0.25">
      <c r="A16161" s="2">
        <v>65239.75</v>
      </c>
      <c r="B16161" s="4">
        <f>(A16161-$A$2)/60</f>
        <v>67.329166666666666</v>
      </c>
      <c r="C16161" s="2">
        <v>46.654206000000002</v>
      </c>
      <c r="D16161" s="2">
        <v>337.53978999999998</v>
      </c>
    </row>
    <row r="16162" spans="1:4" x14ac:dyDescent="0.25">
      <c r="A16162" s="2">
        <v>65240</v>
      </c>
      <c r="B16162" s="4">
        <f>(A16162-$A$2)/60</f>
        <v>67.333333333333329</v>
      </c>
      <c r="C16162" s="2">
        <v>46.778689999999997</v>
      </c>
      <c r="D16162" s="2">
        <v>337.54302999999999</v>
      </c>
    </row>
    <row r="16163" spans="1:4" x14ac:dyDescent="0.25">
      <c r="A16163" s="2">
        <v>65240.25</v>
      </c>
      <c r="B16163" s="4">
        <f>(A16163-$A$2)/60</f>
        <v>67.337500000000006</v>
      </c>
      <c r="C16163" s="2">
        <v>46.778689999999997</v>
      </c>
      <c r="D16163" s="2">
        <v>337.54302999999999</v>
      </c>
    </row>
    <row r="16164" spans="1:4" x14ac:dyDescent="0.25">
      <c r="A16164" s="2">
        <v>65240.5</v>
      </c>
      <c r="B16164" s="4">
        <f>(A16164-$A$2)/60</f>
        <v>67.341666666666669</v>
      </c>
      <c r="C16164" s="2">
        <v>46.086410000000001</v>
      </c>
      <c r="D16164" s="2">
        <v>320.27990999999997</v>
      </c>
    </row>
    <row r="16165" spans="1:4" x14ac:dyDescent="0.25">
      <c r="A16165" s="2">
        <v>65240.75</v>
      </c>
      <c r="B16165" s="4">
        <f>(A16165-$A$2)/60</f>
        <v>67.345833333333331</v>
      </c>
      <c r="C16165" s="2">
        <v>46.086410000000001</v>
      </c>
      <c r="D16165" s="2">
        <v>320.27990999999997</v>
      </c>
    </row>
    <row r="16166" spans="1:4" x14ac:dyDescent="0.25">
      <c r="A16166" s="2">
        <v>65241</v>
      </c>
      <c r="B16166" s="4">
        <f>(A16166-$A$2)/60</f>
        <v>67.349999999999994</v>
      </c>
      <c r="C16166" s="2">
        <v>46.162869999999998</v>
      </c>
      <c r="D16166" s="2">
        <v>320.25754000000001</v>
      </c>
    </row>
    <row r="16167" spans="1:4" x14ac:dyDescent="0.25">
      <c r="A16167" s="2">
        <v>65241.25</v>
      </c>
      <c r="B16167" s="4">
        <f>(A16167-$A$2)/60</f>
        <v>67.354166666666671</v>
      </c>
      <c r="C16167" s="2">
        <v>46.162869999999998</v>
      </c>
      <c r="D16167" s="2">
        <v>320.25754000000001</v>
      </c>
    </row>
    <row r="16168" spans="1:4" x14ac:dyDescent="0.25">
      <c r="A16168" s="2">
        <v>65241.5</v>
      </c>
      <c r="B16168" s="4">
        <f>(A16168-$A$2)/60</f>
        <v>67.358333333333334</v>
      </c>
      <c r="C16168" s="2">
        <v>45.782496000000002</v>
      </c>
      <c r="D16168" s="2">
        <v>337.68862999999999</v>
      </c>
    </row>
    <row r="16169" spans="1:4" x14ac:dyDescent="0.25">
      <c r="A16169" s="2">
        <v>65241.75</v>
      </c>
      <c r="B16169" s="4">
        <f>(A16169-$A$2)/60</f>
        <v>67.362499999999997</v>
      </c>
      <c r="C16169" s="2">
        <v>45.782496000000002</v>
      </c>
      <c r="D16169" s="2">
        <v>337.68862999999999</v>
      </c>
    </row>
    <row r="16170" spans="1:4" x14ac:dyDescent="0.25">
      <c r="A16170" s="2">
        <v>65242</v>
      </c>
      <c r="B16170" s="4">
        <f>(A16170-$A$2)/60</f>
        <v>67.36666666666666</v>
      </c>
      <c r="C16170" s="2">
        <v>45.808576000000002</v>
      </c>
      <c r="D16170" s="2">
        <v>337.68961999999999</v>
      </c>
    </row>
    <row r="16171" spans="1:4" x14ac:dyDescent="0.25">
      <c r="A16171" s="2">
        <v>65242.25</v>
      </c>
      <c r="B16171" s="4">
        <f>(A16171-$A$2)/60</f>
        <v>67.370833333333337</v>
      </c>
      <c r="C16171" s="2">
        <v>45.808576000000002</v>
      </c>
      <c r="D16171" s="2">
        <v>337.68961999999999</v>
      </c>
    </row>
    <row r="16172" spans="1:4" x14ac:dyDescent="0.25">
      <c r="A16172" s="2">
        <v>65242.5</v>
      </c>
      <c r="B16172" s="4">
        <f>(A16172-$A$2)/60</f>
        <v>67.375</v>
      </c>
      <c r="C16172" s="2">
        <v>45.802258999999999</v>
      </c>
      <c r="D16172" s="2">
        <v>337.10351000000003</v>
      </c>
    </row>
    <row r="16173" spans="1:4" x14ac:dyDescent="0.25">
      <c r="A16173" s="2">
        <v>65242.75</v>
      </c>
      <c r="B16173" s="4">
        <f>(A16173-$A$2)/60</f>
        <v>67.379166666666663</v>
      </c>
      <c r="C16173" s="2">
        <v>45.802258999999999</v>
      </c>
      <c r="D16173" s="2">
        <v>337.10351000000003</v>
      </c>
    </row>
    <row r="16174" spans="1:4" x14ac:dyDescent="0.25">
      <c r="A16174" s="2">
        <v>65243</v>
      </c>
      <c r="B16174" s="4">
        <f>(A16174-$A$2)/60</f>
        <v>67.38333333333334</v>
      </c>
      <c r="C16174" s="2">
        <v>45.802258999999999</v>
      </c>
      <c r="D16174" s="2">
        <v>337.10351000000003</v>
      </c>
    </row>
    <row r="16175" spans="1:4" x14ac:dyDescent="0.25">
      <c r="A16175" s="2">
        <v>65243.25</v>
      </c>
      <c r="B16175" s="4">
        <f>(A16175-$A$2)/60</f>
        <v>67.387500000000003</v>
      </c>
      <c r="C16175" s="2">
        <v>45.802258999999999</v>
      </c>
      <c r="D16175" s="2">
        <v>337.10351000000003</v>
      </c>
    </row>
    <row r="16176" spans="1:4" x14ac:dyDescent="0.25">
      <c r="A16176" s="2">
        <v>65243.5</v>
      </c>
      <c r="B16176" s="4">
        <f>(A16176-$A$2)/60</f>
        <v>67.391666666666666</v>
      </c>
      <c r="C16176" s="2">
        <v>46.947204999999997</v>
      </c>
      <c r="D16176" s="2">
        <v>340.48568</v>
      </c>
    </row>
    <row r="16177" spans="1:4" x14ac:dyDescent="0.25">
      <c r="A16177" s="2">
        <v>65243.75</v>
      </c>
      <c r="B16177" s="4">
        <f>(A16177-$A$2)/60</f>
        <v>67.395833333333329</v>
      </c>
      <c r="C16177" s="2">
        <v>46.947204999999997</v>
      </c>
      <c r="D16177" s="2">
        <v>340.48568</v>
      </c>
    </row>
    <row r="16178" spans="1:4" x14ac:dyDescent="0.25">
      <c r="A16178" s="2">
        <v>65244</v>
      </c>
      <c r="B16178" s="4">
        <f>(A16178-$A$2)/60</f>
        <v>67.400000000000006</v>
      </c>
      <c r="C16178" s="2">
        <v>46.851461</v>
      </c>
      <c r="D16178" s="2">
        <v>340.47230000000002</v>
      </c>
    </row>
    <row r="16179" spans="1:4" x14ac:dyDescent="0.25">
      <c r="A16179" s="2">
        <v>65244.25</v>
      </c>
      <c r="B16179" s="4">
        <f>(A16179-$A$2)/60</f>
        <v>67.404166666666669</v>
      </c>
      <c r="C16179" s="2">
        <v>46.851461</v>
      </c>
      <c r="D16179" s="2">
        <v>340.47230000000002</v>
      </c>
    </row>
    <row r="16180" spans="1:4" x14ac:dyDescent="0.25">
      <c r="A16180" s="2">
        <v>65244.5</v>
      </c>
      <c r="B16180" s="4">
        <f>(A16180-$A$2)/60</f>
        <v>67.408333333333331</v>
      </c>
      <c r="C16180" s="2">
        <v>49.448723999999999</v>
      </c>
      <c r="D16180" s="2">
        <v>344.86696999999998</v>
      </c>
    </row>
    <row r="16181" spans="1:4" x14ac:dyDescent="0.25">
      <c r="A16181" s="2">
        <v>65244.75</v>
      </c>
      <c r="B16181" s="4">
        <f>(A16181-$A$2)/60</f>
        <v>67.412499999999994</v>
      </c>
      <c r="C16181" s="2">
        <v>49.448723999999999</v>
      </c>
      <c r="D16181" s="2">
        <v>344.86696999999998</v>
      </c>
    </row>
    <row r="16182" spans="1:4" x14ac:dyDescent="0.25">
      <c r="A16182" s="2">
        <v>65245</v>
      </c>
      <c r="B16182" s="4">
        <f>(A16182-$A$2)/60</f>
        <v>67.416666666666671</v>
      </c>
      <c r="C16182" s="2">
        <v>49.472892999999999</v>
      </c>
      <c r="D16182" s="2">
        <v>344.84147999999999</v>
      </c>
    </row>
    <row r="16183" spans="1:4" x14ac:dyDescent="0.25">
      <c r="A16183" s="2">
        <v>65245.25</v>
      </c>
      <c r="B16183" s="4">
        <f>(A16183-$A$2)/60</f>
        <v>67.420833333333334</v>
      </c>
      <c r="C16183" s="2">
        <v>49.472892999999999</v>
      </c>
      <c r="D16183" s="2">
        <v>344.84147999999999</v>
      </c>
    </row>
    <row r="16184" spans="1:4" x14ac:dyDescent="0.25">
      <c r="A16184" s="2">
        <v>65245.5</v>
      </c>
      <c r="B16184" s="4">
        <f>(A16184-$A$2)/60</f>
        <v>67.424999999999997</v>
      </c>
      <c r="C16184" s="2">
        <v>53.002566999999999</v>
      </c>
      <c r="D16184" s="2">
        <v>341.02292</v>
      </c>
    </row>
    <row r="16185" spans="1:4" x14ac:dyDescent="0.25">
      <c r="A16185" s="2">
        <v>65245.75</v>
      </c>
      <c r="B16185" s="4">
        <f>(A16185-$A$2)/60</f>
        <v>67.42916666666666</v>
      </c>
      <c r="C16185" s="2">
        <v>53.002566999999999</v>
      </c>
      <c r="D16185" s="2">
        <v>341.02292</v>
      </c>
    </row>
    <row r="16186" spans="1:4" x14ac:dyDescent="0.25">
      <c r="A16186" s="2">
        <v>65246</v>
      </c>
      <c r="B16186" s="4">
        <f>(A16186-$A$2)/60</f>
        <v>67.433333333333337</v>
      </c>
      <c r="C16186" s="2">
        <v>52.976484999999997</v>
      </c>
      <c r="D16186" s="2">
        <v>341.02370999999999</v>
      </c>
    </row>
    <row r="16187" spans="1:4" x14ac:dyDescent="0.25">
      <c r="A16187" s="2">
        <v>65246.25</v>
      </c>
      <c r="B16187" s="4">
        <f>(A16187-$A$2)/60</f>
        <v>67.4375</v>
      </c>
      <c r="C16187" s="2">
        <v>52.976484999999997</v>
      </c>
      <c r="D16187" s="2">
        <v>341.02370999999999</v>
      </c>
    </row>
    <row r="16188" spans="1:4" x14ac:dyDescent="0.25">
      <c r="A16188" s="2">
        <v>65246.5</v>
      </c>
      <c r="B16188" s="4">
        <f>(A16188-$A$2)/60</f>
        <v>67.441666666666663</v>
      </c>
      <c r="C16188" s="2">
        <v>51.845633999999997</v>
      </c>
      <c r="D16188" s="2">
        <v>338.23642999999998</v>
      </c>
    </row>
    <row r="16189" spans="1:4" x14ac:dyDescent="0.25">
      <c r="A16189" s="2">
        <v>65246.75</v>
      </c>
      <c r="B16189" s="4">
        <f>(A16189-$A$2)/60</f>
        <v>67.44583333333334</v>
      </c>
      <c r="C16189" s="2">
        <v>51.845633999999997</v>
      </c>
      <c r="D16189" s="2">
        <v>338.23642999999998</v>
      </c>
    </row>
    <row r="16190" spans="1:4" x14ac:dyDescent="0.25">
      <c r="A16190" s="2">
        <v>65247</v>
      </c>
      <c r="B16190" s="4">
        <f>(A16190-$A$2)/60</f>
        <v>67.45</v>
      </c>
      <c r="C16190" s="2">
        <v>51.879890000000003</v>
      </c>
      <c r="D16190" s="2">
        <v>338.25891999999999</v>
      </c>
    </row>
    <row r="16191" spans="1:4" x14ac:dyDescent="0.25">
      <c r="A16191" s="2">
        <v>65247.25</v>
      </c>
      <c r="B16191" s="4">
        <f>(A16191-$A$2)/60</f>
        <v>67.454166666666666</v>
      </c>
      <c r="C16191" s="2">
        <v>51.879890000000003</v>
      </c>
      <c r="D16191" s="2">
        <v>338.25891999999999</v>
      </c>
    </row>
    <row r="16192" spans="1:4" x14ac:dyDescent="0.25">
      <c r="A16192" s="2">
        <v>65247.5</v>
      </c>
      <c r="B16192" s="4">
        <f>(A16192-$A$2)/60</f>
        <v>67.458333333333329</v>
      </c>
      <c r="C16192" s="2">
        <v>52.991914000000001</v>
      </c>
      <c r="D16192" s="2">
        <v>342.12786</v>
      </c>
    </row>
    <row r="16193" spans="1:4" x14ac:dyDescent="0.25">
      <c r="A16193" s="2">
        <v>65247.75</v>
      </c>
      <c r="B16193" s="4">
        <f>(A16193-$A$2)/60</f>
        <v>67.462500000000006</v>
      </c>
      <c r="C16193" s="2">
        <v>52.991914000000001</v>
      </c>
      <c r="D16193" s="2">
        <v>342.12786</v>
      </c>
    </row>
    <row r="16194" spans="1:4" x14ac:dyDescent="0.25">
      <c r="A16194" s="2">
        <v>65248</v>
      </c>
      <c r="B16194" s="4">
        <f>(A16194-$A$2)/60</f>
        <v>67.466666666666669</v>
      </c>
      <c r="C16194" s="2">
        <v>53.026173</v>
      </c>
      <c r="D16194" s="2">
        <v>342.11930000000001</v>
      </c>
    </row>
    <row r="16195" spans="1:4" x14ac:dyDescent="0.25">
      <c r="A16195" s="2">
        <v>65248.25</v>
      </c>
      <c r="B16195" s="4">
        <f>(A16195-$A$2)/60</f>
        <v>67.470833333333331</v>
      </c>
      <c r="C16195" s="2">
        <v>53.026173</v>
      </c>
      <c r="D16195" s="2">
        <v>342.11930000000001</v>
      </c>
    </row>
    <row r="16196" spans="1:4" x14ac:dyDescent="0.25">
      <c r="A16196" s="2">
        <v>65248.5</v>
      </c>
      <c r="B16196" s="4">
        <f>(A16196-$A$2)/60</f>
        <v>67.474999999999994</v>
      </c>
      <c r="C16196" s="2">
        <v>53.149934999999999</v>
      </c>
      <c r="D16196" s="2">
        <v>338.88238999999999</v>
      </c>
    </row>
    <row r="16197" spans="1:4" x14ac:dyDescent="0.25">
      <c r="A16197" s="2">
        <v>65248.75</v>
      </c>
      <c r="B16197" s="4">
        <f>(A16197-$A$2)/60</f>
        <v>67.479166666666671</v>
      </c>
      <c r="C16197" s="2">
        <v>53.149934999999999</v>
      </c>
      <c r="D16197" s="2">
        <v>338.88238999999999</v>
      </c>
    </row>
    <row r="16198" spans="1:4" x14ac:dyDescent="0.25">
      <c r="A16198" s="2">
        <v>65249</v>
      </c>
      <c r="B16198" s="4">
        <f>(A16198-$A$2)/60</f>
        <v>67.483333333333334</v>
      </c>
      <c r="C16198" s="2">
        <v>53.149895000000001</v>
      </c>
      <c r="D16198" s="2">
        <v>338.88914</v>
      </c>
    </row>
    <row r="16199" spans="1:4" x14ac:dyDescent="0.25">
      <c r="A16199" s="2">
        <v>65249.25</v>
      </c>
      <c r="B16199" s="4">
        <f>(A16199-$A$2)/60</f>
        <v>67.487499999999997</v>
      </c>
      <c r="C16199" s="2">
        <v>53.149895000000001</v>
      </c>
      <c r="D16199" s="2">
        <v>338.88914</v>
      </c>
    </row>
    <row r="16200" spans="1:4" x14ac:dyDescent="0.25">
      <c r="A16200" s="2">
        <v>65249.5</v>
      </c>
      <c r="B16200" s="4">
        <f>(A16200-$A$2)/60</f>
        <v>67.49166666666666</v>
      </c>
      <c r="C16200" s="2">
        <v>52.939782999999998</v>
      </c>
      <c r="D16200" s="2">
        <v>331.92435</v>
      </c>
    </row>
    <row r="16201" spans="1:4" x14ac:dyDescent="0.25">
      <c r="A16201" s="2">
        <v>65249.75</v>
      </c>
      <c r="B16201" s="4">
        <f>(A16201-$A$2)/60</f>
        <v>67.495833333333337</v>
      </c>
      <c r="C16201" s="2">
        <v>52.939782999999998</v>
      </c>
      <c r="D16201" s="2">
        <v>331.92435</v>
      </c>
    </row>
    <row r="16202" spans="1:4" x14ac:dyDescent="0.25">
      <c r="A16202" s="2">
        <v>65250</v>
      </c>
      <c r="B16202" s="4">
        <f>(A16202-$A$2)/60</f>
        <v>67.5</v>
      </c>
      <c r="C16202" s="2">
        <v>52.939782999999998</v>
      </c>
      <c r="D16202" s="2">
        <v>331.92435</v>
      </c>
    </row>
    <row r="16203" spans="1:4" x14ac:dyDescent="0.25">
      <c r="A16203" s="2">
        <v>65250.25</v>
      </c>
      <c r="B16203" s="4">
        <f>(A16203-$A$2)/60</f>
        <v>67.504166666666663</v>
      </c>
      <c r="C16203" s="2">
        <v>52.939782999999998</v>
      </c>
      <c r="D16203" s="2">
        <v>331.92435</v>
      </c>
    </row>
    <row r="16204" spans="1:4" x14ac:dyDescent="0.25">
      <c r="A16204" s="2">
        <v>65250.5</v>
      </c>
      <c r="B16204" s="4">
        <f>(A16204-$A$2)/60</f>
        <v>67.50833333333334</v>
      </c>
      <c r="C16204" s="2">
        <v>51.795422000000002</v>
      </c>
      <c r="D16204" s="2">
        <v>332.72730999999999</v>
      </c>
    </row>
    <row r="16205" spans="1:4" x14ac:dyDescent="0.25">
      <c r="A16205" s="2">
        <v>65250.75</v>
      </c>
      <c r="B16205" s="4">
        <f>(A16205-$A$2)/60</f>
        <v>67.512500000000003</v>
      </c>
      <c r="C16205" s="2">
        <v>51.795422000000002</v>
      </c>
      <c r="D16205" s="2">
        <v>332.72730999999999</v>
      </c>
    </row>
    <row r="16206" spans="1:4" x14ac:dyDescent="0.25">
      <c r="A16206" s="2">
        <v>65251</v>
      </c>
      <c r="B16206" s="4">
        <f>(A16206-$A$2)/60</f>
        <v>67.516666666666666</v>
      </c>
      <c r="C16206" s="2">
        <v>51.796765000000001</v>
      </c>
      <c r="D16206" s="2">
        <v>332.71469000000002</v>
      </c>
    </row>
    <row r="16207" spans="1:4" x14ac:dyDescent="0.25">
      <c r="A16207" s="2">
        <v>65251.25</v>
      </c>
      <c r="B16207" s="4">
        <f>(A16207-$A$2)/60</f>
        <v>67.520833333333329</v>
      </c>
      <c r="C16207" s="2">
        <v>51.796765000000001</v>
      </c>
      <c r="D16207" s="2">
        <v>332.71469000000002</v>
      </c>
    </row>
    <row r="16208" spans="1:4" x14ac:dyDescent="0.25">
      <c r="A16208" s="2">
        <v>65251.5</v>
      </c>
      <c r="B16208" s="4">
        <f>(A16208-$A$2)/60</f>
        <v>67.525000000000006</v>
      </c>
      <c r="C16208" s="2">
        <v>49.562040000000003</v>
      </c>
      <c r="D16208" s="2">
        <v>339.65888000000001</v>
      </c>
    </row>
    <row r="16209" spans="1:4" x14ac:dyDescent="0.25">
      <c r="A16209" s="2">
        <v>65251.75</v>
      </c>
      <c r="B16209" s="4">
        <f>(A16209-$A$2)/60</f>
        <v>67.529166666666669</v>
      </c>
      <c r="C16209" s="2">
        <v>49.562040000000003</v>
      </c>
      <c r="D16209" s="2">
        <v>339.65888000000001</v>
      </c>
    </row>
    <row r="16210" spans="1:4" x14ac:dyDescent="0.25">
      <c r="A16210" s="2">
        <v>65252</v>
      </c>
      <c r="B16210" s="4">
        <f>(A16210-$A$2)/60</f>
        <v>67.533333333333331</v>
      </c>
      <c r="C16210" s="2">
        <v>49.562040000000003</v>
      </c>
      <c r="D16210" s="2">
        <v>339.65888000000001</v>
      </c>
    </row>
    <row r="16211" spans="1:4" x14ac:dyDescent="0.25">
      <c r="A16211" s="2">
        <v>65252.25</v>
      </c>
      <c r="B16211" s="4">
        <f>(A16211-$A$2)/60</f>
        <v>67.537499999999994</v>
      </c>
      <c r="C16211" s="2">
        <v>49.562040000000003</v>
      </c>
      <c r="D16211" s="2">
        <v>339.65888000000001</v>
      </c>
    </row>
    <row r="16212" spans="1:4" x14ac:dyDescent="0.25">
      <c r="A16212" s="2">
        <v>65252.5</v>
      </c>
      <c r="B16212" s="4">
        <f>(A16212-$A$2)/60</f>
        <v>67.541666666666671</v>
      </c>
      <c r="C16212" s="2">
        <v>51.820512000000001</v>
      </c>
      <c r="D16212" s="2">
        <v>344.82821000000001</v>
      </c>
    </row>
    <row r="16213" spans="1:4" x14ac:dyDescent="0.25">
      <c r="A16213" s="2">
        <v>65252.75</v>
      </c>
      <c r="B16213" s="4">
        <f>(A16213-$A$2)/60</f>
        <v>67.545833333333334</v>
      </c>
      <c r="C16213" s="2">
        <v>51.820512000000001</v>
      </c>
      <c r="D16213" s="2">
        <v>344.82821000000001</v>
      </c>
    </row>
    <row r="16214" spans="1:4" x14ac:dyDescent="0.25">
      <c r="A16214" s="2">
        <v>65253</v>
      </c>
      <c r="B16214" s="4">
        <f>(A16214-$A$2)/60</f>
        <v>67.55</v>
      </c>
      <c r="C16214" s="2">
        <v>51.829129000000002</v>
      </c>
      <c r="D16214" s="2">
        <v>344.82733000000002</v>
      </c>
    </row>
    <row r="16215" spans="1:4" x14ac:dyDescent="0.25">
      <c r="A16215" s="2">
        <v>65253.25</v>
      </c>
      <c r="B16215" s="4">
        <f>(A16215-$A$2)/60</f>
        <v>67.55416666666666</v>
      </c>
      <c r="C16215" s="2">
        <v>51.829129000000002</v>
      </c>
      <c r="D16215" s="2">
        <v>344.82733000000002</v>
      </c>
    </row>
    <row r="16216" spans="1:4" x14ac:dyDescent="0.25">
      <c r="A16216" s="2">
        <v>65253.5</v>
      </c>
      <c r="B16216" s="4">
        <f>(A16216-$A$2)/60</f>
        <v>67.558333333333337</v>
      </c>
      <c r="C16216" s="2">
        <v>53.029798999999997</v>
      </c>
      <c r="D16216" s="2">
        <v>340.87524000000002</v>
      </c>
    </row>
    <row r="16217" spans="1:4" x14ac:dyDescent="0.25">
      <c r="A16217" s="2">
        <v>65253.75</v>
      </c>
      <c r="B16217" s="4">
        <f>(A16217-$A$2)/60</f>
        <v>67.5625</v>
      </c>
      <c r="C16217" s="2">
        <v>53.029798999999997</v>
      </c>
      <c r="D16217" s="2">
        <v>340.87524000000002</v>
      </c>
    </row>
    <row r="16218" spans="1:4" x14ac:dyDescent="0.25">
      <c r="A16218" s="2">
        <v>65254</v>
      </c>
      <c r="B16218" s="4">
        <f>(A16218-$A$2)/60</f>
        <v>67.566666666666663</v>
      </c>
      <c r="C16218" s="2">
        <v>53.038449</v>
      </c>
      <c r="D16218" s="2">
        <v>340.87502000000001</v>
      </c>
    </row>
    <row r="16219" spans="1:4" x14ac:dyDescent="0.25">
      <c r="A16219" s="2">
        <v>65254.25</v>
      </c>
      <c r="B16219" s="4">
        <f>(A16219-$A$2)/60</f>
        <v>67.57083333333334</v>
      </c>
      <c r="C16219" s="2">
        <v>53.038449</v>
      </c>
      <c r="D16219" s="2">
        <v>340.87502000000001</v>
      </c>
    </row>
    <row r="16220" spans="1:4" x14ac:dyDescent="0.25">
      <c r="A16220" s="2">
        <v>65254.5</v>
      </c>
      <c r="B16220" s="4">
        <f>(A16220-$A$2)/60</f>
        <v>67.575000000000003</v>
      </c>
      <c r="C16220" s="2">
        <v>51.638333000000003</v>
      </c>
      <c r="D16220" s="2">
        <v>326.99495000000002</v>
      </c>
    </row>
    <row r="16221" spans="1:4" x14ac:dyDescent="0.25">
      <c r="A16221" s="2">
        <v>65254.75</v>
      </c>
      <c r="B16221" s="4">
        <f>(A16221-$A$2)/60</f>
        <v>67.579166666666666</v>
      </c>
      <c r="C16221" s="2">
        <v>51.638333000000003</v>
      </c>
      <c r="D16221" s="2">
        <v>326.99495000000002</v>
      </c>
    </row>
    <row r="16222" spans="1:4" x14ac:dyDescent="0.25">
      <c r="A16222" s="2">
        <v>65255</v>
      </c>
      <c r="B16222" s="4">
        <f>(A16222-$A$2)/60</f>
        <v>67.583333333333329</v>
      </c>
      <c r="C16222" s="2">
        <v>51.694547999999998</v>
      </c>
      <c r="D16222" s="2">
        <v>327.00939</v>
      </c>
    </row>
    <row r="16223" spans="1:4" x14ac:dyDescent="0.25">
      <c r="A16223" s="2">
        <v>65255.25</v>
      </c>
      <c r="B16223" s="4">
        <f>(A16223-$A$2)/60</f>
        <v>67.587500000000006</v>
      </c>
      <c r="C16223" s="2">
        <v>51.694547999999998</v>
      </c>
      <c r="D16223" s="2">
        <v>327.00939</v>
      </c>
    </row>
    <row r="16224" spans="1:4" x14ac:dyDescent="0.25">
      <c r="A16224" s="2">
        <v>65255.5</v>
      </c>
      <c r="B16224" s="4">
        <f>(A16224-$A$2)/60</f>
        <v>67.591666666666669</v>
      </c>
      <c r="C16224" s="2">
        <v>51.884236000000001</v>
      </c>
      <c r="D16224" s="2">
        <v>334.31723</v>
      </c>
    </row>
    <row r="16225" spans="1:4" x14ac:dyDescent="0.25">
      <c r="A16225" s="2">
        <v>65255.75</v>
      </c>
      <c r="B16225" s="4">
        <f>(A16225-$A$2)/60</f>
        <v>67.595833333333331</v>
      </c>
      <c r="C16225" s="2">
        <v>51.884236000000001</v>
      </c>
      <c r="D16225" s="2">
        <v>334.31723</v>
      </c>
    </row>
    <row r="16226" spans="1:4" x14ac:dyDescent="0.25">
      <c r="A16226" s="2">
        <v>65256</v>
      </c>
      <c r="B16226" s="4">
        <f>(A16226-$A$2)/60</f>
        <v>67.599999999999994</v>
      </c>
      <c r="C16226" s="2">
        <v>51.881787000000003</v>
      </c>
      <c r="D16226" s="2">
        <v>334.34771000000001</v>
      </c>
    </row>
    <row r="16227" spans="1:4" x14ac:dyDescent="0.25">
      <c r="A16227" s="2">
        <v>65256.25</v>
      </c>
      <c r="B16227" s="4">
        <f>(A16227-$A$2)/60</f>
        <v>67.604166666666671</v>
      </c>
      <c r="C16227" s="2">
        <v>51.881787000000003</v>
      </c>
      <c r="D16227" s="2">
        <v>334.34771000000001</v>
      </c>
    </row>
    <row r="16228" spans="1:4" x14ac:dyDescent="0.25">
      <c r="A16228" s="2">
        <v>65256.5</v>
      </c>
      <c r="B16228" s="4">
        <f>(A16228-$A$2)/60</f>
        <v>67.608333333333334</v>
      </c>
      <c r="C16228" s="2">
        <v>49.042650000000002</v>
      </c>
      <c r="D16228" s="2">
        <v>322.27161000000001</v>
      </c>
    </row>
    <row r="16229" spans="1:4" x14ac:dyDescent="0.25">
      <c r="A16229" s="2">
        <v>65256.75</v>
      </c>
      <c r="B16229" s="4">
        <f>(A16229-$A$2)/60</f>
        <v>67.612499999999997</v>
      </c>
      <c r="C16229" s="2">
        <v>49.042650000000002</v>
      </c>
      <c r="D16229" s="2">
        <v>322.27161000000001</v>
      </c>
    </row>
    <row r="16230" spans="1:4" x14ac:dyDescent="0.25">
      <c r="A16230" s="2">
        <v>65257</v>
      </c>
      <c r="B16230" s="4">
        <f>(A16230-$A$2)/60</f>
        <v>67.61666666666666</v>
      </c>
      <c r="C16230" s="2">
        <v>49.004252000000001</v>
      </c>
      <c r="D16230" s="2">
        <v>322.21728000000002</v>
      </c>
    </row>
    <row r="16231" spans="1:4" x14ac:dyDescent="0.25">
      <c r="A16231" s="2">
        <v>65257.25</v>
      </c>
      <c r="B16231" s="4">
        <f>(A16231-$A$2)/60</f>
        <v>67.620833333333337</v>
      </c>
      <c r="C16231" s="2">
        <v>49.004252000000001</v>
      </c>
      <c r="D16231" s="2">
        <v>322.21728000000002</v>
      </c>
    </row>
    <row r="16232" spans="1:4" x14ac:dyDescent="0.25">
      <c r="A16232" s="2">
        <v>65257.5</v>
      </c>
      <c r="B16232" s="4">
        <f>(A16232-$A$2)/60</f>
        <v>67.625</v>
      </c>
      <c r="C16232" s="2">
        <v>50.350496999999997</v>
      </c>
      <c r="D16232" s="2">
        <v>325.50099</v>
      </c>
    </row>
    <row r="16233" spans="1:4" x14ac:dyDescent="0.25">
      <c r="A16233" s="2">
        <v>65257.75</v>
      </c>
      <c r="B16233" s="4">
        <f>(A16233-$A$2)/60</f>
        <v>67.629166666666663</v>
      </c>
      <c r="C16233" s="2">
        <v>50.350496999999997</v>
      </c>
      <c r="D16233" s="2">
        <v>325.50099</v>
      </c>
    </row>
    <row r="16234" spans="1:4" x14ac:dyDescent="0.25">
      <c r="A16234" s="2">
        <v>65258</v>
      </c>
      <c r="B16234" s="4">
        <f>(A16234-$A$2)/60</f>
        <v>67.63333333333334</v>
      </c>
      <c r="C16234" s="2">
        <v>50.274628999999997</v>
      </c>
      <c r="D16234" s="2">
        <v>325.51819999999998</v>
      </c>
    </row>
    <row r="16235" spans="1:4" x14ac:dyDescent="0.25">
      <c r="A16235" s="2">
        <v>65258.25</v>
      </c>
      <c r="B16235" s="4">
        <f>(A16235-$A$2)/60</f>
        <v>67.637500000000003</v>
      </c>
      <c r="C16235" s="2">
        <v>50.274628999999997</v>
      </c>
      <c r="D16235" s="2">
        <v>325.51819999999998</v>
      </c>
    </row>
    <row r="16236" spans="1:4" x14ac:dyDescent="0.25">
      <c r="A16236" s="2">
        <v>65258.5</v>
      </c>
      <c r="B16236" s="4">
        <f>(A16236-$A$2)/60</f>
        <v>67.641666666666666</v>
      </c>
      <c r="C16236" s="2">
        <v>51.780669000000003</v>
      </c>
      <c r="D16236" s="2">
        <v>335.93155999999999</v>
      </c>
    </row>
    <row r="16237" spans="1:4" x14ac:dyDescent="0.25">
      <c r="A16237" s="2">
        <v>65258.75</v>
      </c>
      <c r="B16237" s="4">
        <f>(A16237-$A$2)/60</f>
        <v>67.645833333333329</v>
      </c>
      <c r="C16237" s="2">
        <v>51.780669000000003</v>
      </c>
      <c r="D16237" s="2">
        <v>335.93155999999999</v>
      </c>
    </row>
    <row r="16238" spans="1:4" x14ac:dyDescent="0.25">
      <c r="A16238" s="2">
        <v>65259</v>
      </c>
      <c r="B16238" s="4">
        <f>(A16238-$A$2)/60</f>
        <v>67.650000000000006</v>
      </c>
      <c r="C16238" s="2">
        <v>51.781004000000003</v>
      </c>
      <c r="D16238" s="2">
        <v>335.92543000000001</v>
      </c>
    </row>
    <row r="16239" spans="1:4" x14ac:dyDescent="0.25">
      <c r="A16239" s="2">
        <v>65259.25</v>
      </c>
      <c r="B16239" s="4">
        <f>(A16239-$A$2)/60</f>
        <v>67.654166666666669</v>
      </c>
      <c r="C16239" s="2">
        <v>51.781004000000003</v>
      </c>
      <c r="D16239" s="2">
        <v>335.92543000000001</v>
      </c>
    </row>
    <row r="16240" spans="1:4" x14ac:dyDescent="0.25">
      <c r="A16240" s="2">
        <v>65259.5</v>
      </c>
      <c r="B16240" s="4">
        <f>(A16240-$A$2)/60</f>
        <v>67.658333333333331</v>
      </c>
      <c r="C16240" s="2">
        <v>54.080365999999998</v>
      </c>
      <c r="D16240" s="2">
        <v>334.60451999999998</v>
      </c>
    </row>
    <row r="16241" spans="1:4" x14ac:dyDescent="0.25">
      <c r="A16241" s="2">
        <v>65259.75</v>
      </c>
      <c r="B16241" s="4">
        <f>(A16241-$A$2)/60</f>
        <v>67.662499999999994</v>
      </c>
      <c r="C16241" s="2">
        <v>54.080365999999998</v>
      </c>
      <c r="D16241" s="2">
        <v>334.60451999999998</v>
      </c>
    </row>
    <row r="16242" spans="1:4" x14ac:dyDescent="0.25">
      <c r="A16242" s="2">
        <v>65260</v>
      </c>
      <c r="B16242" s="4">
        <f>(A16242-$A$2)/60</f>
        <v>67.666666666666671</v>
      </c>
      <c r="C16242" s="2">
        <v>54.072589999999998</v>
      </c>
      <c r="D16242" s="2">
        <v>334.59287</v>
      </c>
    </row>
    <row r="16243" spans="1:4" x14ac:dyDescent="0.25">
      <c r="A16243" s="2">
        <v>65260.25</v>
      </c>
      <c r="B16243" s="4">
        <f>(A16243-$A$2)/60</f>
        <v>67.670833333333334</v>
      </c>
      <c r="C16243" s="2">
        <v>54.072589999999998</v>
      </c>
      <c r="D16243" s="2">
        <v>334.59287</v>
      </c>
    </row>
    <row r="16244" spans="1:4" x14ac:dyDescent="0.25">
      <c r="A16244" s="2">
        <v>65260.5</v>
      </c>
      <c r="B16244" s="4">
        <f>(A16244-$A$2)/60</f>
        <v>67.674999999999997</v>
      </c>
      <c r="C16244" s="2">
        <v>54.054859</v>
      </c>
      <c r="D16244" s="2">
        <v>335.46866999999997</v>
      </c>
    </row>
    <row r="16245" spans="1:4" x14ac:dyDescent="0.25">
      <c r="A16245" s="2">
        <v>65260.75</v>
      </c>
      <c r="B16245" s="4">
        <f>(A16245-$A$2)/60</f>
        <v>67.67916666666666</v>
      </c>
      <c r="C16245" s="2">
        <v>54.054859</v>
      </c>
      <c r="D16245" s="2">
        <v>335.46866999999997</v>
      </c>
    </row>
    <row r="16246" spans="1:4" x14ac:dyDescent="0.25">
      <c r="A16246" s="2">
        <v>65261</v>
      </c>
      <c r="B16246" s="4">
        <f>(A16246-$A$2)/60</f>
        <v>67.683333333333337</v>
      </c>
      <c r="C16246" s="2">
        <v>54.054859</v>
      </c>
      <c r="D16246" s="2">
        <v>335.46866999999997</v>
      </c>
    </row>
    <row r="16247" spans="1:4" x14ac:dyDescent="0.25">
      <c r="A16247" s="2">
        <v>65261.25</v>
      </c>
      <c r="B16247" s="4">
        <f>(A16247-$A$2)/60</f>
        <v>67.6875</v>
      </c>
      <c r="C16247" s="2">
        <v>54.054859</v>
      </c>
      <c r="D16247" s="2">
        <v>335.46866999999997</v>
      </c>
    </row>
    <row r="16248" spans="1:4" x14ac:dyDescent="0.25">
      <c r="A16248" s="2">
        <v>65261.5</v>
      </c>
      <c r="B16248" s="4">
        <f>(A16248-$A$2)/60</f>
        <v>67.691666666666663</v>
      </c>
      <c r="C16248" s="2">
        <v>54.114432999999998</v>
      </c>
      <c r="D16248" s="2">
        <v>340.09593999999998</v>
      </c>
    </row>
    <row r="16249" spans="1:4" x14ac:dyDescent="0.25">
      <c r="A16249" s="2">
        <v>65261.75</v>
      </c>
      <c r="B16249" s="4">
        <f>(A16249-$A$2)/60</f>
        <v>67.69583333333334</v>
      </c>
      <c r="C16249" s="2">
        <v>54.114432999999998</v>
      </c>
      <c r="D16249" s="2">
        <v>340.09593999999998</v>
      </c>
    </row>
    <row r="16250" spans="1:4" x14ac:dyDescent="0.25">
      <c r="A16250" s="2">
        <v>65262</v>
      </c>
      <c r="B16250" s="4">
        <f>(A16250-$A$2)/60</f>
        <v>67.7</v>
      </c>
      <c r="C16250" s="2">
        <v>54.080823000000002</v>
      </c>
      <c r="D16250" s="2">
        <v>340.09766000000002</v>
      </c>
    </row>
    <row r="16251" spans="1:4" x14ac:dyDescent="0.25">
      <c r="A16251" s="2">
        <v>65262.25</v>
      </c>
      <c r="B16251" s="4">
        <f>(A16251-$A$2)/60</f>
        <v>67.704166666666666</v>
      </c>
      <c r="C16251" s="2">
        <v>54.080823000000002</v>
      </c>
      <c r="D16251" s="2">
        <v>340.09766000000002</v>
      </c>
    </row>
    <row r="16252" spans="1:4" x14ac:dyDescent="0.25">
      <c r="A16252" s="2">
        <v>65262.5</v>
      </c>
      <c r="B16252" s="4">
        <f>(A16252-$A$2)/60</f>
        <v>67.708333333333329</v>
      </c>
      <c r="C16252" s="2">
        <v>52.909235000000002</v>
      </c>
      <c r="D16252" s="2">
        <v>336.68484000000001</v>
      </c>
    </row>
    <row r="16253" spans="1:4" x14ac:dyDescent="0.25">
      <c r="A16253" s="2">
        <v>65262.75</v>
      </c>
      <c r="B16253" s="4">
        <f>(A16253-$A$2)/60</f>
        <v>67.712500000000006</v>
      </c>
      <c r="C16253" s="2">
        <v>52.909235000000002</v>
      </c>
      <c r="D16253" s="2">
        <v>336.68484000000001</v>
      </c>
    </row>
    <row r="16254" spans="1:4" x14ac:dyDescent="0.25">
      <c r="A16254" s="2">
        <v>65263</v>
      </c>
      <c r="B16254" s="4">
        <f>(A16254-$A$2)/60</f>
        <v>67.716666666666669</v>
      </c>
      <c r="C16254" s="2">
        <v>52.942833999999998</v>
      </c>
      <c r="D16254" s="2">
        <v>336.68644</v>
      </c>
    </row>
    <row r="16255" spans="1:4" x14ac:dyDescent="0.25">
      <c r="A16255" s="2">
        <v>65263.25</v>
      </c>
      <c r="B16255" s="4">
        <f>(A16255-$A$2)/60</f>
        <v>67.720833333333331</v>
      </c>
      <c r="C16255" s="2">
        <v>52.942833999999998</v>
      </c>
      <c r="D16255" s="2">
        <v>336.68644</v>
      </c>
    </row>
    <row r="16256" spans="1:4" x14ac:dyDescent="0.25">
      <c r="A16256" s="2">
        <v>65263.5</v>
      </c>
      <c r="B16256" s="4">
        <f>(A16256-$A$2)/60</f>
        <v>67.724999999999994</v>
      </c>
      <c r="C16256" s="2">
        <v>51.753990000000002</v>
      </c>
      <c r="D16256" s="2">
        <v>337.26411000000002</v>
      </c>
    </row>
    <row r="16257" spans="1:4" x14ac:dyDescent="0.25">
      <c r="A16257" s="2">
        <v>65263.75</v>
      </c>
      <c r="B16257" s="4">
        <f>(A16257-$A$2)/60</f>
        <v>67.729166666666671</v>
      </c>
      <c r="C16257" s="2">
        <v>51.753990000000002</v>
      </c>
      <c r="D16257" s="2">
        <v>337.26411000000002</v>
      </c>
    </row>
    <row r="16258" spans="1:4" x14ac:dyDescent="0.25">
      <c r="A16258" s="2">
        <v>65264</v>
      </c>
      <c r="B16258" s="4">
        <f>(A16258-$A$2)/60</f>
        <v>67.733333333333334</v>
      </c>
      <c r="C16258" s="2">
        <v>51.753990000000002</v>
      </c>
      <c r="D16258" s="2">
        <v>337.26411000000002</v>
      </c>
    </row>
    <row r="16259" spans="1:4" x14ac:dyDescent="0.25">
      <c r="A16259" s="2">
        <v>65264.25</v>
      </c>
      <c r="B16259" s="4">
        <f>(A16259-$A$2)/60</f>
        <v>67.737499999999997</v>
      </c>
      <c r="C16259" s="2">
        <v>51.753990000000002</v>
      </c>
      <c r="D16259" s="2">
        <v>337.26411000000002</v>
      </c>
    </row>
    <row r="16260" spans="1:4" x14ac:dyDescent="0.25">
      <c r="A16260" s="2">
        <v>65264.5</v>
      </c>
      <c r="B16260" s="4">
        <f>(A16260-$A$2)/60</f>
        <v>67.74166666666666</v>
      </c>
      <c r="C16260" s="2">
        <v>52.920296999999998</v>
      </c>
      <c r="D16260" s="2">
        <v>338.45074</v>
      </c>
    </row>
    <row r="16261" spans="1:4" x14ac:dyDescent="0.25">
      <c r="A16261" s="2">
        <v>65264.75</v>
      </c>
      <c r="B16261" s="4">
        <f>(A16261-$A$2)/60</f>
        <v>67.745833333333337</v>
      </c>
      <c r="C16261" s="2">
        <v>52.920296999999998</v>
      </c>
      <c r="D16261" s="2">
        <v>338.45074</v>
      </c>
    </row>
    <row r="16262" spans="1:4" x14ac:dyDescent="0.25">
      <c r="A16262" s="2">
        <v>65265</v>
      </c>
      <c r="B16262" s="4">
        <f>(A16262-$A$2)/60</f>
        <v>67.75</v>
      </c>
      <c r="C16262" s="2">
        <v>52.920085</v>
      </c>
      <c r="D16262" s="2">
        <v>338.45191999999997</v>
      </c>
    </row>
    <row r="16263" spans="1:4" x14ac:dyDescent="0.25">
      <c r="A16263" s="2">
        <v>65265.25</v>
      </c>
      <c r="B16263" s="4">
        <f>(A16263-$A$2)/60</f>
        <v>67.754166666666663</v>
      </c>
      <c r="C16263" s="2">
        <v>52.920085</v>
      </c>
      <c r="D16263" s="2">
        <v>338.45191999999997</v>
      </c>
    </row>
    <row r="16264" spans="1:4" x14ac:dyDescent="0.25">
      <c r="A16264" s="2">
        <v>65265.5</v>
      </c>
      <c r="B16264" s="4">
        <f>(A16264-$A$2)/60</f>
        <v>67.75833333333334</v>
      </c>
      <c r="C16264" s="2">
        <v>52.913141000000003</v>
      </c>
      <c r="D16264" s="2">
        <v>337.1728</v>
      </c>
    </row>
    <row r="16265" spans="1:4" x14ac:dyDescent="0.25">
      <c r="A16265" s="2">
        <v>65265.75</v>
      </c>
      <c r="B16265" s="4">
        <f>(A16265-$A$2)/60</f>
        <v>67.762500000000003</v>
      </c>
      <c r="C16265" s="2">
        <v>52.913141000000003</v>
      </c>
      <c r="D16265" s="2">
        <v>337.1728</v>
      </c>
    </row>
    <row r="16266" spans="1:4" x14ac:dyDescent="0.25">
      <c r="A16266" s="2">
        <v>65266</v>
      </c>
      <c r="B16266" s="4">
        <f>(A16266-$A$2)/60</f>
        <v>67.766666666666666</v>
      </c>
      <c r="C16266" s="2">
        <v>52.913141000000003</v>
      </c>
      <c r="D16266" s="2">
        <v>337.1728</v>
      </c>
    </row>
    <row r="16267" spans="1:4" x14ac:dyDescent="0.25">
      <c r="A16267" s="2">
        <v>65266.25</v>
      </c>
      <c r="B16267" s="4">
        <f>(A16267-$A$2)/60</f>
        <v>67.770833333333329</v>
      </c>
      <c r="C16267" s="2">
        <v>52.913141000000003</v>
      </c>
      <c r="D16267" s="2">
        <v>337.1728</v>
      </c>
    </row>
    <row r="16268" spans="1:4" x14ac:dyDescent="0.25">
      <c r="A16268" s="2">
        <v>65266.5</v>
      </c>
      <c r="B16268" s="4">
        <f>(A16268-$A$2)/60</f>
        <v>67.775000000000006</v>
      </c>
      <c r="C16268" s="2">
        <v>54.067731999999999</v>
      </c>
      <c r="D16268" s="2">
        <v>336.42880000000002</v>
      </c>
    </row>
    <row r="16269" spans="1:4" x14ac:dyDescent="0.25">
      <c r="A16269" s="2">
        <v>65266.75</v>
      </c>
      <c r="B16269" s="4">
        <f>(A16269-$A$2)/60</f>
        <v>67.779166666666669</v>
      </c>
      <c r="C16269" s="2">
        <v>54.067731999999999</v>
      </c>
      <c r="D16269" s="2">
        <v>336.42880000000002</v>
      </c>
    </row>
    <row r="16270" spans="1:4" x14ac:dyDescent="0.25">
      <c r="A16270" s="2">
        <v>65267</v>
      </c>
      <c r="B16270" s="4">
        <f>(A16270-$A$2)/60</f>
        <v>67.783333333333331</v>
      </c>
      <c r="C16270" s="2">
        <v>54.068131000000001</v>
      </c>
      <c r="D16270" s="2">
        <v>336.42003</v>
      </c>
    </row>
    <row r="16271" spans="1:4" x14ac:dyDescent="0.25">
      <c r="A16271" s="2">
        <v>65267.25</v>
      </c>
      <c r="B16271" s="4">
        <f>(A16271-$A$2)/60</f>
        <v>67.787499999999994</v>
      </c>
      <c r="C16271" s="2">
        <v>54.068131000000001</v>
      </c>
      <c r="D16271" s="2">
        <v>336.42003</v>
      </c>
    </row>
    <row r="16272" spans="1:4" x14ac:dyDescent="0.25">
      <c r="A16272" s="2">
        <v>65267.5</v>
      </c>
      <c r="B16272" s="4">
        <f>(A16272-$A$2)/60</f>
        <v>67.791666666666671</v>
      </c>
      <c r="C16272" s="2">
        <v>54.080649999999999</v>
      </c>
      <c r="D16272" s="2">
        <v>338.31376999999998</v>
      </c>
    </row>
    <row r="16273" spans="1:4" x14ac:dyDescent="0.25">
      <c r="A16273" s="2">
        <v>65267.75</v>
      </c>
      <c r="B16273" s="4">
        <f>(A16273-$A$2)/60</f>
        <v>67.795833333333334</v>
      </c>
      <c r="C16273" s="2">
        <v>54.080649999999999</v>
      </c>
      <c r="D16273" s="2">
        <v>338.31376999999998</v>
      </c>
    </row>
    <row r="16274" spans="1:4" x14ac:dyDescent="0.25">
      <c r="A16274" s="2">
        <v>65268</v>
      </c>
      <c r="B16274" s="4">
        <f>(A16274-$A$2)/60</f>
        <v>67.8</v>
      </c>
      <c r="C16274" s="2">
        <v>54.080649999999999</v>
      </c>
      <c r="D16274" s="2">
        <v>338.31376999999998</v>
      </c>
    </row>
    <row r="16275" spans="1:4" x14ac:dyDescent="0.25">
      <c r="A16275" s="2">
        <v>65268.25</v>
      </c>
      <c r="B16275" s="4">
        <f>(A16275-$A$2)/60</f>
        <v>67.80416666666666</v>
      </c>
      <c r="C16275" s="2">
        <v>54.080649999999999</v>
      </c>
      <c r="D16275" s="2">
        <v>338.31376999999998</v>
      </c>
    </row>
    <row r="16276" spans="1:4" x14ac:dyDescent="0.25">
      <c r="A16276" s="2">
        <v>65268.5</v>
      </c>
      <c r="B16276" s="4">
        <f>(A16276-$A$2)/60</f>
        <v>67.808333333333337</v>
      </c>
      <c r="C16276" s="2">
        <v>54.030571000000002</v>
      </c>
      <c r="D16276" s="2">
        <v>336.43328000000002</v>
      </c>
    </row>
    <row r="16277" spans="1:4" x14ac:dyDescent="0.25">
      <c r="A16277" s="2">
        <v>65268.75</v>
      </c>
      <c r="B16277" s="4">
        <f>(A16277-$A$2)/60</f>
        <v>67.8125</v>
      </c>
      <c r="C16277" s="2">
        <v>54.030571000000002</v>
      </c>
      <c r="D16277" s="2">
        <v>336.43328000000002</v>
      </c>
    </row>
    <row r="16278" spans="1:4" x14ac:dyDescent="0.25">
      <c r="A16278" s="2">
        <v>65269</v>
      </c>
      <c r="B16278" s="4">
        <f>(A16278-$A$2)/60</f>
        <v>67.816666666666663</v>
      </c>
      <c r="C16278" s="2">
        <v>54.068052999999999</v>
      </c>
      <c r="D16278" s="2">
        <v>336.42615999999998</v>
      </c>
    </row>
    <row r="16279" spans="1:4" x14ac:dyDescent="0.25">
      <c r="A16279" s="2">
        <v>65269.25</v>
      </c>
      <c r="B16279" s="4">
        <f>(A16279-$A$2)/60</f>
        <v>67.82083333333334</v>
      </c>
      <c r="C16279" s="2">
        <v>54.068052999999999</v>
      </c>
      <c r="D16279" s="2">
        <v>336.42615999999998</v>
      </c>
    </row>
    <row r="16280" spans="1:4" x14ac:dyDescent="0.25">
      <c r="A16280" s="2">
        <v>65269.5</v>
      </c>
      <c r="B16280" s="4">
        <f>(A16280-$A$2)/60</f>
        <v>67.825000000000003</v>
      </c>
      <c r="C16280" s="2">
        <v>52.907321000000003</v>
      </c>
      <c r="D16280" s="2">
        <v>336.43027999999998</v>
      </c>
    </row>
    <row r="16281" spans="1:4" x14ac:dyDescent="0.25">
      <c r="A16281" s="2">
        <v>65269.75</v>
      </c>
      <c r="B16281" s="4">
        <f>(A16281-$A$2)/60</f>
        <v>67.829166666666666</v>
      </c>
      <c r="C16281" s="2">
        <v>52.907321000000003</v>
      </c>
      <c r="D16281" s="2">
        <v>336.43027999999998</v>
      </c>
    </row>
    <row r="16282" spans="1:4" x14ac:dyDescent="0.25">
      <c r="A16282" s="2">
        <v>65270</v>
      </c>
      <c r="B16282" s="4">
        <f>(A16282-$A$2)/60</f>
        <v>67.833333333333329</v>
      </c>
      <c r="C16282" s="2">
        <v>52.907321000000003</v>
      </c>
      <c r="D16282" s="2">
        <v>336.43027999999998</v>
      </c>
    </row>
    <row r="16283" spans="1:4" x14ac:dyDescent="0.25">
      <c r="A16283" s="2">
        <v>65270.25</v>
      </c>
      <c r="B16283" s="4">
        <f>(A16283-$A$2)/60</f>
        <v>67.837500000000006</v>
      </c>
      <c r="C16283" s="2">
        <v>52.907321000000003</v>
      </c>
      <c r="D16283" s="2">
        <v>336.43027999999998</v>
      </c>
    </row>
    <row r="16284" spans="1:4" x14ac:dyDescent="0.25">
      <c r="A16284" s="2">
        <v>65270.5</v>
      </c>
      <c r="B16284" s="4">
        <f>(A16284-$A$2)/60</f>
        <v>67.841666666666669</v>
      </c>
      <c r="C16284" s="2">
        <v>52.879575000000003</v>
      </c>
      <c r="D16284" s="2">
        <v>337.45578999999998</v>
      </c>
    </row>
    <row r="16285" spans="1:4" x14ac:dyDescent="0.25">
      <c r="A16285" s="2">
        <v>65270.75</v>
      </c>
      <c r="B16285" s="4">
        <f>(A16285-$A$2)/60</f>
        <v>67.845833333333331</v>
      </c>
      <c r="C16285" s="2">
        <v>52.879575000000003</v>
      </c>
      <c r="D16285" s="2">
        <v>337.45578999999998</v>
      </c>
    </row>
    <row r="16286" spans="1:4" x14ac:dyDescent="0.25">
      <c r="A16286" s="2">
        <v>65271</v>
      </c>
      <c r="B16286" s="4">
        <f>(A16286-$A$2)/60</f>
        <v>67.849999999999994</v>
      </c>
      <c r="C16286" s="2">
        <v>52.879575000000003</v>
      </c>
      <c r="D16286" s="2">
        <v>337.45578999999998</v>
      </c>
    </row>
    <row r="16287" spans="1:4" x14ac:dyDescent="0.25">
      <c r="A16287" s="2">
        <v>65271.25</v>
      </c>
      <c r="B16287" s="4">
        <f>(A16287-$A$2)/60</f>
        <v>67.854166666666671</v>
      </c>
      <c r="C16287" s="2">
        <v>52.879575000000003</v>
      </c>
      <c r="D16287" s="2">
        <v>337.45578999999998</v>
      </c>
    </row>
    <row r="16288" spans="1:4" x14ac:dyDescent="0.25">
      <c r="A16288" s="2">
        <v>65271.5</v>
      </c>
      <c r="B16288" s="4">
        <f>(A16288-$A$2)/60</f>
        <v>67.858333333333334</v>
      </c>
      <c r="C16288" s="2">
        <v>51.710724999999996</v>
      </c>
      <c r="D16288" s="2">
        <v>336.33305999999999</v>
      </c>
    </row>
    <row r="16289" spans="1:4" x14ac:dyDescent="0.25">
      <c r="A16289" s="2">
        <v>65271.75</v>
      </c>
      <c r="B16289" s="4">
        <f>(A16289-$A$2)/60</f>
        <v>67.862499999999997</v>
      </c>
      <c r="C16289" s="2">
        <v>51.710724999999996</v>
      </c>
      <c r="D16289" s="2">
        <v>336.33305999999999</v>
      </c>
    </row>
    <row r="16290" spans="1:4" x14ac:dyDescent="0.25">
      <c r="A16290" s="2">
        <v>65272</v>
      </c>
      <c r="B16290" s="4">
        <f>(A16290-$A$2)/60</f>
        <v>67.86666666666666</v>
      </c>
      <c r="C16290" s="2">
        <v>51.710327999999997</v>
      </c>
      <c r="D16290" s="2">
        <v>336.34248000000002</v>
      </c>
    </row>
    <row r="16291" spans="1:4" x14ac:dyDescent="0.25">
      <c r="A16291" s="2">
        <v>65272.25</v>
      </c>
      <c r="B16291" s="4">
        <f>(A16291-$A$2)/60</f>
        <v>67.870833333333337</v>
      </c>
      <c r="C16291" s="2">
        <v>51.710327999999997</v>
      </c>
      <c r="D16291" s="2">
        <v>336.34248000000002</v>
      </c>
    </row>
    <row r="16292" spans="1:4" x14ac:dyDescent="0.25">
      <c r="A16292" s="2">
        <v>65272.5</v>
      </c>
      <c r="B16292" s="4">
        <f>(A16292-$A$2)/60</f>
        <v>67.875</v>
      </c>
      <c r="C16292" s="2">
        <v>52.648266999999997</v>
      </c>
      <c r="D16292" s="2">
        <v>327.89542999999998</v>
      </c>
    </row>
    <row r="16293" spans="1:4" x14ac:dyDescent="0.25">
      <c r="A16293" s="2">
        <v>65272.75</v>
      </c>
      <c r="B16293" s="4">
        <f>(A16293-$A$2)/60</f>
        <v>67.879166666666663</v>
      </c>
      <c r="C16293" s="2">
        <v>52.648266999999997</v>
      </c>
      <c r="D16293" s="2">
        <v>327.89542999999998</v>
      </c>
    </row>
    <row r="16294" spans="1:4" x14ac:dyDescent="0.25">
      <c r="A16294" s="2">
        <v>65273</v>
      </c>
      <c r="B16294" s="4">
        <f>(A16294-$A$2)/60</f>
        <v>67.88333333333334</v>
      </c>
      <c r="C16294" s="2">
        <v>52.648266999999997</v>
      </c>
      <c r="D16294" s="2">
        <v>327.89542999999998</v>
      </c>
    </row>
    <row r="16295" spans="1:4" x14ac:dyDescent="0.25">
      <c r="A16295" s="2">
        <v>65273.25</v>
      </c>
      <c r="B16295" s="4">
        <f>(A16295-$A$2)/60</f>
        <v>67.887500000000003</v>
      </c>
      <c r="C16295" s="2">
        <v>52.648266999999997</v>
      </c>
      <c r="D16295" s="2">
        <v>327.89542999999998</v>
      </c>
    </row>
    <row r="16296" spans="1:4" x14ac:dyDescent="0.25">
      <c r="A16296" s="2">
        <v>65273.5</v>
      </c>
      <c r="B16296" s="4">
        <f>(A16296-$A$2)/60</f>
        <v>67.891666666666666</v>
      </c>
      <c r="C16296" s="2">
        <v>52.841769999999997</v>
      </c>
      <c r="D16296" s="2">
        <v>334.40152</v>
      </c>
    </row>
    <row r="16297" spans="1:4" x14ac:dyDescent="0.25">
      <c r="A16297" s="2">
        <v>65273.75</v>
      </c>
      <c r="B16297" s="4">
        <f>(A16297-$A$2)/60</f>
        <v>67.895833333333329</v>
      </c>
      <c r="C16297" s="2">
        <v>52.841769999999997</v>
      </c>
      <c r="D16297" s="2">
        <v>334.40152</v>
      </c>
    </row>
    <row r="16298" spans="1:4" x14ac:dyDescent="0.25">
      <c r="A16298" s="2">
        <v>65274</v>
      </c>
      <c r="B16298" s="4">
        <f>(A16298-$A$2)/60</f>
        <v>67.900000000000006</v>
      </c>
      <c r="C16298" s="2">
        <v>52.842025999999997</v>
      </c>
      <c r="D16298" s="2">
        <v>334.39816999999999</v>
      </c>
    </row>
    <row r="16299" spans="1:4" x14ac:dyDescent="0.25">
      <c r="A16299" s="2">
        <v>65274.25</v>
      </c>
      <c r="B16299" s="4">
        <f>(A16299-$A$2)/60</f>
        <v>67.904166666666669</v>
      </c>
      <c r="C16299" s="2">
        <v>52.842025999999997</v>
      </c>
      <c r="D16299" s="2">
        <v>334.39816999999999</v>
      </c>
    </row>
    <row r="16300" spans="1:4" x14ac:dyDescent="0.25">
      <c r="A16300" s="2">
        <v>65274.5</v>
      </c>
      <c r="B16300" s="4">
        <f>(A16300-$A$2)/60</f>
        <v>67.908333333333331</v>
      </c>
      <c r="C16300" s="2">
        <v>52.766396</v>
      </c>
      <c r="D16300" s="2">
        <v>331.33645000000001</v>
      </c>
    </row>
    <row r="16301" spans="1:4" x14ac:dyDescent="0.25">
      <c r="A16301" s="2">
        <v>65274.75</v>
      </c>
      <c r="B16301" s="4">
        <f>(A16301-$A$2)/60</f>
        <v>67.912499999999994</v>
      </c>
      <c r="C16301" s="2">
        <v>52.766396</v>
      </c>
      <c r="D16301" s="2">
        <v>331.33645000000001</v>
      </c>
    </row>
    <row r="16302" spans="1:4" x14ac:dyDescent="0.25">
      <c r="A16302" s="2">
        <v>65275</v>
      </c>
      <c r="B16302" s="4">
        <f>(A16302-$A$2)/60</f>
        <v>67.916666666666671</v>
      </c>
      <c r="C16302" s="2">
        <v>52.803151999999997</v>
      </c>
      <c r="D16302" s="2">
        <v>331.34201999999999</v>
      </c>
    </row>
    <row r="16303" spans="1:4" x14ac:dyDescent="0.25">
      <c r="A16303" s="2">
        <v>65275.25</v>
      </c>
      <c r="B16303" s="4">
        <f>(A16303-$A$2)/60</f>
        <v>67.920833333333334</v>
      </c>
      <c r="C16303" s="2">
        <v>52.803151999999997</v>
      </c>
      <c r="D16303" s="2">
        <v>331.34201999999999</v>
      </c>
    </row>
    <row r="16304" spans="1:4" x14ac:dyDescent="0.25">
      <c r="A16304" s="2">
        <v>65275.5</v>
      </c>
      <c r="B16304" s="4">
        <f>(A16304-$A$2)/60</f>
        <v>67.924999999999997</v>
      </c>
      <c r="C16304" s="2">
        <v>49.494337000000002</v>
      </c>
      <c r="D16304" s="2">
        <v>339.56079</v>
      </c>
    </row>
    <row r="16305" spans="1:4" x14ac:dyDescent="0.25">
      <c r="A16305" s="2">
        <v>65275.75</v>
      </c>
      <c r="B16305" s="4">
        <f>(A16305-$A$2)/60</f>
        <v>67.92916666666666</v>
      </c>
      <c r="C16305" s="2">
        <v>49.494337000000002</v>
      </c>
      <c r="D16305" s="2">
        <v>339.56079</v>
      </c>
    </row>
    <row r="16306" spans="1:4" x14ac:dyDescent="0.25">
      <c r="A16306" s="2">
        <v>65276</v>
      </c>
      <c r="B16306" s="4">
        <f>(A16306-$A$2)/60</f>
        <v>67.933333333333337</v>
      </c>
      <c r="C16306" s="2">
        <v>49.572203999999999</v>
      </c>
      <c r="D16306" s="2">
        <v>339.56214</v>
      </c>
    </row>
    <row r="16307" spans="1:4" x14ac:dyDescent="0.25">
      <c r="A16307" s="2">
        <v>65276.25</v>
      </c>
      <c r="B16307" s="4">
        <f>(A16307-$A$2)/60</f>
        <v>67.9375</v>
      </c>
      <c r="C16307" s="2">
        <v>49.572203999999999</v>
      </c>
      <c r="D16307" s="2">
        <v>339.56214</v>
      </c>
    </row>
    <row r="16308" spans="1:4" x14ac:dyDescent="0.25">
      <c r="A16308" s="2">
        <v>65276.5</v>
      </c>
      <c r="B16308" s="4">
        <f>(A16308-$A$2)/60</f>
        <v>67.941666666666663</v>
      </c>
      <c r="C16308" s="2">
        <v>48.255451999999998</v>
      </c>
      <c r="D16308" s="2">
        <v>333.16224</v>
      </c>
    </row>
    <row r="16309" spans="1:4" x14ac:dyDescent="0.25">
      <c r="A16309" s="2">
        <v>65276.75</v>
      </c>
      <c r="B16309" s="4">
        <f>(A16309-$A$2)/60</f>
        <v>67.94583333333334</v>
      </c>
      <c r="C16309" s="2">
        <v>48.255451999999998</v>
      </c>
      <c r="D16309" s="2">
        <v>333.16224</v>
      </c>
    </row>
    <row r="16310" spans="1:4" x14ac:dyDescent="0.25">
      <c r="A16310" s="2">
        <v>65277</v>
      </c>
      <c r="B16310" s="4">
        <f>(A16310-$A$2)/60</f>
        <v>67.95</v>
      </c>
      <c r="C16310" s="2">
        <v>48.115499</v>
      </c>
      <c r="D16310" s="2">
        <v>333.14580999999998</v>
      </c>
    </row>
    <row r="16311" spans="1:4" x14ac:dyDescent="0.25">
      <c r="A16311" s="2">
        <v>65277.25</v>
      </c>
      <c r="B16311" s="4">
        <f>(A16311-$A$2)/60</f>
        <v>67.954166666666666</v>
      </c>
      <c r="C16311" s="2">
        <v>48.115499</v>
      </c>
      <c r="D16311" s="2">
        <v>333.14580999999998</v>
      </c>
    </row>
    <row r="16312" spans="1:4" x14ac:dyDescent="0.25">
      <c r="A16312" s="2">
        <v>65277.5</v>
      </c>
      <c r="B16312" s="4">
        <f>(A16312-$A$2)/60</f>
        <v>67.958333333333329</v>
      </c>
      <c r="C16312" s="2">
        <v>48.333030999999998</v>
      </c>
      <c r="D16312" s="2">
        <v>339.16663</v>
      </c>
    </row>
    <row r="16313" spans="1:4" x14ac:dyDescent="0.25">
      <c r="A16313" s="2">
        <v>65277.75</v>
      </c>
      <c r="B16313" s="4">
        <f>(A16313-$A$2)/60</f>
        <v>67.962500000000006</v>
      </c>
      <c r="C16313" s="2">
        <v>48.333030999999998</v>
      </c>
      <c r="D16313" s="2">
        <v>339.16663</v>
      </c>
    </row>
    <row r="16314" spans="1:4" x14ac:dyDescent="0.25">
      <c r="A16314" s="2">
        <v>65278</v>
      </c>
      <c r="B16314" s="4">
        <f>(A16314-$A$2)/60</f>
        <v>67.966666666666669</v>
      </c>
      <c r="C16314" s="2">
        <v>48.192410000000002</v>
      </c>
      <c r="D16314" s="2">
        <v>339.16588999999999</v>
      </c>
    </row>
    <row r="16315" spans="1:4" x14ac:dyDescent="0.25">
      <c r="A16315" s="2">
        <v>65278.25</v>
      </c>
      <c r="B16315" s="4">
        <f>(A16315-$A$2)/60</f>
        <v>67.970833333333331</v>
      </c>
      <c r="C16315" s="2">
        <v>48.192410000000002</v>
      </c>
      <c r="D16315" s="2">
        <v>339.16588999999999</v>
      </c>
    </row>
    <row r="16316" spans="1:4" x14ac:dyDescent="0.25">
      <c r="A16316" s="2">
        <v>65278.5</v>
      </c>
      <c r="B16316" s="4">
        <f>(A16316-$A$2)/60</f>
        <v>67.974999999999994</v>
      </c>
      <c r="C16316" s="2">
        <v>48.135336000000002</v>
      </c>
      <c r="D16316" s="2">
        <v>333.91856999999999</v>
      </c>
    </row>
    <row r="16317" spans="1:4" x14ac:dyDescent="0.25">
      <c r="A16317" s="2">
        <v>65278.75</v>
      </c>
      <c r="B16317" s="4">
        <f>(A16317-$A$2)/60</f>
        <v>67.979166666666671</v>
      </c>
      <c r="C16317" s="2">
        <v>48.135336000000002</v>
      </c>
      <c r="D16317" s="2">
        <v>333.91856999999999</v>
      </c>
    </row>
    <row r="16318" spans="1:4" x14ac:dyDescent="0.25">
      <c r="A16318" s="2">
        <v>65279</v>
      </c>
      <c r="B16318" s="4">
        <f>(A16318-$A$2)/60</f>
        <v>67.983333333333334</v>
      </c>
      <c r="C16318" s="2">
        <v>48.275314999999999</v>
      </c>
      <c r="D16318" s="2">
        <v>333.93454000000003</v>
      </c>
    </row>
    <row r="16319" spans="1:4" x14ac:dyDescent="0.25">
      <c r="A16319" s="2">
        <v>65279.25</v>
      </c>
      <c r="B16319" s="4">
        <f>(A16319-$A$2)/60</f>
        <v>67.987499999999997</v>
      </c>
      <c r="C16319" s="2">
        <v>48.275314999999999</v>
      </c>
      <c r="D16319" s="2">
        <v>333.93454000000003</v>
      </c>
    </row>
    <row r="16320" spans="1:4" x14ac:dyDescent="0.25">
      <c r="A16320" s="2">
        <v>65279.5</v>
      </c>
      <c r="B16320" s="4">
        <f>(A16320-$A$2)/60</f>
        <v>67.99166666666666</v>
      </c>
      <c r="C16320" s="2">
        <v>46.720686000000001</v>
      </c>
      <c r="D16320" s="2">
        <v>332.93481000000003</v>
      </c>
    </row>
    <row r="16321" spans="1:4" x14ac:dyDescent="0.25">
      <c r="A16321" s="2">
        <v>65279.75</v>
      </c>
      <c r="B16321" s="4">
        <f>(A16321-$A$2)/60</f>
        <v>67.995833333333337</v>
      </c>
      <c r="C16321" s="2">
        <v>46.720686000000001</v>
      </c>
      <c r="D16321" s="2">
        <v>332.93481000000003</v>
      </c>
    </row>
    <row r="16322" spans="1:4" x14ac:dyDescent="0.25">
      <c r="A16322" s="2">
        <v>65280</v>
      </c>
      <c r="B16322" s="4">
        <f>(A16322-$A$2)/60</f>
        <v>68</v>
      </c>
      <c r="C16322" s="2">
        <v>46.860213000000002</v>
      </c>
      <c r="D16322" s="2">
        <v>332.95636999999999</v>
      </c>
    </row>
    <row r="16323" spans="1:4" x14ac:dyDescent="0.25">
      <c r="A16323" s="2">
        <v>65280.25</v>
      </c>
      <c r="B16323" s="4">
        <f>(A16323-$A$2)/60</f>
        <v>68.004166666666663</v>
      </c>
      <c r="C16323" s="2">
        <v>46.860213000000002</v>
      </c>
      <c r="D16323" s="2">
        <v>332.95636999999999</v>
      </c>
    </row>
    <row r="16324" spans="1:4" x14ac:dyDescent="0.25">
      <c r="A16324" s="2">
        <v>65280.5</v>
      </c>
      <c r="B16324" s="4">
        <f>(A16324-$A$2)/60</f>
        <v>68.00833333333334</v>
      </c>
      <c r="C16324" s="2">
        <v>50.653337000000001</v>
      </c>
      <c r="D16324" s="2">
        <v>338.78255999999999</v>
      </c>
    </row>
    <row r="16325" spans="1:4" x14ac:dyDescent="0.25">
      <c r="A16325" s="2">
        <v>65280.75</v>
      </c>
      <c r="B16325" s="4">
        <f>(A16325-$A$2)/60</f>
        <v>68.012500000000003</v>
      </c>
      <c r="C16325" s="2">
        <v>50.653337000000001</v>
      </c>
      <c r="D16325" s="2">
        <v>338.78255999999999</v>
      </c>
    </row>
    <row r="16326" spans="1:4" x14ac:dyDescent="0.25">
      <c r="A16326" s="2">
        <v>65281</v>
      </c>
      <c r="B16326" s="4">
        <f>(A16326-$A$2)/60</f>
        <v>68.016666666666666</v>
      </c>
      <c r="C16326" s="2">
        <v>50.512726000000001</v>
      </c>
      <c r="D16326" s="2">
        <v>338.78050000000002</v>
      </c>
    </row>
    <row r="16327" spans="1:4" x14ac:dyDescent="0.25">
      <c r="A16327" s="2">
        <v>65281.25</v>
      </c>
      <c r="B16327" s="4">
        <f>(A16327-$A$2)/60</f>
        <v>68.020833333333329</v>
      </c>
      <c r="C16327" s="2">
        <v>50.512726000000001</v>
      </c>
      <c r="D16327" s="2">
        <v>338.78050000000002</v>
      </c>
    </row>
    <row r="16328" spans="1:4" x14ac:dyDescent="0.25">
      <c r="A16328" s="2">
        <v>65281.5</v>
      </c>
      <c r="B16328" s="4">
        <f>(A16328-$A$2)/60</f>
        <v>68.025000000000006</v>
      </c>
      <c r="C16328" s="2">
        <v>51.673738</v>
      </c>
      <c r="D16328" s="2">
        <v>339.78284000000002</v>
      </c>
    </row>
    <row r="16329" spans="1:4" x14ac:dyDescent="0.25">
      <c r="A16329" s="2">
        <v>65281.75</v>
      </c>
      <c r="B16329" s="4">
        <f>(A16329-$A$2)/60</f>
        <v>68.029166666666669</v>
      </c>
      <c r="C16329" s="2">
        <v>51.673738</v>
      </c>
      <c r="D16329" s="2">
        <v>339.78284000000002</v>
      </c>
    </row>
    <row r="16330" spans="1:4" x14ac:dyDescent="0.25">
      <c r="A16330" s="2">
        <v>65282</v>
      </c>
      <c r="B16330" s="4">
        <f>(A16330-$A$2)/60</f>
        <v>68.033333333333331</v>
      </c>
      <c r="C16330" s="2">
        <v>51.814352</v>
      </c>
      <c r="D16330" s="2">
        <v>339.82346000000001</v>
      </c>
    </row>
    <row r="16331" spans="1:4" x14ac:dyDescent="0.25">
      <c r="A16331" s="2">
        <v>65282.25</v>
      </c>
      <c r="B16331" s="4">
        <f>(A16331-$A$2)/60</f>
        <v>68.037499999999994</v>
      </c>
      <c r="C16331" s="2">
        <v>51.814352</v>
      </c>
      <c r="D16331" s="2">
        <v>339.82346000000001</v>
      </c>
    </row>
    <row r="16332" spans="1:4" x14ac:dyDescent="0.25">
      <c r="A16332" s="2">
        <v>65282.5</v>
      </c>
      <c r="B16332" s="4">
        <f>(A16332-$A$2)/60</f>
        <v>68.041666666666671</v>
      </c>
      <c r="C16332" s="2">
        <v>51.637928000000002</v>
      </c>
      <c r="D16332" s="2">
        <v>335.53825000000001</v>
      </c>
    </row>
    <row r="16333" spans="1:4" x14ac:dyDescent="0.25">
      <c r="A16333" s="2">
        <v>65282.75</v>
      </c>
      <c r="B16333" s="4">
        <f>(A16333-$A$2)/60</f>
        <v>68.045833333333334</v>
      </c>
      <c r="C16333" s="2">
        <v>51.637928000000002</v>
      </c>
      <c r="D16333" s="2">
        <v>335.53825000000001</v>
      </c>
    </row>
    <row r="16334" spans="1:4" x14ac:dyDescent="0.25">
      <c r="A16334" s="2">
        <v>65283</v>
      </c>
      <c r="B16334" s="4">
        <f>(A16334-$A$2)/60</f>
        <v>68.05</v>
      </c>
      <c r="C16334" s="2">
        <v>51.637928000000002</v>
      </c>
      <c r="D16334" s="2">
        <v>335.53825000000001</v>
      </c>
    </row>
    <row r="16335" spans="1:4" x14ac:dyDescent="0.25">
      <c r="A16335" s="2">
        <v>65283.25</v>
      </c>
      <c r="B16335" s="4">
        <f>(A16335-$A$2)/60</f>
        <v>68.05416666666666</v>
      </c>
      <c r="C16335" s="2">
        <v>51.637928000000002</v>
      </c>
      <c r="D16335" s="2">
        <v>335.53825000000001</v>
      </c>
    </row>
    <row r="16336" spans="1:4" x14ac:dyDescent="0.25">
      <c r="A16336" s="2">
        <v>65283.5</v>
      </c>
      <c r="B16336" s="4">
        <f>(A16336-$A$2)/60</f>
        <v>68.058333333333337</v>
      </c>
      <c r="C16336" s="2">
        <v>52.832794</v>
      </c>
      <c r="D16336" s="2">
        <v>340.63522999999998</v>
      </c>
    </row>
    <row r="16337" spans="1:4" x14ac:dyDescent="0.25">
      <c r="A16337" s="2">
        <v>65283.75</v>
      </c>
      <c r="B16337" s="4">
        <f>(A16337-$A$2)/60</f>
        <v>68.0625</v>
      </c>
      <c r="C16337" s="2">
        <v>52.832794</v>
      </c>
      <c r="D16337" s="2">
        <v>340.63522999999998</v>
      </c>
    </row>
    <row r="16338" spans="1:4" x14ac:dyDescent="0.25">
      <c r="A16338" s="2">
        <v>65284</v>
      </c>
      <c r="B16338" s="4">
        <f>(A16338-$A$2)/60</f>
        <v>68.066666666666663</v>
      </c>
      <c r="C16338" s="2">
        <v>52.973405999999997</v>
      </c>
      <c r="D16338" s="2">
        <v>340.63333999999998</v>
      </c>
    </row>
    <row r="16339" spans="1:4" x14ac:dyDescent="0.25">
      <c r="A16339" s="2">
        <v>65284.25</v>
      </c>
      <c r="B16339" s="4">
        <f>(A16339-$A$2)/60</f>
        <v>68.07083333333334</v>
      </c>
      <c r="C16339" s="2">
        <v>52.973405999999997</v>
      </c>
      <c r="D16339" s="2">
        <v>340.63333999999998</v>
      </c>
    </row>
    <row r="16340" spans="1:4" x14ac:dyDescent="0.25">
      <c r="A16340" s="2">
        <v>65284.5</v>
      </c>
      <c r="B16340" s="4">
        <f>(A16340-$A$2)/60</f>
        <v>68.075000000000003</v>
      </c>
      <c r="C16340" s="2">
        <v>51.590665999999999</v>
      </c>
      <c r="D16340" s="2">
        <v>343.46521000000001</v>
      </c>
    </row>
    <row r="16341" spans="1:4" x14ac:dyDescent="0.25">
      <c r="A16341" s="2">
        <v>65284.75</v>
      </c>
      <c r="B16341" s="4">
        <f>(A16341-$A$2)/60</f>
        <v>68.079166666666666</v>
      </c>
      <c r="C16341" s="2">
        <v>51.590665999999999</v>
      </c>
      <c r="D16341" s="2">
        <v>343.46521000000001</v>
      </c>
    </row>
    <row r="16342" spans="1:4" x14ac:dyDescent="0.25">
      <c r="A16342" s="2">
        <v>65285</v>
      </c>
      <c r="B16342" s="4">
        <f>(A16342-$A$2)/60</f>
        <v>68.083333333333329</v>
      </c>
      <c r="C16342" s="2">
        <v>51.565769000000003</v>
      </c>
      <c r="D16342" s="2">
        <v>343.46692000000002</v>
      </c>
    </row>
    <row r="16343" spans="1:4" x14ac:dyDescent="0.25">
      <c r="A16343" s="2">
        <v>65285.25</v>
      </c>
      <c r="B16343" s="4">
        <f>(A16343-$A$2)/60</f>
        <v>68.087500000000006</v>
      </c>
      <c r="C16343" s="2">
        <v>51.565769000000003</v>
      </c>
      <c r="D16343" s="2">
        <v>343.46692000000002</v>
      </c>
    </row>
    <row r="16344" spans="1:4" x14ac:dyDescent="0.25">
      <c r="A16344" s="2">
        <v>65285.5</v>
      </c>
      <c r="B16344" s="4">
        <f>(A16344-$A$2)/60</f>
        <v>68.091666666666669</v>
      </c>
      <c r="C16344" s="2">
        <v>52.691417999999999</v>
      </c>
      <c r="D16344" s="2">
        <v>345.52103</v>
      </c>
    </row>
    <row r="16345" spans="1:4" x14ac:dyDescent="0.25">
      <c r="A16345" s="2">
        <v>65285.75</v>
      </c>
      <c r="B16345" s="4">
        <f>(A16345-$A$2)/60</f>
        <v>68.095833333333331</v>
      </c>
      <c r="C16345" s="2">
        <v>52.691417999999999</v>
      </c>
      <c r="D16345" s="2">
        <v>345.52103</v>
      </c>
    </row>
    <row r="16346" spans="1:4" x14ac:dyDescent="0.25">
      <c r="A16346" s="2">
        <v>65286</v>
      </c>
      <c r="B16346" s="4">
        <f>(A16346-$A$2)/60</f>
        <v>68.099999999999994</v>
      </c>
      <c r="C16346" s="2">
        <v>52.691417999999999</v>
      </c>
      <c r="D16346" s="2">
        <v>345.52103</v>
      </c>
    </row>
    <row r="16347" spans="1:4" x14ac:dyDescent="0.25">
      <c r="A16347" s="2">
        <v>65286.25</v>
      </c>
      <c r="B16347" s="4">
        <f>(A16347-$A$2)/60</f>
        <v>68.104166666666671</v>
      </c>
      <c r="C16347" s="2">
        <v>52.691417999999999</v>
      </c>
      <c r="D16347" s="2">
        <v>345.52103</v>
      </c>
    </row>
    <row r="16348" spans="1:4" x14ac:dyDescent="0.25">
      <c r="A16348" s="2">
        <v>65286.5</v>
      </c>
      <c r="B16348" s="4">
        <f>(A16348-$A$2)/60</f>
        <v>68.108333333333334</v>
      </c>
      <c r="C16348" s="2">
        <v>51.560406999999998</v>
      </c>
      <c r="D16348" s="2">
        <v>343.77577000000002</v>
      </c>
    </row>
    <row r="16349" spans="1:4" x14ac:dyDescent="0.25">
      <c r="A16349" s="2">
        <v>65286.75</v>
      </c>
      <c r="B16349" s="4">
        <f>(A16349-$A$2)/60</f>
        <v>68.112499999999997</v>
      </c>
      <c r="C16349" s="2">
        <v>51.560406999999998</v>
      </c>
      <c r="D16349" s="2">
        <v>343.77577000000002</v>
      </c>
    </row>
    <row r="16350" spans="1:4" x14ac:dyDescent="0.25">
      <c r="A16350" s="2">
        <v>65287</v>
      </c>
      <c r="B16350" s="4">
        <f>(A16350-$A$2)/60</f>
        <v>68.11666666666666</v>
      </c>
      <c r="C16350" s="2">
        <v>51.560406999999998</v>
      </c>
      <c r="D16350" s="2">
        <v>343.77577000000002</v>
      </c>
    </row>
    <row r="16351" spans="1:4" x14ac:dyDescent="0.25">
      <c r="A16351" s="2">
        <v>65287.25</v>
      </c>
      <c r="B16351" s="4">
        <f>(A16351-$A$2)/60</f>
        <v>68.120833333333337</v>
      </c>
      <c r="C16351" s="2">
        <v>51.560406999999998</v>
      </c>
      <c r="D16351" s="2">
        <v>343.77577000000002</v>
      </c>
    </row>
    <row r="16352" spans="1:4" x14ac:dyDescent="0.25">
      <c r="A16352" s="2">
        <v>65287.5</v>
      </c>
      <c r="B16352" s="4">
        <f>(A16352-$A$2)/60</f>
        <v>68.125</v>
      </c>
      <c r="C16352" s="2">
        <v>51.465845999999999</v>
      </c>
      <c r="D16352" s="2">
        <v>340.94400000000002</v>
      </c>
    </row>
    <row r="16353" spans="1:4" x14ac:dyDescent="0.25">
      <c r="A16353" s="2">
        <v>65287.75</v>
      </c>
      <c r="B16353" s="4">
        <f>(A16353-$A$2)/60</f>
        <v>68.129166666666663</v>
      </c>
      <c r="C16353" s="2">
        <v>51.465845999999999</v>
      </c>
      <c r="D16353" s="2">
        <v>340.94400000000002</v>
      </c>
    </row>
    <row r="16354" spans="1:4" x14ac:dyDescent="0.25">
      <c r="A16354" s="2">
        <v>65288</v>
      </c>
      <c r="B16354" s="4">
        <f>(A16354-$A$2)/60</f>
        <v>68.13333333333334</v>
      </c>
      <c r="C16354" s="2">
        <v>51.465845999999999</v>
      </c>
      <c r="D16354" s="2">
        <v>340.94400000000002</v>
      </c>
    </row>
    <row r="16355" spans="1:4" x14ac:dyDescent="0.25">
      <c r="A16355" s="2">
        <v>65288.25</v>
      </c>
      <c r="B16355" s="4">
        <f>(A16355-$A$2)/60</f>
        <v>68.137500000000003</v>
      </c>
      <c r="C16355" s="2">
        <v>51.465845999999999</v>
      </c>
      <c r="D16355" s="2">
        <v>340.94400000000002</v>
      </c>
    </row>
    <row r="16356" spans="1:4" x14ac:dyDescent="0.25">
      <c r="A16356" s="2">
        <v>65288.5</v>
      </c>
      <c r="B16356" s="4">
        <f>(A16356-$A$2)/60</f>
        <v>68.141666666666666</v>
      </c>
      <c r="C16356" s="2">
        <v>47.979602</v>
      </c>
      <c r="D16356" s="2">
        <v>341.89906000000002</v>
      </c>
    </row>
    <row r="16357" spans="1:4" x14ac:dyDescent="0.25">
      <c r="A16357" s="2">
        <v>65288.75</v>
      </c>
      <c r="B16357" s="4">
        <f>(A16357-$A$2)/60</f>
        <v>68.145833333333329</v>
      </c>
      <c r="C16357" s="2">
        <v>47.979602</v>
      </c>
      <c r="D16357" s="2">
        <v>341.89906000000002</v>
      </c>
    </row>
    <row r="16358" spans="1:4" x14ac:dyDescent="0.25">
      <c r="A16358" s="2">
        <v>65289</v>
      </c>
      <c r="B16358" s="4">
        <f>(A16358-$A$2)/60</f>
        <v>68.150000000000006</v>
      </c>
      <c r="C16358" s="2">
        <v>47.979602</v>
      </c>
      <c r="D16358" s="2">
        <v>341.89906000000002</v>
      </c>
    </row>
    <row r="16359" spans="1:4" x14ac:dyDescent="0.25">
      <c r="A16359" s="2">
        <v>65289.25</v>
      </c>
      <c r="B16359" s="4">
        <f>(A16359-$A$2)/60</f>
        <v>68.154166666666669</v>
      </c>
      <c r="C16359" s="2">
        <v>47.979602</v>
      </c>
      <c r="D16359" s="2">
        <v>341.89906000000002</v>
      </c>
    </row>
    <row r="16360" spans="1:4" x14ac:dyDescent="0.25">
      <c r="A16360" s="2">
        <v>65289.5</v>
      </c>
      <c r="B16360" s="4">
        <f>(A16360-$A$2)/60</f>
        <v>68.158333333333331</v>
      </c>
      <c r="C16360" s="2">
        <v>50.304343000000003</v>
      </c>
      <c r="D16360" s="2">
        <v>341.45943999999997</v>
      </c>
    </row>
    <row r="16361" spans="1:4" x14ac:dyDescent="0.25">
      <c r="A16361" s="2">
        <v>65289.75</v>
      </c>
      <c r="B16361" s="4">
        <f>(A16361-$A$2)/60</f>
        <v>68.162499999999994</v>
      </c>
      <c r="C16361" s="2">
        <v>50.304343000000003</v>
      </c>
      <c r="D16361" s="2">
        <v>341.45943999999997</v>
      </c>
    </row>
    <row r="16362" spans="1:4" x14ac:dyDescent="0.25">
      <c r="A16362" s="2">
        <v>65290</v>
      </c>
      <c r="B16362" s="4">
        <f>(A16362-$A$2)/60</f>
        <v>68.166666666666671</v>
      </c>
      <c r="C16362" s="2">
        <v>50.425178000000002</v>
      </c>
      <c r="D16362" s="2">
        <v>341.45362999999998</v>
      </c>
    </row>
    <row r="16363" spans="1:4" x14ac:dyDescent="0.25">
      <c r="A16363" s="2">
        <v>65290.25</v>
      </c>
      <c r="B16363" s="4">
        <f>(A16363-$A$2)/60</f>
        <v>68.170833333333334</v>
      </c>
      <c r="C16363" s="2">
        <v>50.425178000000002</v>
      </c>
      <c r="D16363" s="2">
        <v>341.45362999999998</v>
      </c>
    </row>
    <row r="16364" spans="1:4" x14ac:dyDescent="0.25">
      <c r="A16364" s="2">
        <v>65290.5</v>
      </c>
      <c r="B16364" s="4">
        <f>(A16364-$A$2)/60</f>
        <v>68.174999999999997</v>
      </c>
      <c r="C16364" s="2">
        <v>49.253658999999999</v>
      </c>
      <c r="D16364" s="2">
        <v>342.88693000000001</v>
      </c>
    </row>
    <row r="16365" spans="1:4" x14ac:dyDescent="0.25">
      <c r="A16365" s="2">
        <v>65290.75</v>
      </c>
      <c r="B16365" s="4">
        <f>(A16365-$A$2)/60</f>
        <v>68.17916666666666</v>
      </c>
      <c r="C16365" s="2">
        <v>49.253658999999999</v>
      </c>
      <c r="D16365" s="2">
        <v>342.88693000000001</v>
      </c>
    </row>
    <row r="16366" spans="1:4" x14ac:dyDescent="0.25">
      <c r="A16366" s="2">
        <v>65291</v>
      </c>
      <c r="B16366" s="4">
        <f>(A16366-$A$2)/60</f>
        <v>68.183333333333337</v>
      </c>
      <c r="C16366" s="2">
        <v>49.096319999999999</v>
      </c>
      <c r="D16366" s="2">
        <v>342.89854000000003</v>
      </c>
    </row>
    <row r="16367" spans="1:4" x14ac:dyDescent="0.25">
      <c r="A16367" s="2">
        <v>65291.25</v>
      </c>
      <c r="B16367" s="4">
        <f>(A16367-$A$2)/60</f>
        <v>68.1875</v>
      </c>
      <c r="C16367" s="2">
        <v>49.096319999999999</v>
      </c>
      <c r="D16367" s="2">
        <v>342.89854000000003</v>
      </c>
    </row>
    <row r="16368" spans="1:4" x14ac:dyDescent="0.25">
      <c r="A16368" s="2">
        <v>65291.5</v>
      </c>
      <c r="B16368" s="4">
        <f>(A16368-$A$2)/60</f>
        <v>68.191666666666663</v>
      </c>
      <c r="C16368" s="2">
        <v>50.18092</v>
      </c>
      <c r="D16368" s="2">
        <v>347.12608</v>
      </c>
    </row>
    <row r="16369" spans="1:4" x14ac:dyDescent="0.25">
      <c r="A16369" s="2">
        <v>65291.75</v>
      </c>
      <c r="B16369" s="4">
        <f>(A16369-$A$2)/60</f>
        <v>68.19583333333334</v>
      </c>
      <c r="C16369" s="2">
        <v>50.18092</v>
      </c>
      <c r="D16369" s="2">
        <v>347.12608</v>
      </c>
    </row>
    <row r="16370" spans="1:4" x14ac:dyDescent="0.25">
      <c r="A16370" s="2">
        <v>65292</v>
      </c>
      <c r="B16370" s="4">
        <f>(A16370-$A$2)/60</f>
        <v>68.2</v>
      </c>
      <c r="C16370" s="2">
        <v>50.336264999999997</v>
      </c>
      <c r="D16370" s="2">
        <v>347.09388000000001</v>
      </c>
    </row>
    <row r="16371" spans="1:4" x14ac:dyDescent="0.25">
      <c r="A16371" s="2">
        <v>65292.25</v>
      </c>
      <c r="B16371" s="4">
        <f>(A16371-$A$2)/60</f>
        <v>68.204166666666666</v>
      </c>
      <c r="C16371" s="2">
        <v>50.336264999999997</v>
      </c>
      <c r="D16371" s="2">
        <v>347.09388000000001</v>
      </c>
    </row>
    <row r="16372" spans="1:4" x14ac:dyDescent="0.25">
      <c r="A16372" s="2">
        <v>65292.5</v>
      </c>
      <c r="B16372" s="4">
        <f>(A16372-$A$2)/60</f>
        <v>68.208333333333329</v>
      </c>
      <c r="C16372" s="2">
        <v>52.710462</v>
      </c>
      <c r="D16372" s="2">
        <v>344.65348999999998</v>
      </c>
    </row>
    <row r="16373" spans="1:4" x14ac:dyDescent="0.25">
      <c r="A16373" s="2">
        <v>65292.75</v>
      </c>
      <c r="B16373" s="4">
        <f>(A16373-$A$2)/60</f>
        <v>68.212500000000006</v>
      </c>
      <c r="C16373" s="2">
        <v>52.710462</v>
      </c>
      <c r="D16373" s="2">
        <v>344.65348999999998</v>
      </c>
    </row>
    <row r="16374" spans="1:4" x14ac:dyDescent="0.25">
      <c r="A16374" s="2">
        <v>65293</v>
      </c>
      <c r="B16374" s="4">
        <f>(A16374-$A$2)/60</f>
        <v>68.216666666666669</v>
      </c>
      <c r="C16374" s="2">
        <v>52.710462</v>
      </c>
      <c r="D16374" s="2">
        <v>344.65348999999998</v>
      </c>
    </row>
    <row r="16375" spans="1:4" x14ac:dyDescent="0.25">
      <c r="A16375" s="2">
        <v>65293.25</v>
      </c>
      <c r="B16375" s="4">
        <f>(A16375-$A$2)/60</f>
        <v>68.220833333333331</v>
      </c>
      <c r="C16375" s="2">
        <v>52.710462</v>
      </c>
      <c r="D16375" s="2">
        <v>344.65348999999998</v>
      </c>
    </row>
    <row r="16376" spans="1:4" x14ac:dyDescent="0.25">
      <c r="A16376" s="2">
        <v>65293.5</v>
      </c>
      <c r="B16376" s="4">
        <f>(A16376-$A$2)/60</f>
        <v>68.224999999999994</v>
      </c>
      <c r="C16376" s="2">
        <v>53.906604999999999</v>
      </c>
      <c r="D16376" s="2">
        <v>344.01961999999997</v>
      </c>
    </row>
    <row r="16377" spans="1:4" x14ac:dyDescent="0.25">
      <c r="A16377" s="2">
        <v>65293.75</v>
      </c>
      <c r="B16377" s="4">
        <f>(A16377-$A$2)/60</f>
        <v>68.229166666666671</v>
      </c>
      <c r="C16377" s="2">
        <v>53.906604999999999</v>
      </c>
      <c r="D16377" s="2">
        <v>344.01961999999997</v>
      </c>
    </row>
    <row r="16378" spans="1:4" x14ac:dyDescent="0.25">
      <c r="A16378" s="2">
        <v>65294</v>
      </c>
      <c r="B16378" s="4">
        <f>(A16378-$A$2)/60</f>
        <v>68.233333333333334</v>
      </c>
      <c r="C16378" s="2">
        <v>53.906604999999999</v>
      </c>
      <c r="D16378" s="2">
        <v>344.01961999999997</v>
      </c>
    </row>
    <row r="16379" spans="1:4" x14ac:dyDescent="0.25">
      <c r="A16379" s="2">
        <v>65294.25</v>
      </c>
      <c r="B16379" s="4">
        <f>(A16379-$A$2)/60</f>
        <v>68.237499999999997</v>
      </c>
      <c r="C16379" s="2">
        <v>53.906604999999999</v>
      </c>
      <c r="D16379" s="2">
        <v>344.01961999999997</v>
      </c>
    </row>
    <row r="16380" spans="1:4" x14ac:dyDescent="0.25">
      <c r="A16380" s="2">
        <v>65294.5</v>
      </c>
      <c r="B16380" s="4">
        <f>(A16380-$A$2)/60</f>
        <v>68.24166666666666</v>
      </c>
      <c r="C16380" s="2">
        <v>53.913258999999996</v>
      </c>
      <c r="D16380" s="2">
        <v>343.62894999999997</v>
      </c>
    </row>
    <row r="16381" spans="1:4" x14ac:dyDescent="0.25">
      <c r="A16381" s="2">
        <v>65294.75</v>
      </c>
      <c r="B16381" s="4">
        <f>(A16381-$A$2)/60</f>
        <v>68.245833333333337</v>
      </c>
      <c r="C16381" s="2">
        <v>53.913258999999996</v>
      </c>
      <c r="D16381" s="2">
        <v>343.62894999999997</v>
      </c>
    </row>
    <row r="16382" spans="1:4" x14ac:dyDescent="0.25">
      <c r="A16382" s="2">
        <v>65295</v>
      </c>
      <c r="B16382" s="4">
        <f>(A16382-$A$2)/60</f>
        <v>68.25</v>
      </c>
      <c r="C16382" s="2">
        <v>53.913258999999996</v>
      </c>
      <c r="D16382" s="2">
        <v>343.62894999999997</v>
      </c>
    </row>
    <row r="16383" spans="1:4" x14ac:dyDescent="0.25">
      <c r="A16383" s="2">
        <v>65295.25</v>
      </c>
      <c r="B16383" s="4">
        <f>(A16383-$A$2)/60</f>
        <v>68.254166666666663</v>
      </c>
      <c r="C16383" s="2">
        <v>53.913258999999996</v>
      </c>
      <c r="D16383" s="2">
        <v>343.62894999999997</v>
      </c>
    </row>
    <row r="16384" spans="1:4" x14ac:dyDescent="0.25">
      <c r="A16384" s="2">
        <v>65295.5</v>
      </c>
      <c r="B16384" s="4">
        <f>(A16384-$A$2)/60</f>
        <v>68.25833333333334</v>
      </c>
      <c r="C16384" s="2">
        <v>53.908555</v>
      </c>
      <c r="D16384" s="2">
        <v>343.85019</v>
      </c>
    </row>
    <row r="16385" spans="1:4" x14ac:dyDescent="0.25">
      <c r="A16385" s="2">
        <v>65295.75</v>
      </c>
      <c r="B16385" s="4">
        <f>(A16385-$A$2)/60</f>
        <v>68.262500000000003</v>
      </c>
      <c r="C16385" s="2">
        <v>53.908555</v>
      </c>
      <c r="D16385" s="2">
        <v>343.85019</v>
      </c>
    </row>
    <row r="16386" spans="1:4" x14ac:dyDescent="0.25">
      <c r="A16386" s="2">
        <v>65296</v>
      </c>
      <c r="B16386" s="4">
        <f>(A16386-$A$2)/60</f>
        <v>68.266666666666666</v>
      </c>
      <c r="C16386" s="2">
        <v>53.924624999999999</v>
      </c>
      <c r="D16386" s="2">
        <v>343.84116999999998</v>
      </c>
    </row>
    <row r="16387" spans="1:4" x14ac:dyDescent="0.25">
      <c r="A16387" s="2">
        <v>65296.25</v>
      </c>
      <c r="B16387" s="4">
        <f>(A16387-$A$2)/60</f>
        <v>68.270833333333329</v>
      </c>
      <c r="C16387" s="2">
        <v>53.924624999999999</v>
      </c>
      <c r="D16387" s="2">
        <v>343.84116999999998</v>
      </c>
    </row>
    <row r="16388" spans="1:4" x14ac:dyDescent="0.25">
      <c r="A16388" s="2">
        <v>65296.5</v>
      </c>
      <c r="B16388" s="4">
        <f>(A16388-$A$2)/60</f>
        <v>68.275000000000006</v>
      </c>
      <c r="C16388" s="2">
        <v>54.00159</v>
      </c>
      <c r="D16388" s="2">
        <v>342.80146999999999</v>
      </c>
    </row>
    <row r="16389" spans="1:4" x14ac:dyDescent="0.25">
      <c r="A16389" s="2">
        <v>65296.75</v>
      </c>
      <c r="B16389" s="4">
        <f>(A16389-$A$2)/60</f>
        <v>68.279166666666669</v>
      </c>
      <c r="C16389" s="2">
        <v>54.00159</v>
      </c>
      <c r="D16389" s="2">
        <v>342.80146999999999</v>
      </c>
    </row>
    <row r="16390" spans="1:4" x14ac:dyDescent="0.25">
      <c r="A16390" s="2">
        <v>65297</v>
      </c>
      <c r="B16390" s="4">
        <f>(A16390-$A$2)/60</f>
        <v>68.283333333333331</v>
      </c>
      <c r="C16390" s="2">
        <v>54.002631000000001</v>
      </c>
      <c r="D16390" s="2">
        <v>342.82574</v>
      </c>
    </row>
    <row r="16391" spans="1:4" x14ac:dyDescent="0.25">
      <c r="A16391" s="2">
        <v>65297.25</v>
      </c>
      <c r="B16391" s="4">
        <f>(A16391-$A$2)/60</f>
        <v>68.287499999999994</v>
      </c>
      <c r="C16391" s="2">
        <v>54.002631000000001</v>
      </c>
      <c r="D16391" s="2">
        <v>342.82574</v>
      </c>
    </row>
    <row r="16392" spans="1:4" x14ac:dyDescent="0.25">
      <c r="A16392" s="2">
        <v>65297.5</v>
      </c>
      <c r="B16392" s="4">
        <f>(A16392-$A$2)/60</f>
        <v>68.291666666666671</v>
      </c>
      <c r="C16392" s="2">
        <v>52.684412999999999</v>
      </c>
      <c r="D16392" s="2">
        <v>347.86180999999999</v>
      </c>
    </row>
    <row r="16393" spans="1:4" x14ac:dyDescent="0.25">
      <c r="A16393" s="2">
        <v>65297.75</v>
      </c>
      <c r="B16393" s="4">
        <f>(A16393-$A$2)/60</f>
        <v>68.295833333333334</v>
      </c>
      <c r="C16393" s="2">
        <v>52.684412999999999</v>
      </c>
      <c r="D16393" s="2">
        <v>347.86180999999999</v>
      </c>
    </row>
    <row r="16394" spans="1:4" x14ac:dyDescent="0.25">
      <c r="A16394" s="2">
        <v>65298</v>
      </c>
      <c r="B16394" s="4">
        <f>(A16394-$A$2)/60</f>
        <v>68.3</v>
      </c>
      <c r="C16394" s="2">
        <v>52.748381999999999</v>
      </c>
      <c r="D16394" s="2">
        <v>347.86572000000001</v>
      </c>
    </row>
    <row r="16395" spans="1:4" x14ac:dyDescent="0.25">
      <c r="A16395" s="2">
        <v>65298.25</v>
      </c>
      <c r="B16395" s="4">
        <f>(A16395-$A$2)/60</f>
        <v>68.30416666666666</v>
      </c>
      <c r="C16395" s="2">
        <v>52.748381999999999</v>
      </c>
      <c r="D16395" s="2">
        <v>347.86572000000001</v>
      </c>
    </row>
    <row r="16396" spans="1:4" x14ac:dyDescent="0.25">
      <c r="A16396" s="2">
        <v>65298.5</v>
      </c>
      <c r="B16396" s="4">
        <f>(A16396-$A$2)/60</f>
        <v>68.308333333333337</v>
      </c>
      <c r="C16396" s="2">
        <v>53.987136</v>
      </c>
      <c r="D16396" s="2">
        <v>344.13215000000002</v>
      </c>
    </row>
    <row r="16397" spans="1:4" x14ac:dyDescent="0.25">
      <c r="A16397" s="2">
        <v>65298.75</v>
      </c>
      <c r="B16397" s="4">
        <f>(A16397-$A$2)/60</f>
        <v>68.3125</v>
      </c>
      <c r="C16397" s="2">
        <v>53.987136</v>
      </c>
      <c r="D16397" s="2">
        <v>344.13215000000002</v>
      </c>
    </row>
    <row r="16398" spans="1:4" x14ac:dyDescent="0.25">
      <c r="A16398" s="2">
        <v>65299</v>
      </c>
      <c r="B16398" s="4">
        <f>(A16398-$A$2)/60</f>
        <v>68.316666666666663</v>
      </c>
      <c r="C16398" s="2">
        <v>53.985573000000002</v>
      </c>
      <c r="D16398" s="2">
        <v>344.10789999999997</v>
      </c>
    </row>
    <row r="16399" spans="1:4" x14ac:dyDescent="0.25">
      <c r="A16399" s="2">
        <v>65299.25</v>
      </c>
      <c r="B16399" s="4">
        <f>(A16399-$A$2)/60</f>
        <v>68.32083333333334</v>
      </c>
      <c r="C16399" s="2">
        <v>53.985573000000002</v>
      </c>
      <c r="D16399" s="2">
        <v>344.10789999999997</v>
      </c>
    </row>
    <row r="16400" spans="1:4" x14ac:dyDescent="0.25">
      <c r="A16400" s="2">
        <v>65299.5</v>
      </c>
      <c r="B16400" s="4">
        <f>(A16400-$A$2)/60</f>
        <v>68.325000000000003</v>
      </c>
      <c r="C16400" s="2">
        <v>55.145816000000003</v>
      </c>
      <c r="D16400" s="2">
        <v>344.23244999999997</v>
      </c>
    </row>
    <row r="16401" spans="1:4" x14ac:dyDescent="0.25">
      <c r="A16401" s="2">
        <v>65299.75</v>
      </c>
      <c r="B16401" s="4">
        <f>(A16401-$A$2)/60</f>
        <v>68.329166666666666</v>
      </c>
      <c r="C16401" s="2">
        <v>55.145816000000003</v>
      </c>
      <c r="D16401" s="2">
        <v>344.23244999999997</v>
      </c>
    </row>
    <row r="16402" spans="1:4" x14ac:dyDescent="0.25">
      <c r="A16402" s="2">
        <v>65300</v>
      </c>
      <c r="B16402" s="4">
        <f>(A16402-$A$2)/60</f>
        <v>68.333333333333329</v>
      </c>
      <c r="C16402" s="2">
        <v>55.146639999999998</v>
      </c>
      <c r="D16402" s="2">
        <v>344.24489999999997</v>
      </c>
    </row>
    <row r="16403" spans="1:4" x14ac:dyDescent="0.25">
      <c r="A16403" s="2">
        <v>65300.25</v>
      </c>
      <c r="B16403" s="4">
        <f>(A16403-$A$2)/60</f>
        <v>68.337500000000006</v>
      </c>
      <c r="C16403" s="2">
        <v>55.146639999999998</v>
      </c>
      <c r="D16403" s="2">
        <v>344.24489999999997</v>
      </c>
    </row>
    <row r="16404" spans="1:4" x14ac:dyDescent="0.25">
      <c r="A16404" s="2">
        <v>65300.5</v>
      </c>
      <c r="B16404" s="4">
        <f>(A16404-$A$2)/60</f>
        <v>68.341666666666669</v>
      </c>
      <c r="C16404" s="2">
        <v>52.949502000000003</v>
      </c>
      <c r="D16404" s="2">
        <v>343.69914999999997</v>
      </c>
    </row>
    <row r="16405" spans="1:4" x14ac:dyDescent="0.25">
      <c r="A16405" s="2">
        <v>65300.75</v>
      </c>
      <c r="B16405" s="4">
        <f>(A16405-$A$2)/60</f>
        <v>68.345833333333331</v>
      </c>
      <c r="C16405" s="2">
        <v>52.949502000000003</v>
      </c>
      <c r="D16405" s="2">
        <v>343.69914999999997</v>
      </c>
    </row>
    <row r="16406" spans="1:4" x14ac:dyDescent="0.25">
      <c r="A16406" s="2">
        <v>65301</v>
      </c>
      <c r="B16406" s="4">
        <f>(A16406-$A$2)/60</f>
        <v>68.349999999999994</v>
      </c>
      <c r="C16406" s="2">
        <v>52.950223000000001</v>
      </c>
      <c r="D16406" s="2">
        <v>343.71228000000002</v>
      </c>
    </row>
    <row r="16407" spans="1:4" x14ac:dyDescent="0.25">
      <c r="A16407" s="2">
        <v>65301.25</v>
      </c>
      <c r="B16407" s="4">
        <f>(A16407-$A$2)/60</f>
        <v>68.354166666666671</v>
      </c>
      <c r="C16407" s="2">
        <v>52.950223000000001</v>
      </c>
      <c r="D16407" s="2">
        <v>343.71228000000002</v>
      </c>
    </row>
    <row r="16408" spans="1:4" x14ac:dyDescent="0.25">
      <c r="A16408" s="2">
        <v>65301.5</v>
      </c>
      <c r="B16408" s="4">
        <f>(A16408-$A$2)/60</f>
        <v>68.358333333333334</v>
      </c>
      <c r="C16408" s="2">
        <v>54.154102000000002</v>
      </c>
      <c r="D16408" s="2">
        <v>341.60230000000001</v>
      </c>
    </row>
    <row r="16409" spans="1:4" x14ac:dyDescent="0.25">
      <c r="A16409" s="2">
        <v>65301.75</v>
      </c>
      <c r="B16409" s="4">
        <f>(A16409-$A$2)/60</f>
        <v>68.362499999999997</v>
      </c>
      <c r="C16409" s="2">
        <v>54.154102000000002</v>
      </c>
      <c r="D16409" s="2">
        <v>341.60230000000001</v>
      </c>
    </row>
    <row r="16410" spans="1:4" x14ac:dyDescent="0.25">
      <c r="A16410" s="2">
        <v>65302</v>
      </c>
      <c r="B16410" s="4">
        <f>(A16410-$A$2)/60</f>
        <v>68.36666666666666</v>
      </c>
      <c r="C16410" s="2">
        <v>54.211463000000002</v>
      </c>
      <c r="D16410" s="2">
        <v>341.63416000000001</v>
      </c>
    </row>
    <row r="16411" spans="1:4" x14ac:dyDescent="0.25">
      <c r="A16411" s="2">
        <v>65302.25</v>
      </c>
      <c r="B16411" s="4">
        <f>(A16411-$A$2)/60</f>
        <v>68.370833333333337</v>
      </c>
      <c r="C16411" s="2">
        <v>54.211463000000002</v>
      </c>
      <c r="D16411" s="2">
        <v>341.63416000000001</v>
      </c>
    </row>
    <row r="16412" spans="1:4" x14ac:dyDescent="0.25">
      <c r="A16412" s="2">
        <v>65302.5</v>
      </c>
      <c r="B16412" s="4">
        <f>(A16412-$A$2)/60</f>
        <v>68.375</v>
      </c>
      <c r="C16412" s="2">
        <v>53.098863000000001</v>
      </c>
      <c r="D16412" s="2">
        <v>342.42066</v>
      </c>
    </row>
    <row r="16413" spans="1:4" x14ac:dyDescent="0.25">
      <c r="A16413" s="2">
        <v>65302.75</v>
      </c>
      <c r="B16413" s="4">
        <f>(A16413-$A$2)/60</f>
        <v>68.379166666666663</v>
      </c>
      <c r="C16413" s="2">
        <v>53.098863000000001</v>
      </c>
      <c r="D16413" s="2">
        <v>342.42066</v>
      </c>
    </row>
    <row r="16414" spans="1:4" x14ac:dyDescent="0.25">
      <c r="A16414" s="2">
        <v>65303</v>
      </c>
      <c r="B16414" s="4">
        <f>(A16414-$A$2)/60</f>
        <v>68.38333333333334</v>
      </c>
      <c r="C16414" s="2">
        <v>53.102820999999999</v>
      </c>
      <c r="D16414" s="2">
        <v>342.42050999999998</v>
      </c>
    </row>
    <row r="16415" spans="1:4" x14ac:dyDescent="0.25">
      <c r="A16415" s="2">
        <v>65303.25</v>
      </c>
      <c r="B16415" s="4">
        <f>(A16415-$A$2)/60</f>
        <v>68.387500000000003</v>
      </c>
      <c r="C16415" s="2">
        <v>53.102820999999999</v>
      </c>
      <c r="D16415" s="2">
        <v>342.42050999999998</v>
      </c>
    </row>
    <row r="16416" spans="1:4" x14ac:dyDescent="0.25">
      <c r="A16416" s="2">
        <v>65303.5</v>
      </c>
      <c r="B16416" s="4">
        <f>(A16416-$A$2)/60</f>
        <v>68.391666666666666</v>
      </c>
      <c r="C16416" s="2">
        <v>53.100670999999998</v>
      </c>
      <c r="D16416" s="2">
        <v>342.95881000000003</v>
      </c>
    </row>
    <row r="16417" spans="1:4" x14ac:dyDescent="0.25">
      <c r="A16417" s="2">
        <v>65303.75</v>
      </c>
      <c r="B16417" s="4">
        <f>(A16417-$A$2)/60</f>
        <v>68.395833333333329</v>
      </c>
      <c r="C16417" s="2">
        <v>53.100670999999998</v>
      </c>
      <c r="D16417" s="2">
        <v>342.95881000000003</v>
      </c>
    </row>
    <row r="16418" spans="1:4" x14ac:dyDescent="0.25">
      <c r="A16418" s="2">
        <v>65304</v>
      </c>
      <c r="B16418" s="4">
        <f>(A16418-$A$2)/60</f>
        <v>68.400000000000006</v>
      </c>
      <c r="C16418" s="2">
        <v>53.100670999999998</v>
      </c>
      <c r="D16418" s="2">
        <v>342.95881000000003</v>
      </c>
    </row>
    <row r="16419" spans="1:4" x14ac:dyDescent="0.25">
      <c r="A16419" s="2">
        <v>65304.25</v>
      </c>
      <c r="B16419" s="4">
        <f>(A16419-$A$2)/60</f>
        <v>68.404166666666669</v>
      </c>
      <c r="C16419" s="2">
        <v>53.100670999999998</v>
      </c>
      <c r="D16419" s="2">
        <v>342.95881000000003</v>
      </c>
    </row>
    <row r="16420" spans="1:4" x14ac:dyDescent="0.25">
      <c r="A16420" s="2">
        <v>65304.5</v>
      </c>
      <c r="B16420" s="4">
        <f>(A16420-$A$2)/60</f>
        <v>68.408333333333331</v>
      </c>
      <c r="C16420" s="2">
        <v>51.941422000000003</v>
      </c>
      <c r="D16420" s="2">
        <v>342.96631000000002</v>
      </c>
    </row>
    <row r="16421" spans="1:4" x14ac:dyDescent="0.25">
      <c r="A16421" s="2">
        <v>65304.75</v>
      </c>
      <c r="B16421" s="4">
        <f>(A16421-$A$2)/60</f>
        <v>68.412499999999994</v>
      </c>
      <c r="C16421" s="2">
        <v>51.941422000000003</v>
      </c>
      <c r="D16421" s="2">
        <v>342.96631000000002</v>
      </c>
    </row>
    <row r="16422" spans="1:4" x14ac:dyDescent="0.25">
      <c r="A16422" s="2">
        <v>65305</v>
      </c>
      <c r="B16422" s="4">
        <f>(A16422-$A$2)/60</f>
        <v>68.416666666666671</v>
      </c>
      <c r="C16422" s="2">
        <v>51.940173999999999</v>
      </c>
      <c r="D16422" s="2">
        <v>342.93144999999998</v>
      </c>
    </row>
    <row r="16423" spans="1:4" x14ac:dyDescent="0.25">
      <c r="A16423" s="2">
        <v>65305.25</v>
      </c>
      <c r="B16423" s="4">
        <f>(A16423-$A$2)/60</f>
        <v>68.420833333333334</v>
      </c>
      <c r="C16423" s="2">
        <v>51.940173999999999</v>
      </c>
      <c r="D16423" s="2">
        <v>342.93144999999998</v>
      </c>
    </row>
    <row r="16424" spans="1:4" x14ac:dyDescent="0.25">
      <c r="A16424" s="2">
        <v>65305.5</v>
      </c>
      <c r="B16424" s="4">
        <f>(A16424-$A$2)/60</f>
        <v>68.424999999999997</v>
      </c>
      <c r="C16424" s="2">
        <v>50.783982000000002</v>
      </c>
      <c r="D16424" s="2">
        <v>342.63425999999998</v>
      </c>
    </row>
    <row r="16425" spans="1:4" x14ac:dyDescent="0.25">
      <c r="A16425" s="2">
        <v>65305.75</v>
      </c>
      <c r="B16425" s="4">
        <f>(A16425-$A$2)/60</f>
        <v>68.42916666666666</v>
      </c>
      <c r="C16425" s="2">
        <v>50.783982000000002</v>
      </c>
      <c r="D16425" s="2">
        <v>342.63425999999998</v>
      </c>
    </row>
    <row r="16426" spans="1:4" x14ac:dyDescent="0.25">
      <c r="A16426" s="2">
        <v>65306</v>
      </c>
      <c r="B16426" s="4">
        <f>(A16426-$A$2)/60</f>
        <v>68.433333333333337</v>
      </c>
      <c r="C16426" s="2">
        <v>50.879170000000002</v>
      </c>
      <c r="D16426" s="2">
        <v>342.59482000000003</v>
      </c>
    </row>
    <row r="16427" spans="1:4" x14ac:dyDescent="0.25">
      <c r="A16427" s="2">
        <v>65306.25</v>
      </c>
      <c r="B16427" s="4">
        <f>(A16427-$A$2)/60</f>
        <v>68.4375</v>
      </c>
      <c r="C16427" s="2">
        <v>50.879170000000002</v>
      </c>
      <c r="D16427" s="2">
        <v>342.59482000000003</v>
      </c>
    </row>
    <row r="16428" spans="1:4" x14ac:dyDescent="0.25">
      <c r="A16428" s="2">
        <v>65306.5</v>
      </c>
      <c r="B16428" s="4">
        <f>(A16428-$A$2)/60</f>
        <v>68.441666666666663</v>
      </c>
      <c r="C16428" s="2">
        <v>52.039662</v>
      </c>
      <c r="D16428" s="2">
        <v>342.41949</v>
      </c>
    </row>
    <row r="16429" spans="1:4" x14ac:dyDescent="0.25">
      <c r="A16429" s="2">
        <v>65306.75</v>
      </c>
      <c r="B16429" s="4">
        <f>(A16429-$A$2)/60</f>
        <v>68.44583333333334</v>
      </c>
      <c r="C16429" s="2">
        <v>52.039662</v>
      </c>
      <c r="D16429" s="2">
        <v>342.41949</v>
      </c>
    </row>
    <row r="16430" spans="1:4" x14ac:dyDescent="0.25">
      <c r="A16430" s="2">
        <v>65307</v>
      </c>
      <c r="B16430" s="4">
        <f>(A16430-$A$2)/60</f>
        <v>68.45</v>
      </c>
      <c r="C16430" s="2">
        <v>52.039662</v>
      </c>
      <c r="D16430" s="2">
        <v>342.41949</v>
      </c>
    </row>
    <row r="16431" spans="1:4" x14ac:dyDescent="0.25">
      <c r="A16431" s="2">
        <v>65307.25</v>
      </c>
      <c r="B16431" s="4">
        <f>(A16431-$A$2)/60</f>
        <v>68.454166666666666</v>
      </c>
      <c r="C16431" s="2">
        <v>52.039662</v>
      </c>
      <c r="D16431" s="2">
        <v>342.41949</v>
      </c>
    </row>
    <row r="16432" spans="1:4" x14ac:dyDescent="0.25">
      <c r="A16432" s="2">
        <v>65307.5</v>
      </c>
      <c r="B16432" s="4">
        <f>(A16432-$A$2)/60</f>
        <v>68.458333333333329</v>
      </c>
      <c r="C16432" s="2">
        <v>50.878444000000002</v>
      </c>
      <c r="D16432" s="2">
        <v>342.56815999999998</v>
      </c>
    </row>
    <row r="16433" spans="1:4" x14ac:dyDescent="0.25">
      <c r="A16433" s="2">
        <v>65307.75</v>
      </c>
      <c r="B16433" s="4">
        <f>(A16433-$A$2)/60</f>
        <v>68.462500000000006</v>
      </c>
      <c r="C16433" s="2">
        <v>50.878444000000002</v>
      </c>
      <c r="D16433" s="2">
        <v>342.56815999999998</v>
      </c>
    </row>
    <row r="16434" spans="1:4" x14ac:dyDescent="0.25">
      <c r="A16434" s="2">
        <v>65308</v>
      </c>
      <c r="B16434" s="4">
        <f>(A16434-$A$2)/60</f>
        <v>68.466666666666669</v>
      </c>
      <c r="C16434" s="2">
        <v>50.921590000000002</v>
      </c>
      <c r="D16434" s="2">
        <v>342.55329</v>
      </c>
    </row>
    <row r="16435" spans="1:4" x14ac:dyDescent="0.25">
      <c r="A16435" s="2">
        <v>65308.25</v>
      </c>
      <c r="B16435" s="4">
        <f>(A16435-$A$2)/60</f>
        <v>68.470833333333331</v>
      </c>
      <c r="C16435" s="2">
        <v>50.921590000000002</v>
      </c>
      <c r="D16435" s="2">
        <v>342.55329</v>
      </c>
    </row>
    <row r="16436" spans="1:4" x14ac:dyDescent="0.25">
      <c r="A16436" s="2">
        <v>65308.5</v>
      </c>
      <c r="B16436" s="4">
        <f>(A16436-$A$2)/60</f>
        <v>68.474999999999994</v>
      </c>
      <c r="C16436" s="2">
        <v>50.885207000000001</v>
      </c>
      <c r="D16436" s="2">
        <v>341.35082999999997</v>
      </c>
    </row>
    <row r="16437" spans="1:4" x14ac:dyDescent="0.25">
      <c r="A16437" s="2">
        <v>65308.75</v>
      </c>
      <c r="B16437" s="4">
        <f>(A16437-$A$2)/60</f>
        <v>68.479166666666671</v>
      </c>
      <c r="C16437" s="2">
        <v>50.885207000000001</v>
      </c>
      <c r="D16437" s="2">
        <v>341.35082999999997</v>
      </c>
    </row>
    <row r="16438" spans="1:4" x14ac:dyDescent="0.25">
      <c r="A16438" s="2">
        <v>65309</v>
      </c>
      <c r="B16438" s="4">
        <f>(A16438-$A$2)/60</f>
        <v>68.483333333333334</v>
      </c>
      <c r="C16438" s="2">
        <v>50.885207000000001</v>
      </c>
      <c r="D16438" s="2">
        <v>341.35082999999997</v>
      </c>
    </row>
    <row r="16439" spans="1:4" x14ac:dyDescent="0.25">
      <c r="A16439" s="2">
        <v>65309.25</v>
      </c>
      <c r="B16439" s="4">
        <f>(A16439-$A$2)/60</f>
        <v>68.487499999999997</v>
      </c>
      <c r="C16439" s="2">
        <v>50.885207000000001</v>
      </c>
      <c r="D16439" s="2">
        <v>341.35082999999997</v>
      </c>
    </row>
    <row r="16440" spans="1:4" x14ac:dyDescent="0.25">
      <c r="A16440" s="2">
        <v>65309.5</v>
      </c>
      <c r="B16440" s="4">
        <f>(A16440-$A$2)/60</f>
        <v>68.49166666666666</v>
      </c>
      <c r="C16440" s="2">
        <v>50.884540999999999</v>
      </c>
      <c r="D16440" s="2">
        <v>341.51044999999999</v>
      </c>
    </row>
    <row r="16441" spans="1:4" x14ac:dyDescent="0.25">
      <c r="A16441" s="2">
        <v>65309.75</v>
      </c>
      <c r="B16441" s="4">
        <f>(A16441-$A$2)/60</f>
        <v>68.495833333333337</v>
      </c>
      <c r="C16441" s="2">
        <v>50.884540999999999</v>
      </c>
      <c r="D16441" s="2">
        <v>341.51044999999999</v>
      </c>
    </row>
    <row r="16442" spans="1:4" x14ac:dyDescent="0.25">
      <c r="A16442" s="2">
        <v>65310</v>
      </c>
      <c r="B16442" s="4">
        <f>(A16442-$A$2)/60</f>
        <v>68.5</v>
      </c>
      <c r="C16442" s="2">
        <v>50.927900999999999</v>
      </c>
      <c r="D16442" s="2">
        <v>341.49639000000002</v>
      </c>
    </row>
    <row r="16443" spans="1:4" x14ac:dyDescent="0.25">
      <c r="A16443" s="2">
        <v>65310.25</v>
      </c>
      <c r="B16443" s="4">
        <f>(A16443-$A$2)/60</f>
        <v>68.504166666666663</v>
      </c>
      <c r="C16443" s="2">
        <v>50.927900999999999</v>
      </c>
      <c r="D16443" s="2">
        <v>341.49639000000002</v>
      </c>
    </row>
    <row r="16444" spans="1:4" x14ac:dyDescent="0.25">
      <c r="A16444" s="2">
        <v>65310.5</v>
      </c>
      <c r="B16444" s="4">
        <f>(A16444-$A$2)/60</f>
        <v>68.50833333333334</v>
      </c>
      <c r="C16444" s="2">
        <v>53.251283000000001</v>
      </c>
      <c r="D16444" s="2">
        <v>338.86869999999999</v>
      </c>
    </row>
    <row r="16445" spans="1:4" x14ac:dyDescent="0.25">
      <c r="A16445" s="2">
        <v>65310.75</v>
      </c>
      <c r="B16445" s="4">
        <f>(A16445-$A$2)/60</f>
        <v>68.512500000000003</v>
      </c>
      <c r="C16445" s="2">
        <v>53.251283000000001</v>
      </c>
      <c r="D16445" s="2">
        <v>338.86869999999999</v>
      </c>
    </row>
    <row r="16446" spans="1:4" x14ac:dyDescent="0.25">
      <c r="A16446" s="2">
        <v>65311</v>
      </c>
      <c r="B16446" s="4">
        <f>(A16446-$A$2)/60</f>
        <v>68.516666666666666</v>
      </c>
      <c r="C16446" s="2">
        <v>53.251283000000001</v>
      </c>
      <c r="D16446" s="2">
        <v>338.86869999999999</v>
      </c>
    </row>
    <row r="16447" spans="1:4" x14ac:dyDescent="0.25">
      <c r="A16447" s="2">
        <v>65311.25</v>
      </c>
      <c r="B16447" s="4">
        <f>(A16447-$A$2)/60</f>
        <v>68.520833333333329</v>
      </c>
      <c r="C16447" s="2">
        <v>53.251283000000001</v>
      </c>
      <c r="D16447" s="2">
        <v>338.86869999999999</v>
      </c>
    </row>
    <row r="16448" spans="1:4" x14ac:dyDescent="0.25">
      <c r="A16448" s="2">
        <v>65311.5</v>
      </c>
      <c r="B16448" s="4">
        <f>(A16448-$A$2)/60</f>
        <v>68.525000000000006</v>
      </c>
      <c r="C16448" s="2">
        <v>52.092373000000002</v>
      </c>
      <c r="D16448" s="2">
        <v>339.13024999999999</v>
      </c>
    </row>
    <row r="16449" spans="1:4" x14ac:dyDescent="0.25">
      <c r="A16449" s="2">
        <v>65311.75</v>
      </c>
      <c r="B16449" s="4">
        <f>(A16449-$A$2)/60</f>
        <v>68.529166666666669</v>
      </c>
      <c r="C16449" s="2">
        <v>52.092373000000002</v>
      </c>
      <c r="D16449" s="2">
        <v>339.13024999999999</v>
      </c>
    </row>
    <row r="16450" spans="1:4" x14ac:dyDescent="0.25">
      <c r="A16450" s="2">
        <v>65312</v>
      </c>
      <c r="B16450" s="4">
        <f>(A16450-$A$2)/60</f>
        <v>68.533333333333331</v>
      </c>
      <c r="C16450" s="2">
        <v>52.125556000000003</v>
      </c>
      <c r="D16450" s="2">
        <v>339.11827</v>
      </c>
    </row>
    <row r="16451" spans="1:4" x14ac:dyDescent="0.25">
      <c r="A16451" s="2">
        <v>65312.25</v>
      </c>
      <c r="B16451" s="4">
        <f>(A16451-$A$2)/60</f>
        <v>68.537499999999994</v>
      </c>
      <c r="C16451" s="2">
        <v>52.125556000000003</v>
      </c>
      <c r="D16451" s="2">
        <v>339.11827</v>
      </c>
    </row>
    <row r="16452" spans="1:4" x14ac:dyDescent="0.25">
      <c r="A16452" s="2">
        <v>65312.5</v>
      </c>
      <c r="B16452" s="4">
        <f>(A16452-$A$2)/60</f>
        <v>68.541666666666671</v>
      </c>
      <c r="C16452" s="2">
        <v>50.935678000000003</v>
      </c>
      <c r="D16452" s="2">
        <v>340.08143000000001</v>
      </c>
    </row>
    <row r="16453" spans="1:4" x14ac:dyDescent="0.25">
      <c r="A16453" s="2">
        <v>65312.75</v>
      </c>
      <c r="B16453" s="4">
        <f>(A16453-$A$2)/60</f>
        <v>68.545833333333334</v>
      </c>
      <c r="C16453" s="2">
        <v>50.935678000000003</v>
      </c>
      <c r="D16453" s="2">
        <v>340.08143000000001</v>
      </c>
    </row>
    <row r="16454" spans="1:4" x14ac:dyDescent="0.25">
      <c r="A16454" s="2">
        <v>65313</v>
      </c>
      <c r="B16454" s="4">
        <f>(A16454-$A$2)/60</f>
        <v>68.55</v>
      </c>
      <c r="C16454" s="2">
        <v>50.968601999999997</v>
      </c>
      <c r="D16454" s="2">
        <v>340.08163999999999</v>
      </c>
    </row>
    <row r="16455" spans="1:4" x14ac:dyDescent="0.25">
      <c r="A16455" s="2">
        <v>65313.25</v>
      </c>
      <c r="B16455" s="4">
        <f>(A16455-$A$2)/60</f>
        <v>68.55416666666666</v>
      </c>
      <c r="C16455" s="2">
        <v>50.968601999999997</v>
      </c>
      <c r="D16455" s="2">
        <v>340.08163999999999</v>
      </c>
    </row>
    <row r="16456" spans="1:4" x14ac:dyDescent="0.25">
      <c r="A16456" s="2">
        <v>65313.5</v>
      </c>
      <c r="B16456" s="4">
        <f>(A16456-$A$2)/60</f>
        <v>68.558333333333337</v>
      </c>
      <c r="C16456" s="2">
        <v>49.879032000000002</v>
      </c>
      <c r="D16456" s="2">
        <v>333.94447000000002</v>
      </c>
    </row>
    <row r="16457" spans="1:4" x14ac:dyDescent="0.25">
      <c r="A16457" s="2">
        <v>65313.75</v>
      </c>
      <c r="B16457" s="4">
        <f>(A16457-$A$2)/60</f>
        <v>68.5625</v>
      </c>
      <c r="C16457" s="2">
        <v>49.879032000000002</v>
      </c>
      <c r="D16457" s="2">
        <v>333.94447000000002</v>
      </c>
    </row>
    <row r="16458" spans="1:4" x14ac:dyDescent="0.25">
      <c r="A16458" s="2">
        <v>65314</v>
      </c>
      <c r="B16458" s="4">
        <f>(A16458-$A$2)/60</f>
        <v>68.566666666666663</v>
      </c>
      <c r="C16458" s="2">
        <v>49.721421999999997</v>
      </c>
      <c r="D16458" s="2">
        <v>333.93714</v>
      </c>
    </row>
    <row r="16459" spans="1:4" x14ac:dyDescent="0.25">
      <c r="A16459" s="2">
        <v>65314.25</v>
      </c>
      <c r="B16459" s="4">
        <f>(A16459-$A$2)/60</f>
        <v>68.57083333333334</v>
      </c>
      <c r="C16459" s="2">
        <v>49.721421999999997</v>
      </c>
      <c r="D16459" s="2">
        <v>333.93714</v>
      </c>
    </row>
    <row r="16460" spans="1:4" x14ac:dyDescent="0.25">
      <c r="A16460" s="2">
        <v>65314.5</v>
      </c>
      <c r="B16460" s="4">
        <f>(A16460-$A$2)/60</f>
        <v>68.575000000000003</v>
      </c>
      <c r="C16460" s="2">
        <v>49.806356000000001</v>
      </c>
      <c r="D16460" s="2">
        <v>341.50848000000002</v>
      </c>
    </row>
    <row r="16461" spans="1:4" x14ac:dyDescent="0.25">
      <c r="A16461" s="2">
        <v>65314.75</v>
      </c>
      <c r="B16461" s="4">
        <f>(A16461-$A$2)/60</f>
        <v>68.579166666666666</v>
      </c>
      <c r="C16461" s="2">
        <v>49.806356000000001</v>
      </c>
      <c r="D16461" s="2">
        <v>341.50848000000002</v>
      </c>
    </row>
    <row r="16462" spans="1:4" x14ac:dyDescent="0.25">
      <c r="A16462" s="2">
        <v>65315</v>
      </c>
      <c r="B16462" s="4">
        <f>(A16462-$A$2)/60</f>
        <v>68.583333333333329</v>
      </c>
      <c r="C16462" s="2">
        <v>49.773437000000001</v>
      </c>
      <c r="D16462" s="2">
        <v>341.50922000000003</v>
      </c>
    </row>
    <row r="16463" spans="1:4" x14ac:dyDescent="0.25">
      <c r="A16463" s="2">
        <v>65315.25</v>
      </c>
      <c r="B16463" s="4">
        <f>(A16463-$A$2)/60</f>
        <v>68.587500000000006</v>
      </c>
      <c r="C16463" s="2">
        <v>49.773437000000001</v>
      </c>
      <c r="D16463" s="2">
        <v>341.50922000000003</v>
      </c>
    </row>
    <row r="16464" spans="1:4" x14ac:dyDescent="0.25">
      <c r="A16464" s="2">
        <v>65315.5</v>
      </c>
      <c r="B16464" s="4">
        <f>(A16464-$A$2)/60</f>
        <v>68.591666666666669</v>
      </c>
      <c r="C16464" s="2">
        <v>48.639812999999997</v>
      </c>
      <c r="D16464" s="2">
        <v>342.36734999999999</v>
      </c>
    </row>
    <row r="16465" spans="1:4" x14ac:dyDescent="0.25">
      <c r="A16465" s="2">
        <v>65315.75</v>
      </c>
      <c r="B16465" s="4">
        <f>(A16465-$A$2)/60</f>
        <v>68.595833333333331</v>
      </c>
      <c r="C16465" s="2">
        <v>48.639812999999997</v>
      </c>
      <c r="D16465" s="2">
        <v>342.36734999999999</v>
      </c>
    </row>
    <row r="16466" spans="1:4" x14ac:dyDescent="0.25">
      <c r="A16466" s="2">
        <v>65316</v>
      </c>
      <c r="B16466" s="4">
        <f>(A16466-$A$2)/60</f>
        <v>68.599999999999994</v>
      </c>
      <c r="C16466" s="2">
        <v>48.639812999999997</v>
      </c>
      <c r="D16466" s="2">
        <v>342.36734999999999</v>
      </c>
    </row>
    <row r="16467" spans="1:4" x14ac:dyDescent="0.25">
      <c r="A16467" s="2">
        <v>65316.25</v>
      </c>
      <c r="B16467" s="4">
        <f>(A16467-$A$2)/60</f>
        <v>68.604166666666671</v>
      </c>
      <c r="C16467" s="2">
        <v>48.639812999999997</v>
      </c>
      <c r="D16467" s="2">
        <v>342.36734999999999</v>
      </c>
    </row>
    <row r="16468" spans="1:4" x14ac:dyDescent="0.25">
      <c r="A16468" s="2">
        <v>65316.5</v>
      </c>
      <c r="B16468" s="4">
        <f>(A16468-$A$2)/60</f>
        <v>68.608333333333334</v>
      </c>
      <c r="C16468" s="2">
        <v>48.613934999999998</v>
      </c>
      <c r="D16468" s="2">
        <v>341.13749999999999</v>
      </c>
    </row>
    <row r="16469" spans="1:4" x14ac:dyDescent="0.25">
      <c r="A16469" s="2">
        <v>65316.75</v>
      </c>
      <c r="B16469" s="4">
        <f>(A16469-$A$2)/60</f>
        <v>68.612499999999997</v>
      </c>
      <c r="C16469" s="2">
        <v>48.613934999999998</v>
      </c>
      <c r="D16469" s="2">
        <v>341.13749999999999</v>
      </c>
    </row>
    <row r="16470" spans="1:4" x14ac:dyDescent="0.25">
      <c r="A16470" s="2">
        <v>65317</v>
      </c>
      <c r="B16470" s="4">
        <f>(A16470-$A$2)/60</f>
        <v>68.61666666666666</v>
      </c>
      <c r="C16470" s="2">
        <v>48.544500999999997</v>
      </c>
      <c r="D16470" s="2">
        <v>341.10271</v>
      </c>
    </row>
    <row r="16471" spans="1:4" x14ac:dyDescent="0.25">
      <c r="A16471" s="2">
        <v>65317.25</v>
      </c>
      <c r="B16471" s="4">
        <f>(A16471-$A$2)/60</f>
        <v>68.620833333333337</v>
      </c>
      <c r="C16471" s="2">
        <v>48.544500999999997</v>
      </c>
      <c r="D16471" s="2">
        <v>341.10271</v>
      </c>
    </row>
    <row r="16472" spans="1:4" x14ac:dyDescent="0.25">
      <c r="A16472" s="2">
        <v>65317.5</v>
      </c>
      <c r="B16472" s="4">
        <f>(A16472-$A$2)/60</f>
        <v>68.625</v>
      </c>
      <c r="C16472" s="2">
        <v>49.660663</v>
      </c>
      <c r="D16472" s="2">
        <v>335.45799</v>
      </c>
    </row>
    <row r="16473" spans="1:4" x14ac:dyDescent="0.25">
      <c r="A16473" s="2">
        <v>65317.75</v>
      </c>
      <c r="B16473" s="4">
        <f>(A16473-$A$2)/60</f>
        <v>68.629166666666663</v>
      </c>
      <c r="C16473" s="2">
        <v>49.660663</v>
      </c>
      <c r="D16473" s="2">
        <v>335.45799</v>
      </c>
    </row>
    <row r="16474" spans="1:4" x14ac:dyDescent="0.25">
      <c r="A16474" s="2">
        <v>65318</v>
      </c>
      <c r="B16474" s="4">
        <f>(A16474-$A$2)/60</f>
        <v>68.63333333333334</v>
      </c>
      <c r="C16474" s="2">
        <v>49.660663</v>
      </c>
      <c r="D16474" s="2">
        <v>335.45799</v>
      </c>
    </row>
    <row r="16475" spans="1:4" x14ac:dyDescent="0.25">
      <c r="A16475" s="2">
        <v>65318.25</v>
      </c>
      <c r="B16475" s="4">
        <f>(A16475-$A$2)/60</f>
        <v>68.637500000000003</v>
      </c>
      <c r="C16475" s="2">
        <v>49.660663</v>
      </c>
      <c r="D16475" s="2">
        <v>335.45799</v>
      </c>
    </row>
    <row r="16476" spans="1:4" x14ac:dyDescent="0.25">
      <c r="A16476" s="2">
        <v>65318.5</v>
      </c>
      <c r="B16476" s="4">
        <f>(A16476-$A$2)/60</f>
        <v>68.641666666666666</v>
      </c>
      <c r="C16476" s="2">
        <v>48.545087000000002</v>
      </c>
      <c r="D16476" s="2">
        <v>340.86693000000002</v>
      </c>
    </row>
    <row r="16477" spans="1:4" x14ac:dyDescent="0.25">
      <c r="A16477" s="2">
        <v>65318.75</v>
      </c>
      <c r="B16477" s="4">
        <f>(A16477-$A$2)/60</f>
        <v>68.645833333333329</v>
      </c>
      <c r="C16477" s="2">
        <v>48.545087000000002</v>
      </c>
      <c r="D16477" s="2">
        <v>340.86693000000002</v>
      </c>
    </row>
    <row r="16478" spans="1:4" x14ac:dyDescent="0.25">
      <c r="A16478" s="2">
        <v>65319</v>
      </c>
      <c r="B16478" s="4">
        <f>(A16478-$A$2)/60</f>
        <v>68.650000000000006</v>
      </c>
      <c r="C16478" s="2">
        <v>48.545087000000002</v>
      </c>
      <c r="D16478" s="2">
        <v>340.86693000000002</v>
      </c>
    </row>
    <row r="16479" spans="1:4" x14ac:dyDescent="0.25">
      <c r="A16479" s="2">
        <v>65319.25</v>
      </c>
      <c r="B16479" s="4">
        <f>(A16479-$A$2)/60</f>
        <v>68.654166666666669</v>
      </c>
      <c r="C16479" s="2">
        <v>48.545087000000002</v>
      </c>
      <c r="D16479" s="2">
        <v>340.86693000000002</v>
      </c>
    </row>
    <row r="16480" spans="1:4" x14ac:dyDescent="0.25">
      <c r="A16480" s="2">
        <v>65319.5</v>
      </c>
      <c r="B16480" s="4">
        <f>(A16480-$A$2)/60</f>
        <v>68.658333333333331</v>
      </c>
      <c r="C16480" s="2">
        <v>48.610498999999997</v>
      </c>
      <c r="D16480" s="2">
        <v>338.88929000000002</v>
      </c>
    </row>
    <row r="16481" spans="1:4" x14ac:dyDescent="0.25">
      <c r="A16481" s="2">
        <v>65319.75</v>
      </c>
      <c r="B16481" s="4">
        <f>(A16481-$A$2)/60</f>
        <v>68.662499999999994</v>
      </c>
      <c r="C16481" s="2">
        <v>48.610498999999997</v>
      </c>
      <c r="D16481" s="2">
        <v>338.88929000000002</v>
      </c>
    </row>
    <row r="16482" spans="1:4" x14ac:dyDescent="0.25">
      <c r="A16482" s="2">
        <v>65320</v>
      </c>
      <c r="B16482" s="4">
        <f>(A16482-$A$2)/60</f>
        <v>68.666666666666671</v>
      </c>
      <c r="C16482" s="2">
        <v>48.620925</v>
      </c>
      <c r="D16482" s="2">
        <v>338.87634000000003</v>
      </c>
    </row>
    <row r="16483" spans="1:4" x14ac:dyDescent="0.25">
      <c r="A16483" s="2">
        <v>65320.25</v>
      </c>
      <c r="B16483" s="4">
        <f>(A16483-$A$2)/60</f>
        <v>68.670833333333334</v>
      </c>
      <c r="C16483" s="2">
        <v>48.620925</v>
      </c>
      <c r="D16483" s="2">
        <v>338.87634000000003</v>
      </c>
    </row>
    <row r="16484" spans="1:4" x14ac:dyDescent="0.25">
      <c r="A16484" s="2">
        <v>65320.5</v>
      </c>
      <c r="B16484" s="4">
        <f>(A16484-$A$2)/60</f>
        <v>68.674999999999997</v>
      </c>
      <c r="C16484" s="2">
        <v>48.532510000000002</v>
      </c>
      <c r="D16484" s="2">
        <v>333.63198</v>
      </c>
    </row>
    <row r="16485" spans="1:4" x14ac:dyDescent="0.25">
      <c r="A16485" s="2">
        <v>65320.75</v>
      </c>
      <c r="B16485" s="4">
        <f>(A16485-$A$2)/60</f>
        <v>68.67916666666666</v>
      </c>
      <c r="C16485" s="2">
        <v>48.532510000000002</v>
      </c>
      <c r="D16485" s="2">
        <v>333.63198</v>
      </c>
    </row>
    <row r="16486" spans="1:4" x14ac:dyDescent="0.25">
      <c r="A16486" s="2">
        <v>65321</v>
      </c>
      <c r="B16486" s="4">
        <f>(A16486-$A$2)/60</f>
        <v>68.683333333333337</v>
      </c>
      <c r="C16486" s="2">
        <v>48.533836999999998</v>
      </c>
      <c r="D16486" s="2">
        <v>333.61880000000002</v>
      </c>
    </row>
    <row r="16487" spans="1:4" x14ac:dyDescent="0.25">
      <c r="A16487" s="2">
        <v>65321.25</v>
      </c>
      <c r="B16487" s="4">
        <f>(A16487-$A$2)/60</f>
        <v>68.6875</v>
      </c>
      <c r="C16487" s="2">
        <v>48.533836999999998</v>
      </c>
      <c r="D16487" s="2">
        <v>333.61880000000002</v>
      </c>
    </row>
    <row r="16488" spans="1:4" x14ac:dyDescent="0.25">
      <c r="A16488" s="2">
        <v>65321.5</v>
      </c>
      <c r="B16488" s="4">
        <f>(A16488-$A$2)/60</f>
        <v>68.691666666666663</v>
      </c>
      <c r="C16488" s="2">
        <v>49.664216000000003</v>
      </c>
      <c r="D16488" s="2">
        <v>332.76055000000002</v>
      </c>
    </row>
    <row r="16489" spans="1:4" x14ac:dyDescent="0.25">
      <c r="A16489" s="2">
        <v>65321.75</v>
      </c>
      <c r="B16489" s="4">
        <f>(A16489-$A$2)/60</f>
        <v>68.69583333333334</v>
      </c>
      <c r="C16489" s="2">
        <v>49.664216000000003</v>
      </c>
      <c r="D16489" s="2">
        <v>332.76055000000002</v>
      </c>
    </row>
    <row r="16490" spans="1:4" x14ac:dyDescent="0.25">
      <c r="A16490" s="2">
        <v>65322</v>
      </c>
      <c r="B16490" s="4">
        <f>(A16490-$A$2)/60</f>
        <v>68.7</v>
      </c>
      <c r="C16490" s="2">
        <v>49.594259999999998</v>
      </c>
      <c r="D16490" s="2">
        <v>332.7629</v>
      </c>
    </row>
    <row r="16491" spans="1:4" x14ac:dyDescent="0.25">
      <c r="A16491" s="2">
        <v>65322.25</v>
      </c>
      <c r="B16491" s="4">
        <f>(A16491-$A$2)/60</f>
        <v>68.704166666666666</v>
      </c>
      <c r="C16491" s="2">
        <v>49.594259999999998</v>
      </c>
      <c r="D16491" s="2">
        <v>332.7629</v>
      </c>
    </row>
    <row r="16492" spans="1:4" x14ac:dyDescent="0.25">
      <c r="A16492" s="2">
        <v>65322.5</v>
      </c>
      <c r="B16492" s="4">
        <f>(A16492-$A$2)/60</f>
        <v>68.708333333333329</v>
      </c>
      <c r="C16492" s="2">
        <v>46.894575000000003</v>
      </c>
      <c r="D16492" s="2">
        <v>337.93295000000001</v>
      </c>
    </row>
    <row r="16493" spans="1:4" x14ac:dyDescent="0.25">
      <c r="A16493" s="2">
        <v>65322.75</v>
      </c>
      <c r="B16493" s="4">
        <f>(A16493-$A$2)/60</f>
        <v>68.712500000000006</v>
      </c>
      <c r="C16493" s="2">
        <v>46.894575000000003</v>
      </c>
      <c r="D16493" s="2">
        <v>337.93295000000001</v>
      </c>
    </row>
    <row r="16494" spans="1:4" x14ac:dyDescent="0.25">
      <c r="A16494" s="2">
        <v>65323</v>
      </c>
      <c r="B16494" s="4">
        <f>(A16494-$A$2)/60</f>
        <v>68.716666666666669</v>
      </c>
      <c r="C16494" s="2">
        <v>47.099518000000003</v>
      </c>
      <c r="D16494" s="2">
        <v>337.94472000000002</v>
      </c>
    </row>
    <row r="16495" spans="1:4" x14ac:dyDescent="0.25">
      <c r="A16495" s="2">
        <v>65323.25</v>
      </c>
      <c r="B16495" s="4">
        <f>(A16495-$A$2)/60</f>
        <v>68.720833333333331</v>
      </c>
      <c r="C16495" s="2">
        <v>47.099518000000003</v>
      </c>
      <c r="D16495" s="2">
        <v>337.94472000000002</v>
      </c>
    </row>
    <row r="16496" spans="1:4" x14ac:dyDescent="0.25">
      <c r="A16496" s="2">
        <v>65323.5</v>
      </c>
      <c r="B16496" s="4">
        <f>(A16496-$A$2)/60</f>
        <v>68.724999999999994</v>
      </c>
      <c r="C16496" s="2">
        <v>47.100960999999998</v>
      </c>
      <c r="D16496" s="2">
        <v>338.10636</v>
      </c>
    </row>
    <row r="16497" spans="1:4" x14ac:dyDescent="0.25">
      <c r="A16497" s="2">
        <v>65323.75</v>
      </c>
      <c r="B16497" s="4">
        <f>(A16497-$A$2)/60</f>
        <v>68.729166666666671</v>
      </c>
      <c r="C16497" s="2">
        <v>47.100960999999998</v>
      </c>
      <c r="D16497" s="2">
        <v>338.10636</v>
      </c>
    </row>
    <row r="16498" spans="1:4" x14ac:dyDescent="0.25">
      <c r="A16498" s="2">
        <v>65324</v>
      </c>
      <c r="B16498" s="4">
        <f>(A16498-$A$2)/60</f>
        <v>68.733333333333334</v>
      </c>
      <c r="C16498" s="2">
        <v>47.220013000000002</v>
      </c>
      <c r="D16498" s="2">
        <v>338.11279999999999</v>
      </c>
    </row>
    <row r="16499" spans="1:4" x14ac:dyDescent="0.25">
      <c r="A16499" s="2">
        <v>65324.25</v>
      </c>
      <c r="B16499" s="4">
        <f>(A16499-$A$2)/60</f>
        <v>68.737499999999997</v>
      </c>
      <c r="C16499" s="2">
        <v>47.220013000000002</v>
      </c>
      <c r="D16499" s="2">
        <v>338.11279999999999</v>
      </c>
    </row>
    <row r="16500" spans="1:4" x14ac:dyDescent="0.25">
      <c r="A16500" s="2">
        <v>65324.5</v>
      </c>
      <c r="B16500" s="4">
        <f>(A16500-$A$2)/60</f>
        <v>68.74166666666666</v>
      </c>
      <c r="C16500" s="2">
        <v>47.231729000000001</v>
      </c>
      <c r="D16500" s="2">
        <v>341.47197</v>
      </c>
    </row>
    <row r="16501" spans="1:4" x14ac:dyDescent="0.25">
      <c r="A16501" s="2">
        <v>65324.75</v>
      </c>
      <c r="B16501" s="4">
        <f>(A16501-$A$2)/60</f>
        <v>68.745833333333337</v>
      </c>
      <c r="C16501" s="2">
        <v>47.231729000000001</v>
      </c>
      <c r="D16501" s="2">
        <v>341.47197</v>
      </c>
    </row>
    <row r="16502" spans="1:4" x14ac:dyDescent="0.25">
      <c r="A16502" s="2">
        <v>65325</v>
      </c>
      <c r="B16502" s="4">
        <f>(A16502-$A$2)/60</f>
        <v>68.75</v>
      </c>
      <c r="C16502" s="2">
        <v>47.260452999999998</v>
      </c>
      <c r="D16502" s="2">
        <v>341.49286999999998</v>
      </c>
    </row>
    <row r="16503" spans="1:4" x14ac:dyDescent="0.25">
      <c r="A16503" s="2">
        <v>65325.25</v>
      </c>
      <c r="B16503" s="4">
        <f>(A16503-$A$2)/60</f>
        <v>68.754166666666663</v>
      </c>
      <c r="C16503" s="2">
        <v>47.260452999999998</v>
      </c>
      <c r="D16503" s="2">
        <v>341.49286999999998</v>
      </c>
    </row>
    <row r="16504" spans="1:4" x14ac:dyDescent="0.25">
      <c r="A16504" s="2">
        <v>65325.5</v>
      </c>
      <c r="B16504" s="4">
        <f>(A16504-$A$2)/60</f>
        <v>68.75833333333334</v>
      </c>
      <c r="C16504" s="2">
        <v>47.232320999999999</v>
      </c>
      <c r="D16504" s="2">
        <v>340.17014</v>
      </c>
    </row>
    <row r="16505" spans="1:4" x14ac:dyDescent="0.25">
      <c r="A16505" s="2">
        <v>65325.75</v>
      </c>
      <c r="B16505" s="4">
        <f>(A16505-$A$2)/60</f>
        <v>68.762500000000003</v>
      </c>
      <c r="C16505" s="2">
        <v>47.232320999999999</v>
      </c>
      <c r="D16505" s="2">
        <v>340.17014</v>
      </c>
    </row>
    <row r="16506" spans="1:4" x14ac:dyDescent="0.25">
      <c r="A16506" s="2">
        <v>65326</v>
      </c>
      <c r="B16506" s="4">
        <f>(A16506-$A$2)/60</f>
        <v>68.766666666666666</v>
      </c>
      <c r="C16506" s="2">
        <v>47.232536000000003</v>
      </c>
      <c r="D16506" s="2">
        <v>340.14344999999997</v>
      </c>
    </row>
    <row r="16507" spans="1:4" x14ac:dyDescent="0.25">
      <c r="A16507" s="2">
        <v>65326.25</v>
      </c>
      <c r="B16507" s="4">
        <f>(A16507-$A$2)/60</f>
        <v>68.770833333333329</v>
      </c>
      <c r="C16507" s="2">
        <v>47.232536000000003</v>
      </c>
      <c r="D16507" s="2">
        <v>340.14344999999997</v>
      </c>
    </row>
    <row r="16508" spans="1:4" x14ac:dyDescent="0.25">
      <c r="A16508" s="2">
        <v>65326.5</v>
      </c>
      <c r="B16508" s="4">
        <f>(A16508-$A$2)/60</f>
        <v>68.775000000000006</v>
      </c>
      <c r="C16508" s="2">
        <v>48.65164</v>
      </c>
      <c r="D16508" s="2">
        <v>339.74615999999997</v>
      </c>
    </row>
    <row r="16509" spans="1:4" x14ac:dyDescent="0.25">
      <c r="A16509" s="2">
        <v>65326.75</v>
      </c>
      <c r="B16509" s="4">
        <f>(A16509-$A$2)/60</f>
        <v>68.779166666666669</v>
      </c>
      <c r="C16509" s="2">
        <v>48.65164</v>
      </c>
      <c r="D16509" s="2">
        <v>339.74615999999997</v>
      </c>
    </row>
    <row r="16510" spans="1:4" x14ac:dyDescent="0.25">
      <c r="A16510" s="2">
        <v>65327</v>
      </c>
      <c r="B16510" s="4">
        <f>(A16510-$A$2)/60</f>
        <v>68.783333333333331</v>
      </c>
      <c r="C16510" s="2">
        <v>48.691951000000003</v>
      </c>
      <c r="D16510" s="2">
        <v>339.73680999999999</v>
      </c>
    </row>
    <row r="16511" spans="1:4" x14ac:dyDescent="0.25">
      <c r="A16511" s="2">
        <v>65327.25</v>
      </c>
      <c r="B16511" s="4">
        <f>(A16511-$A$2)/60</f>
        <v>68.787499999999994</v>
      </c>
      <c r="C16511" s="2">
        <v>48.691951000000003</v>
      </c>
      <c r="D16511" s="2">
        <v>339.73680999999999</v>
      </c>
    </row>
    <row r="16512" spans="1:4" x14ac:dyDescent="0.25">
      <c r="A16512" s="2">
        <v>65327.5</v>
      </c>
      <c r="B16512" s="4">
        <f>(A16512-$A$2)/60</f>
        <v>68.791666666666671</v>
      </c>
      <c r="C16512" s="2">
        <v>48.652650999999999</v>
      </c>
      <c r="D16512" s="2">
        <v>341.34607999999997</v>
      </c>
    </row>
    <row r="16513" spans="1:4" x14ac:dyDescent="0.25">
      <c r="A16513" s="2">
        <v>65327.75</v>
      </c>
      <c r="B16513" s="4">
        <f>(A16513-$A$2)/60</f>
        <v>68.795833333333334</v>
      </c>
      <c r="C16513" s="2">
        <v>48.652650999999999</v>
      </c>
      <c r="D16513" s="2">
        <v>341.34607999999997</v>
      </c>
    </row>
    <row r="16514" spans="1:4" x14ac:dyDescent="0.25">
      <c r="A16514" s="2">
        <v>65328</v>
      </c>
      <c r="B16514" s="4">
        <f>(A16514-$A$2)/60</f>
        <v>68.8</v>
      </c>
      <c r="C16514" s="2">
        <v>48.652310999999997</v>
      </c>
      <c r="D16514" s="2">
        <v>341.31002999999998</v>
      </c>
    </row>
    <row r="16515" spans="1:4" x14ac:dyDescent="0.25">
      <c r="A16515" s="2">
        <v>65328.25</v>
      </c>
      <c r="B16515" s="4">
        <f>(A16515-$A$2)/60</f>
        <v>68.80416666666666</v>
      </c>
      <c r="C16515" s="2">
        <v>48.652310999999997</v>
      </c>
      <c r="D16515" s="2">
        <v>341.31002999999998</v>
      </c>
    </row>
    <row r="16516" spans="1:4" x14ac:dyDescent="0.25">
      <c r="A16516" s="2">
        <v>65328.5</v>
      </c>
      <c r="B16516" s="4">
        <f>(A16516-$A$2)/60</f>
        <v>68.808333333333337</v>
      </c>
      <c r="C16516" s="2">
        <v>48.613593000000002</v>
      </c>
      <c r="D16516" s="2">
        <v>338.33933999999999</v>
      </c>
    </row>
    <row r="16517" spans="1:4" x14ac:dyDescent="0.25">
      <c r="A16517" s="2">
        <v>65328.75</v>
      </c>
      <c r="B16517" s="4">
        <f>(A16517-$A$2)/60</f>
        <v>68.8125</v>
      </c>
      <c r="C16517" s="2">
        <v>48.613593000000002</v>
      </c>
      <c r="D16517" s="2">
        <v>338.33933999999999</v>
      </c>
    </row>
    <row r="16518" spans="1:4" x14ac:dyDescent="0.25">
      <c r="A16518" s="2">
        <v>65329</v>
      </c>
      <c r="B16518" s="4">
        <f>(A16518-$A$2)/60</f>
        <v>68.816666666666663</v>
      </c>
      <c r="C16518" s="2">
        <v>48.494895</v>
      </c>
      <c r="D16518" s="2">
        <v>338.32294000000002</v>
      </c>
    </row>
    <row r="16519" spans="1:4" x14ac:dyDescent="0.25">
      <c r="A16519" s="2">
        <v>65329.25</v>
      </c>
      <c r="B16519" s="4">
        <f>(A16519-$A$2)/60</f>
        <v>68.82083333333334</v>
      </c>
      <c r="C16519" s="2">
        <v>48.494895</v>
      </c>
      <c r="D16519" s="2">
        <v>338.32294000000002</v>
      </c>
    </row>
    <row r="16520" spans="1:4" x14ac:dyDescent="0.25">
      <c r="A16520" s="2">
        <v>65329.5</v>
      </c>
      <c r="B16520" s="4">
        <f>(A16520-$A$2)/60</f>
        <v>68.825000000000003</v>
      </c>
      <c r="C16520" s="2">
        <v>48.503087000000001</v>
      </c>
      <c r="D16520" s="2">
        <v>341.79626999999999</v>
      </c>
    </row>
    <row r="16521" spans="1:4" x14ac:dyDescent="0.25">
      <c r="A16521" s="2">
        <v>65329.75</v>
      </c>
      <c r="B16521" s="4">
        <f>(A16521-$A$2)/60</f>
        <v>68.829166666666666</v>
      </c>
      <c r="C16521" s="2">
        <v>48.503087000000001</v>
      </c>
      <c r="D16521" s="2">
        <v>341.79626999999999</v>
      </c>
    </row>
    <row r="16522" spans="1:4" x14ac:dyDescent="0.25">
      <c r="A16522" s="2">
        <v>65330</v>
      </c>
      <c r="B16522" s="4">
        <f>(A16522-$A$2)/60</f>
        <v>68.833333333333329</v>
      </c>
      <c r="C16522" s="2">
        <v>48.502633000000003</v>
      </c>
      <c r="D16522" s="2">
        <v>341.77035999999998</v>
      </c>
    </row>
    <row r="16523" spans="1:4" x14ac:dyDescent="0.25">
      <c r="A16523" s="2">
        <v>65330.25</v>
      </c>
      <c r="B16523" s="4">
        <f>(A16523-$A$2)/60</f>
        <v>68.837500000000006</v>
      </c>
      <c r="C16523" s="2">
        <v>48.502633000000003</v>
      </c>
      <c r="D16523" s="2">
        <v>341.77035999999998</v>
      </c>
    </row>
    <row r="16524" spans="1:4" x14ac:dyDescent="0.25">
      <c r="A16524" s="2">
        <v>65330.5</v>
      </c>
      <c r="B16524" s="4">
        <f>(A16524-$A$2)/60</f>
        <v>68.841666666666669</v>
      </c>
      <c r="C16524" s="2">
        <v>49.666837000000001</v>
      </c>
      <c r="D16524" s="2">
        <v>340.53250000000003</v>
      </c>
    </row>
    <row r="16525" spans="1:4" x14ac:dyDescent="0.25">
      <c r="A16525" s="2">
        <v>65330.75</v>
      </c>
      <c r="B16525" s="4">
        <f>(A16525-$A$2)/60</f>
        <v>68.845833333333331</v>
      </c>
      <c r="C16525" s="2">
        <v>49.666837000000001</v>
      </c>
      <c r="D16525" s="2">
        <v>340.53250000000003</v>
      </c>
    </row>
    <row r="16526" spans="1:4" x14ac:dyDescent="0.25">
      <c r="A16526" s="2">
        <v>65331</v>
      </c>
      <c r="B16526" s="4">
        <f>(A16526-$A$2)/60</f>
        <v>68.849999999999994</v>
      </c>
      <c r="C16526" s="2">
        <v>49.611117</v>
      </c>
      <c r="D16526" s="2">
        <v>340.50567000000001</v>
      </c>
    </row>
    <row r="16527" spans="1:4" x14ac:dyDescent="0.25">
      <c r="A16527" s="2">
        <v>65331.25</v>
      </c>
      <c r="B16527" s="4">
        <f>(A16527-$A$2)/60</f>
        <v>68.854166666666671</v>
      </c>
      <c r="C16527" s="2">
        <v>49.611117</v>
      </c>
      <c r="D16527" s="2">
        <v>340.50567000000001</v>
      </c>
    </row>
    <row r="16528" spans="1:4" x14ac:dyDescent="0.25">
      <c r="A16528" s="2">
        <v>65331.5</v>
      </c>
      <c r="B16528" s="4">
        <f>(A16528-$A$2)/60</f>
        <v>68.858333333333334</v>
      </c>
      <c r="C16528" s="2">
        <v>49.485706999999998</v>
      </c>
      <c r="D16528" s="2">
        <v>340.96364</v>
      </c>
    </row>
    <row r="16529" spans="1:4" x14ac:dyDescent="0.25">
      <c r="A16529" s="2">
        <v>65331.75</v>
      </c>
      <c r="B16529" s="4">
        <f>(A16529-$A$2)/60</f>
        <v>68.862499999999997</v>
      </c>
      <c r="C16529" s="2">
        <v>49.485706999999998</v>
      </c>
      <c r="D16529" s="2">
        <v>340.96364</v>
      </c>
    </row>
    <row r="16530" spans="1:4" x14ac:dyDescent="0.25">
      <c r="A16530" s="2">
        <v>65332</v>
      </c>
      <c r="B16530" s="4">
        <f>(A16530-$A$2)/60</f>
        <v>68.86666666666666</v>
      </c>
      <c r="C16530" s="2">
        <v>49.610036999999998</v>
      </c>
      <c r="D16530" s="2">
        <v>340.90800999999999</v>
      </c>
    </row>
    <row r="16531" spans="1:4" x14ac:dyDescent="0.25">
      <c r="A16531" s="2">
        <v>65332.25</v>
      </c>
      <c r="B16531" s="4">
        <f>(A16531-$A$2)/60</f>
        <v>68.870833333333337</v>
      </c>
      <c r="C16531" s="2">
        <v>49.610036999999998</v>
      </c>
      <c r="D16531" s="2">
        <v>340.90800999999999</v>
      </c>
    </row>
    <row r="16532" spans="1:4" x14ac:dyDescent="0.25">
      <c r="A16532" s="2">
        <v>65332.5</v>
      </c>
      <c r="B16532" s="4">
        <f>(A16532-$A$2)/60</f>
        <v>68.875</v>
      </c>
      <c r="C16532" s="2">
        <v>49.605362</v>
      </c>
      <c r="D16532" s="2">
        <v>338.34291000000002</v>
      </c>
    </row>
    <row r="16533" spans="1:4" x14ac:dyDescent="0.25">
      <c r="A16533" s="2">
        <v>65332.75</v>
      </c>
      <c r="B16533" s="4">
        <f>(A16533-$A$2)/60</f>
        <v>68.879166666666663</v>
      </c>
      <c r="C16533" s="2">
        <v>49.605362</v>
      </c>
      <c r="D16533" s="2">
        <v>338.34291000000002</v>
      </c>
    </row>
    <row r="16534" spans="1:4" x14ac:dyDescent="0.25">
      <c r="A16534" s="2">
        <v>65333</v>
      </c>
      <c r="B16534" s="4">
        <f>(A16534-$A$2)/60</f>
        <v>68.88333333333334</v>
      </c>
      <c r="C16534" s="2">
        <v>49.661087000000002</v>
      </c>
      <c r="D16534" s="2">
        <v>338.34483999999998</v>
      </c>
    </row>
    <row r="16535" spans="1:4" x14ac:dyDescent="0.25">
      <c r="A16535" s="2">
        <v>65333.25</v>
      </c>
      <c r="B16535" s="4">
        <f>(A16535-$A$2)/60</f>
        <v>68.887500000000003</v>
      </c>
      <c r="C16535" s="2">
        <v>49.661087000000002</v>
      </c>
      <c r="D16535" s="2">
        <v>338.34483999999998</v>
      </c>
    </row>
    <row r="16536" spans="1:4" x14ac:dyDescent="0.25">
      <c r="A16536" s="2">
        <v>65333.5</v>
      </c>
      <c r="B16536" s="4">
        <f>(A16536-$A$2)/60</f>
        <v>68.891666666666666</v>
      </c>
      <c r="C16536" s="2">
        <v>49.644413999999998</v>
      </c>
      <c r="D16536" s="2">
        <v>336.67651000000001</v>
      </c>
    </row>
    <row r="16537" spans="1:4" x14ac:dyDescent="0.25">
      <c r="A16537" s="2">
        <v>65333.75</v>
      </c>
      <c r="B16537" s="4">
        <f>(A16537-$A$2)/60</f>
        <v>68.895833333333329</v>
      </c>
      <c r="C16537" s="2">
        <v>49.644413999999998</v>
      </c>
      <c r="D16537" s="2">
        <v>336.67651000000001</v>
      </c>
    </row>
    <row r="16538" spans="1:4" x14ac:dyDescent="0.25">
      <c r="A16538" s="2">
        <v>65334</v>
      </c>
      <c r="B16538" s="4">
        <f>(A16538-$A$2)/60</f>
        <v>68.900000000000006</v>
      </c>
      <c r="C16538" s="2">
        <v>49.644413999999998</v>
      </c>
      <c r="D16538" s="2">
        <v>336.67651000000001</v>
      </c>
    </row>
    <row r="16539" spans="1:4" x14ac:dyDescent="0.25">
      <c r="A16539" s="2">
        <v>65334.25</v>
      </c>
      <c r="B16539" s="4">
        <f>(A16539-$A$2)/60</f>
        <v>68.904166666666669</v>
      </c>
      <c r="C16539" s="2">
        <v>49.644413999999998</v>
      </c>
      <c r="D16539" s="2">
        <v>336.67651000000001</v>
      </c>
    </row>
    <row r="16540" spans="1:4" x14ac:dyDescent="0.25">
      <c r="A16540" s="2">
        <v>65334.5</v>
      </c>
      <c r="B16540" s="4">
        <f>(A16540-$A$2)/60</f>
        <v>68.908333333333331</v>
      </c>
      <c r="C16540" s="2">
        <v>49.567383</v>
      </c>
      <c r="D16540" s="2">
        <v>335.32024999999999</v>
      </c>
    </row>
    <row r="16541" spans="1:4" x14ac:dyDescent="0.25">
      <c r="A16541" s="2">
        <v>65334.75</v>
      </c>
      <c r="B16541" s="4">
        <f>(A16541-$A$2)/60</f>
        <v>68.912499999999994</v>
      </c>
      <c r="C16541" s="2">
        <v>49.567383</v>
      </c>
      <c r="D16541" s="2">
        <v>335.32024999999999</v>
      </c>
    </row>
    <row r="16542" spans="1:4" x14ac:dyDescent="0.25">
      <c r="A16542" s="2">
        <v>65335</v>
      </c>
      <c r="B16542" s="4">
        <f>(A16542-$A$2)/60</f>
        <v>68.916666666666671</v>
      </c>
      <c r="C16542" s="2">
        <v>49.442760999999997</v>
      </c>
      <c r="D16542" s="2">
        <v>335.31092999999998</v>
      </c>
    </row>
    <row r="16543" spans="1:4" x14ac:dyDescent="0.25">
      <c r="A16543" s="2">
        <v>65335.25</v>
      </c>
      <c r="B16543" s="4">
        <f>(A16543-$A$2)/60</f>
        <v>68.920833333333334</v>
      </c>
      <c r="C16543" s="2">
        <v>49.442760999999997</v>
      </c>
      <c r="D16543" s="2">
        <v>335.31092999999998</v>
      </c>
    </row>
    <row r="16544" spans="1:4" x14ac:dyDescent="0.25">
      <c r="A16544" s="2">
        <v>65335.5</v>
      </c>
      <c r="B16544" s="4">
        <f>(A16544-$A$2)/60</f>
        <v>68.924999999999997</v>
      </c>
      <c r="C16544" s="2">
        <v>50.570341999999997</v>
      </c>
      <c r="D16544" s="2">
        <v>337.60624000000001</v>
      </c>
    </row>
    <row r="16545" spans="1:4" x14ac:dyDescent="0.25">
      <c r="A16545" s="2">
        <v>65335.75</v>
      </c>
      <c r="B16545" s="4">
        <f>(A16545-$A$2)/60</f>
        <v>68.92916666666666</v>
      </c>
      <c r="C16545" s="2">
        <v>50.570341999999997</v>
      </c>
      <c r="D16545" s="2">
        <v>337.60624000000001</v>
      </c>
    </row>
    <row r="16546" spans="1:4" x14ac:dyDescent="0.25">
      <c r="A16546" s="2">
        <v>65336</v>
      </c>
      <c r="B16546" s="4">
        <f>(A16546-$A$2)/60</f>
        <v>68.933333333333337</v>
      </c>
      <c r="C16546" s="2">
        <v>50.565125999999999</v>
      </c>
      <c r="D16546" s="2">
        <v>337.60340000000002</v>
      </c>
    </row>
    <row r="16547" spans="1:4" x14ac:dyDescent="0.25">
      <c r="A16547" s="2">
        <v>65336.25</v>
      </c>
      <c r="B16547" s="4">
        <f>(A16547-$A$2)/60</f>
        <v>68.9375</v>
      </c>
      <c r="C16547" s="2">
        <v>50.565125999999999</v>
      </c>
      <c r="D16547" s="2">
        <v>337.60340000000002</v>
      </c>
    </row>
    <row r="16548" spans="1:4" x14ac:dyDescent="0.25">
      <c r="A16548" s="2">
        <v>65336.5</v>
      </c>
      <c r="B16548" s="4">
        <f>(A16548-$A$2)/60</f>
        <v>68.941666666666663</v>
      </c>
      <c r="C16548" s="2">
        <v>50.574613999999997</v>
      </c>
      <c r="D16548" s="2">
        <v>339.04881999999998</v>
      </c>
    </row>
    <row r="16549" spans="1:4" x14ac:dyDescent="0.25">
      <c r="A16549" s="2">
        <v>65336.75</v>
      </c>
      <c r="B16549" s="4">
        <f>(A16549-$A$2)/60</f>
        <v>68.94583333333334</v>
      </c>
      <c r="C16549" s="2">
        <v>50.574613999999997</v>
      </c>
      <c r="D16549" s="2">
        <v>339.04881999999998</v>
      </c>
    </row>
    <row r="16550" spans="1:4" x14ac:dyDescent="0.25">
      <c r="A16550" s="2">
        <v>65337</v>
      </c>
      <c r="B16550" s="4">
        <f>(A16550-$A$2)/60</f>
        <v>68.95</v>
      </c>
      <c r="C16550" s="2">
        <v>50.574613999999997</v>
      </c>
      <c r="D16550" s="2">
        <v>339.04881999999998</v>
      </c>
    </row>
    <row r="16551" spans="1:4" x14ac:dyDescent="0.25">
      <c r="A16551" s="2">
        <v>65337.25</v>
      </c>
      <c r="B16551" s="4">
        <f>(A16551-$A$2)/60</f>
        <v>68.954166666666666</v>
      </c>
      <c r="C16551" s="2">
        <v>50.574613999999997</v>
      </c>
      <c r="D16551" s="2">
        <v>339.04881999999998</v>
      </c>
    </row>
    <row r="16552" spans="1:4" x14ac:dyDescent="0.25">
      <c r="A16552" s="2">
        <v>65337.5</v>
      </c>
      <c r="B16552" s="4">
        <f>(A16552-$A$2)/60</f>
        <v>68.958333333333329</v>
      </c>
      <c r="C16552" s="2">
        <v>49.392040000000001</v>
      </c>
      <c r="D16552" s="2">
        <v>336.30698000000001</v>
      </c>
    </row>
    <row r="16553" spans="1:4" x14ac:dyDescent="0.25">
      <c r="A16553" s="2">
        <v>65337.75</v>
      </c>
      <c r="B16553" s="4">
        <f>(A16553-$A$2)/60</f>
        <v>68.962500000000006</v>
      </c>
      <c r="C16553" s="2">
        <v>49.392040000000001</v>
      </c>
      <c r="D16553" s="2">
        <v>336.30698000000001</v>
      </c>
    </row>
    <row r="16554" spans="1:4" x14ac:dyDescent="0.25">
      <c r="A16554" s="2">
        <v>65338</v>
      </c>
      <c r="B16554" s="4">
        <f>(A16554-$A$2)/60</f>
        <v>68.966666666666669</v>
      </c>
      <c r="C16554" s="2">
        <v>49.392040000000001</v>
      </c>
      <c r="D16554" s="2">
        <v>336.30698000000001</v>
      </c>
    </row>
    <row r="16555" spans="1:4" x14ac:dyDescent="0.25">
      <c r="A16555" s="2">
        <v>65338.25</v>
      </c>
      <c r="B16555" s="4">
        <f>(A16555-$A$2)/60</f>
        <v>68.970833333333331</v>
      </c>
      <c r="C16555" s="2">
        <v>49.392040000000001</v>
      </c>
      <c r="D16555" s="2">
        <v>336.30698000000001</v>
      </c>
    </row>
    <row r="16556" spans="1:4" x14ac:dyDescent="0.25">
      <c r="A16556" s="2">
        <v>65338.5</v>
      </c>
      <c r="B16556" s="4">
        <f>(A16556-$A$2)/60</f>
        <v>68.974999999999994</v>
      </c>
      <c r="C16556" s="2">
        <v>49.407736</v>
      </c>
      <c r="D16556" s="2">
        <v>337.74428</v>
      </c>
    </row>
    <row r="16557" spans="1:4" x14ac:dyDescent="0.25">
      <c r="A16557" s="2">
        <v>65338.75</v>
      </c>
      <c r="B16557" s="4">
        <f>(A16557-$A$2)/60</f>
        <v>68.979166666666671</v>
      </c>
      <c r="C16557" s="2">
        <v>49.407736</v>
      </c>
      <c r="D16557" s="2">
        <v>337.74428</v>
      </c>
    </row>
    <row r="16558" spans="1:4" x14ac:dyDescent="0.25">
      <c r="A16558" s="2">
        <v>65339</v>
      </c>
      <c r="B16558" s="4">
        <f>(A16558-$A$2)/60</f>
        <v>68.983333333333334</v>
      </c>
      <c r="C16558" s="2">
        <v>49.408582000000003</v>
      </c>
      <c r="D16558" s="2">
        <v>337.71755000000002</v>
      </c>
    </row>
    <row r="16559" spans="1:4" x14ac:dyDescent="0.25">
      <c r="A16559" s="2">
        <v>65339.25</v>
      </c>
      <c r="B16559" s="4">
        <f>(A16559-$A$2)/60</f>
        <v>68.987499999999997</v>
      </c>
      <c r="C16559" s="2">
        <v>49.408582000000003</v>
      </c>
      <c r="D16559" s="2">
        <v>337.71755000000002</v>
      </c>
    </row>
    <row r="16560" spans="1:4" x14ac:dyDescent="0.25">
      <c r="A16560" s="2">
        <v>65339.5</v>
      </c>
      <c r="B16560" s="4">
        <f>(A16560-$A$2)/60</f>
        <v>68.99166666666666</v>
      </c>
      <c r="C16560" s="2">
        <v>50.131596000000002</v>
      </c>
      <c r="D16560" s="2">
        <v>325.59465</v>
      </c>
    </row>
    <row r="16561" spans="1:4" x14ac:dyDescent="0.25">
      <c r="A16561" s="2">
        <v>65339.75</v>
      </c>
      <c r="B16561" s="4">
        <f>(A16561-$A$2)/60</f>
        <v>68.995833333333337</v>
      </c>
      <c r="C16561" s="2">
        <v>50.131596000000002</v>
      </c>
      <c r="D16561" s="2">
        <v>325.59465</v>
      </c>
    </row>
    <row r="16562" spans="1:4" x14ac:dyDescent="0.25">
      <c r="A16562" s="2">
        <v>65340</v>
      </c>
      <c r="B16562" s="4">
        <f>(A16562-$A$2)/60</f>
        <v>69</v>
      </c>
      <c r="C16562" s="2">
        <v>50.108798999999998</v>
      </c>
      <c r="D16562" s="2">
        <v>325.58812</v>
      </c>
    </row>
    <row r="16563" spans="1:4" x14ac:dyDescent="0.25">
      <c r="A16563" s="2">
        <v>65340.25</v>
      </c>
      <c r="B16563" s="4">
        <f>(A16563-$A$2)/60</f>
        <v>69.004166666666663</v>
      </c>
      <c r="C16563" s="2">
        <v>50.108798999999998</v>
      </c>
      <c r="D16563" s="2">
        <v>325.58812</v>
      </c>
    </row>
    <row r="16564" spans="1:4" x14ac:dyDescent="0.25">
      <c r="A16564" s="2">
        <v>65340.5</v>
      </c>
      <c r="B16564" s="4">
        <f>(A16564-$A$2)/60</f>
        <v>69.00833333333334</v>
      </c>
      <c r="C16564" s="2">
        <v>48.807234000000001</v>
      </c>
      <c r="D16564" s="2">
        <v>323.08497999999997</v>
      </c>
    </row>
    <row r="16565" spans="1:4" x14ac:dyDescent="0.25">
      <c r="A16565" s="2">
        <v>65340.75</v>
      </c>
      <c r="B16565" s="4">
        <f>(A16565-$A$2)/60</f>
        <v>69.012500000000003</v>
      </c>
      <c r="C16565" s="2">
        <v>48.807234000000001</v>
      </c>
      <c r="D16565" s="2">
        <v>323.08497999999997</v>
      </c>
    </row>
    <row r="16566" spans="1:4" x14ac:dyDescent="0.25">
      <c r="A16566" s="2">
        <v>65341</v>
      </c>
      <c r="B16566" s="4">
        <f>(A16566-$A$2)/60</f>
        <v>69.016666666666666</v>
      </c>
      <c r="C16566" s="2">
        <v>48.831519999999998</v>
      </c>
      <c r="D16566" s="2">
        <v>323.08589000000001</v>
      </c>
    </row>
    <row r="16567" spans="1:4" x14ac:dyDescent="0.25">
      <c r="A16567" s="2">
        <v>65341.25</v>
      </c>
      <c r="B16567" s="4">
        <f>(A16567-$A$2)/60</f>
        <v>69.020833333333329</v>
      </c>
      <c r="C16567" s="2">
        <v>48.831519999999998</v>
      </c>
      <c r="D16567" s="2">
        <v>323.08589000000001</v>
      </c>
    </row>
    <row r="16568" spans="1:4" x14ac:dyDescent="0.25">
      <c r="A16568" s="2">
        <v>65341.5</v>
      </c>
      <c r="B16568" s="4">
        <f>(A16568-$A$2)/60</f>
        <v>69.025000000000006</v>
      </c>
      <c r="C16568" s="2">
        <v>49.219413000000003</v>
      </c>
      <c r="D16568" s="2">
        <v>331.59913</v>
      </c>
    </row>
    <row r="16569" spans="1:4" x14ac:dyDescent="0.25">
      <c r="A16569" s="2">
        <v>65341.75</v>
      </c>
      <c r="B16569" s="4">
        <f>(A16569-$A$2)/60</f>
        <v>69.029166666666669</v>
      </c>
      <c r="C16569" s="2">
        <v>49.219413000000003</v>
      </c>
      <c r="D16569" s="2">
        <v>331.59913</v>
      </c>
    </row>
    <row r="16570" spans="1:4" x14ac:dyDescent="0.25">
      <c r="A16570" s="2">
        <v>65342</v>
      </c>
      <c r="B16570" s="4">
        <f>(A16570-$A$2)/60</f>
        <v>69.033333333333331</v>
      </c>
      <c r="C16570" s="2">
        <v>49.196139000000002</v>
      </c>
      <c r="D16570" s="2">
        <v>331.59532000000002</v>
      </c>
    </row>
    <row r="16571" spans="1:4" x14ac:dyDescent="0.25">
      <c r="A16571" s="2">
        <v>65342.25</v>
      </c>
      <c r="B16571" s="4">
        <f>(A16571-$A$2)/60</f>
        <v>69.037499999999994</v>
      </c>
      <c r="C16571" s="2">
        <v>49.196139000000002</v>
      </c>
      <c r="D16571" s="2">
        <v>331.59532000000002</v>
      </c>
    </row>
    <row r="16572" spans="1:4" x14ac:dyDescent="0.25">
      <c r="A16572" s="2">
        <v>65342.5</v>
      </c>
      <c r="B16572" s="4">
        <f>(A16572-$A$2)/60</f>
        <v>69.041666666666671</v>
      </c>
      <c r="C16572" s="2">
        <v>49.179001</v>
      </c>
      <c r="D16572" s="2">
        <v>330.83251000000001</v>
      </c>
    </row>
    <row r="16573" spans="1:4" x14ac:dyDescent="0.25">
      <c r="A16573" s="2">
        <v>65342.75</v>
      </c>
      <c r="B16573" s="4">
        <f>(A16573-$A$2)/60</f>
        <v>69.045833333333334</v>
      </c>
      <c r="C16573" s="2">
        <v>49.179001</v>
      </c>
      <c r="D16573" s="2">
        <v>330.83251000000001</v>
      </c>
    </row>
    <row r="16574" spans="1:4" x14ac:dyDescent="0.25">
      <c r="A16574" s="2">
        <v>65343</v>
      </c>
      <c r="B16574" s="4">
        <f>(A16574-$A$2)/60</f>
        <v>69.05</v>
      </c>
      <c r="C16574" s="2">
        <v>49.205669999999998</v>
      </c>
      <c r="D16574" s="2">
        <v>330.80986999999999</v>
      </c>
    </row>
    <row r="16575" spans="1:4" x14ac:dyDescent="0.25">
      <c r="A16575" s="2">
        <v>65343.25</v>
      </c>
      <c r="B16575" s="4">
        <f>(A16575-$A$2)/60</f>
        <v>69.05416666666666</v>
      </c>
      <c r="C16575" s="2">
        <v>49.205669999999998</v>
      </c>
      <c r="D16575" s="2">
        <v>330.80986999999999</v>
      </c>
    </row>
    <row r="16576" spans="1:4" x14ac:dyDescent="0.25">
      <c r="A16576" s="2">
        <v>65343.5</v>
      </c>
      <c r="B16576" s="4">
        <f>(A16576-$A$2)/60</f>
        <v>69.058333333333337</v>
      </c>
      <c r="C16576" s="2">
        <v>48.786878999999999</v>
      </c>
      <c r="D16576" s="2">
        <v>322.15868999999998</v>
      </c>
    </row>
    <row r="16577" spans="1:4" x14ac:dyDescent="0.25">
      <c r="A16577" s="2">
        <v>65343.75</v>
      </c>
      <c r="B16577" s="4">
        <f>(A16577-$A$2)/60</f>
        <v>69.0625</v>
      </c>
      <c r="C16577" s="2">
        <v>48.786878999999999</v>
      </c>
      <c r="D16577" s="2">
        <v>322.15868999999998</v>
      </c>
    </row>
    <row r="16578" spans="1:4" x14ac:dyDescent="0.25">
      <c r="A16578" s="2">
        <v>65344</v>
      </c>
      <c r="B16578" s="4">
        <f>(A16578-$A$2)/60</f>
        <v>69.066666666666663</v>
      </c>
      <c r="C16578" s="2">
        <v>48.771267000000002</v>
      </c>
      <c r="D16578" s="2">
        <v>322.12454000000002</v>
      </c>
    </row>
    <row r="16579" spans="1:4" x14ac:dyDescent="0.25">
      <c r="A16579" s="2">
        <v>65344.25</v>
      </c>
      <c r="B16579" s="4">
        <f>(A16579-$A$2)/60</f>
        <v>69.07083333333334</v>
      </c>
      <c r="C16579" s="2">
        <v>48.771267000000002</v>
      </c>
      <c r="D16579" s="2">
        <v>322.12454000000002</v>
      </c>
    </row>
    <row r="16580" spans="1:4" x14ac:dyDescent="0.25">
      <c r="A16580" s="2">
        <v>65344.5</v>
      </c>
      <c r="B16580" s="4">
        <f>(A16580-$A$2)/60</f>
        <v>69.075000000000003</v>
      </c>
      <c r="C16580" s="2">
        <v>49.141061000000001</v>
      </c>
      <c r="D16580" s="2">
        <v>328.96625999999998</v>
      </c>
    </row>
    <row r="16581" spans="1:4" x14ac:dyDescent="0.25">
      <c r="A16581" s="2">
        <v>65344.75</v>
      </c>
      <c r="B16581" s="4">
        <f>(A16581-$A$2)/60</f>
        <v>69.079166666666666</v>
      </c>
      <c r="C16581" s="2">
        <v>49.141061000000001</v>
      </c>
      <c r="D16581" s="2">
        <v>328.96625999999998</v>
      </c>
    </row>
    <row r="16582" spans="1:4" x14ac:dyDescent="0.25">
      <c r="A16582" s="2">
        <v>65345</v>
      </c>
      <c r="B16582" s="4">
        <f>(A16582-$A$2)/60</f>
        <v>69.083333333333329</v>
      </c>
      <c r="C16582" s="2">
        <v>49.266972000000003</v>
      </c>
      <c r="D16582" s="2">
        <v>328.99284</v>
      </c>
    </row>
    <row r="16583" spans="1:4" x14ac:dyDescent="0.25">
      <c r="A16583" s="2">
        <v>65345.25</v>
      </c>
      <c r="B16583" s="4">
        <f>(A16583-$A$2)/60</f>
        <v>69.087500000000006</v>
      </c>
      <c r="C16583" s="2">
        <v>49.266972000000003</v>
      </c>
      <c r="D16583" s="2">
        <v>328.99284</v>
      </c>
    </row>
    <row r="16584" spans="1:4" x14ac:dyDescent="0.25">
      <c r="A16584" s="2">
        <v>65345.5</v>
      </c>
      <c r="B16584" s="4">
        <f>(A16584-$A$2)/60</f>
        <v>69.091666666666669</v>
      </c>
      <c r="C16584" s="2">
        <v>51.580438000000001</v>
      </c>
      <c r="D16584" s="2">
        <v>328.90192999999999</v>
      </c>
    </row>
    <row r="16585" spans="1:4" x14ac:dyDescent="0.25">
      <c r="A16585" s="2">
        <v>65345.75</v>
      </c>
      <c r="B16585" s="4">
        <f>(A16585-$A$2)/60</f>
        <v>69.095833333333331</v>
      </c>
      <c r="C16585" s="2">
        <v>51.580438000000001</v>
      </c>
      <c r="D16585" s="2">
        <v>328.90192999999999</v>
      </c>
    </row>
    <row r="16586" spans="1:4" x14ac:dyDescent="0.25">
      <c r="A16586" s="2">
        <v>65346</v>
      </c>
      <c r="B16586" s="4">
        <f>(A16586-$A$2)/60</f>
        <v>69.099999999999994</v>
      </c>
      <c r="C16586" s="2">
        <v>51.61356</v>
      </c>
      <c r="D16586" s="2">
        <v>328.90874000000002</v>
      </c>
    </row>
    <row r="16587" spans="1:4" x14ac:dyDescent="0.25">
      <c r="A16587" s="2">
        <v>65346.25</v>
      </c>
      <c r="B16587" s="4">
        <f>(A16587-$A$2)/60</f>
        <v>69.104166666666671</v>
      </c>
      <c r="C16587" s="2">
        <v>51.61356</v>
      </c>
      <c r="D16587" s="2">
        <v>328.90874000000002</v>
      </c>
    </row>
    <row r="16588" spans="1:4" x14ac:dyDescent="0.25">
      <c r="A16588" s="2">
        <v>65346.5</v>
      </c>
      <c r="B16588" s="4">
        <f>(A16588-$A$2)/60</f>
        <v>69.108333333333334</v>
      </c>
      <c r="C16588" s="2">
        <v>51.537156000000003</v>
      </c>
      <c r="D16588" s="2">
        <v>327.94911999999999</v>
      </c>
    </row>
    <row r="16589" spans="1:4" x14ac:dyDescent="0.25">
      <c r="A16589" s="2">
        <v>65346.75</v>
      </c>
      <c r="B16589" s="4">
        <f>(A16589-$A$2)/60</f>
        <v>69.112499999999997</v>
      </c>
      <c r="C16589" s="2">
        <v>51.537156000000003</v>
      </c>
      <c r="D16589" s="2">
        <v>327.94911999999999</v>
      </c>
    </row>
    <row r="16590" spans="1:4" x14ac:dyDescent="0.25">
      <c r="A16590" s="2">
        <v>65347</v>
      </c>
      <c r="B16590" s="4">
        <f>(A16590-$A$2)/60</f>
        <v>69.11666666666666</v>
      </c>
      <c r="C16590" s="2">
        <v>51.573517000000002</v>
      </c>
      <c r="D16590" s="2">
        <v>327.93826000000001</v>
      </c>
    </row>
    <row r="16591" spans="1:4" x14ac:dyDescent="0.25">
      <c r="A16591" s="2">
        <v>65347.25</v>
      </c>
      <c r="B16591" s="4">
        <f>(A16591-$A$2)/60</f>
        <v>69.120833333333337</v>
      </c>
      <c r="C16591" s="2">
        <v>51.573517000000002</v>
      </c>
      <c r="D16591" s="2">
        <v>327.93826000000001</v>
      </c>
    </row>
    <row r="16592" spans="1:4" x14ac:dyDescent="0.25">
      <c r="A16592" s="2">
        <v>65347.5</v>
      </c>
      <c r="B16592" s="4">
        <f>(A16592-$A$2)/60</f>
        <v>69.125</v>
      </c>
      <c r="C16592" s="2">
        <v>53.886617000000001</v>
      </c>
      <c r="D16592" s="2">
        <v>328.56655000000001</v>
      </c>
    </row>
    <row r="16593" spans="1:4" x14ac:dyDescent="0.25">
      <c r="A16593" s="2">
        <v>65347.75</v>
      </c>
      <c r="B16593" s="4">
        <f>(A16593-$A$2)/60</f>
        <v>69.129166666666663</v>
      </c>
      <c r="C16593" s="2">
        <v>53.886617000000001</v>
      </c>
      <c r="D16593" s="2">
        <v>328.56655000000001</v>
      </c>
    </row>
    <row r="16594" spans="1:4" x14ac:dyDescent="0.25">
      <c r="A16594" s="2">
        <v>65348</v>
      </c>
      <c r="B16594" s="4">
        <f>(A16594-$A$2)/60</f>
        <v>69.13333333333334</v>
      </c>
      <c r="C16594" s="2">
        <v>53.919693000000002</v>
      </c>
      <c r="D16594" s="2">
        <v>328.57333</v>
      </c>
    </row>
    <row r="16595" spans="1:4" x14ac:dyDescent="0.25">
      <c r="A16595" s="2">
        <v>65348.25</v>
      </c>
      <c r="B16595" s="4">
        <f>(A16595-$A$2)/60</f>
        <v>69.137500000000003</v>
      </c>
      <c r="C16595" s="2">
        <v>53.919693000000002</v>
      </c>
      <c r="D16595" s="2">
        <v>328.57333</v>
      </c>
    </row>
    <row r="16596" spans="1:4" x14ac:dyDescent="0.25">
      <c r="A16596" s="2">
        <v>65348.5</v>
      </c>
      <c r="B16596" s="4">
        <f>(A16596-$A$2)/60</f>
        <v>69.141666666666666</v>
      </c>
      <c r="C16596" s="2">
        <v>56.445075000000003</v>
      </c>
      <c r="D16596" s="2">
        <v>327.78379999999999</v>
      </c>
    </row>
    <row r="16597" spans="1:4" x14ac:dyDescent="0.25">
      <c r="A16597" s="2">
        <v>65348.75</v>
      </c>
      <c r="B16597" s="4">
        <f>(A16597-$A$2)/60</f>
        <v>69.145833333333329</v>
      </c>
      <c r="C16597" s="2">
        <v>56.445075000000003</v>
      </c>
      <c r="D16597" s="2">
        <v>327.78379999999999</v>
      </c>
    </row>
    <row r="16598" spans="1:4" x14ac:dyDescent="0.25">
      <c r="A16598" s="2">
        <v>65349</v>
      </c>
      <c r="B16598" s="4">
        <f>(A16598-$A$2)/60</f>
        <v>69.150000000000006</v>
      </c>
      <c r="C16598" s="2">
        <v>56.411627000000003</v>
      </c>
      <c r="D16598" s="2">
        <v>327.77915000000002</v>
      </c>
    </row>
    <row r="16599" spans="1:4" x14ac:dyDescent="0.25">
      <c r="A16599" s="2">
        <v>65349.25</v>
      </c>
      <c r="B16599" s="4">
        <f>(A16599-$A$2)/60</f>
        <v>69.154166666666669</v>
      </c>
      <c r="C16599" s="2">
        <v>56.411627000000003</v>
      </c>
      <c r="D16599" s="2">
        <v>327.77915000000002</v>
      </c>
    </row>
    <row r="16600" spans="1:4" x14ac:dyDescent="0.25">
      <c r="A16600" s="2">
        <v>65349.5</v>
      </c>
      <c r="B16600" s="4">
        <f>(A16600-$A$2)/60</f>
        <v>69.158333333333331</v>
      </c>
      <c r="C16600" s="2">
        <v>56.476022999999998</v>
      </c>
      <c r="D16600" s="2">
        <v>329.43673000000001</v>
      </c>
    </row>
    <row r="16601" spans="1:4" x14ac:dyDescent="0.25">
      <c r="A16601" s="2">
        <v>65349.75</v>
      </c>
      <c r="B16601" s="4">
        <f>(A16601-$A$2)/60</f>
        <v>69.162499999999994</v>
      </c>
      <c r="C16601" s="2">
        <v>56.476022999999998</v>
      </c>
      <c r="D16601" s="2">
        <v>329.43673000000001</v>
      </c>
    </row>
    <row r="16602" spans="1:4" x14ac:dyDescent="0.25">
      <c r="A16602" s="2">
        <v>65350</v>
      </c>
      <c r="B16602" s="4">
        <f>(A16602-$A$2)/60</f>
        <v>69.166666666666671</v>
      </c>
      <c r="C16602" s="2">
        <v>56.509197</v>
      </c>
      <c r="D16602" s="2">
        <v>329.44265999999999</v>
      </c>
    </row>
    <row r="16603" spans="1:4" x14ac:dyDescent="0.25">
      <c r="A16603" s="2">
        <v>65350.25</v>
      </c>
      <c r="B16603" s="4">
        <f>(A16603-$A$2)/60</f>
        <v>69.170833333333334</v>
      </c>
      <c r="C16603" s="2">
        <v>56.509197</v>
      </c>
      <c r="D16603" s="2">
        <v>329.44265999999999</v>
      </c>
    </row>
    <row r="16604" spans="1:4" x14ac:dyDescent="0.25">
      <c r="A16604" s="2">
        <v>65350.5</v>
      </c>
      <c r="B16604" s="4">
        <f>(A16604-$A$2)/60</f>
        <v>69.174999999999997</v>
      </c>
      <c r="C16604" s="2">
        <v>55.083652999999998</v>
      </c>
      <c r="D16604" s="2">
        <v>328.49412000000001</v>
      </c>
    </row>
    <row r="16605" spans="1:4" x14ac:dyDescent="0.25">
      <c r="A16605" s="2">
        <v>65350.75</v>
      </c>
      <c r="B16605" s="4">
        <f>(A16605-$A$2)/60</f>
        <v>69.17916666666666</v>
      </c>
      <c r="C16605" s="2">
        <v>55.083652999999998</v>
      </c>
      <c r="D16605" s="2">
        <v>328.49412000000001</v>
      </c>
    </row>
    <row r="16606" spans="1:4" x14ac:dyDescent="0.25">
      <c r="A16606" s="2">
        <v>65351</v>
      </c>
      <c r="B16606" s="4">
        <f>(A16606-$A$2)/60</f>
        <v>69.183333333333337</v>
      </c>
      <c r="C16606" s="2">
        <v>55.317601000000003</v>
      </c>
      <c r="D16606" s="2">
        <v>328.53374000000002</v>
      </c>
    </row>
    <row r="16607" spans="1:4" x14ac:dyDescent="0.25">
      <c r="A16607" s="2">
        <v>65351.25</v>
      </c>
      <c r="B16607" s="4">
        <f>(A16607-$A$2)/60</f>
        <v>69.1875</v>
      </c>
      <c r="C16607" s="2">
        <v>55.317601000000003</v>
      </c>
      <c r="D16607" s="2">
        <v>328.53374000000002</v>
      </c>
    </row>
    <row r="16608" spans="1:4" x14ac:dyDescent="0.25">
      <c r="A16608" s="2">
        <v>65351.5</v>
      </c>
      <c r="B16608" s="4">
        <f>(A16608-$A$2)/60</f>
        <v>69.191666666666663</v>
      </c>
      <c r="C16608" s="2">
        <v>55.293652000000002</v>
      </c>
      <c r="D16608" s="2">
        <v>327.48322000000002</v>
      </c>
    </row>
    <row r="16609" spans="1:4" x14ac:dyDescent="0.25">
      <c r="A16609" s="2">
        <v>65351.75</v>
      </c>
      <c r="B16609" s="4">
        <f>(A16609-$A$2)/60</f>
        <v>69.19583333333334</v>
      </c>
      <c r="C16609" s="2">
        <v>55.293652000000002</v>
      </c>
      <c r="D16609" s="2">
        <v>327.48322000000002</v>
      </c>
    </row>
    <row r="16610" spans="1:4" x14ac:dyDescent="0.25">
      <c r="A16610" s="2">
        <v>65352</v>
      </c>
      <c r="B16610" s="4">
        <f>(A16610-$A$2)/60</f>
        <v>69.2</v>
      </c>
      <c r="C16610" s="2">
        <v>55.406502000000003</v>
      </c>
      <c r="D16610" s="2">
        <v>327.51943999999997</v>
      </c>
    </row>
    <row r="16611" spans="1:4" x14ac:dyDescent="0.25">
      <c r="A16611" s="2">
        <v>65352.25</v>
      </c>
      <c r="B16611" s="4">
        <f>(A16611-$A$2)/60</f>
        <v>69.204166666666666</v>
      </c>
      <c r="C16611" s="2">
        <v>55.406502000000003</v>
      </c>
      <c r="D16611" s="2">
        <v>327.51943999999997</v>
      </c>
    </row>
    <row r="16612" spans="1:4" x14ac:dyDescent="0.25">
      <c r="A16612" s="2">
        <v>65352.5</v>
      </c>
      <c r="B16612" s="4">
        <f>(A16612-$A$2)/60</f>
        <v>69.208333333333329</v>
      </c>
      <c r="C16612" s="2">
        <v>54.434534999999997</v>
      </c>
      <c r="D16612" s="2">
        <v>330.56986999999998</v>
      </c>
    </row>
    <row r="16613" spans="1:4" x14ac:dyDescent="0.25">
      <c r="A16613" s="2">
        <v>65352.75</v>
      </c>
      <c r="B16613" s="4">
        <f>(A16613-$A$2)/60</f>
        <v>69.212500000000006</v>
      </c>
      <c r="C16613" s="2">
        <v>54.434534999999997</v>
      </c>
      <c r="D16613" s="2">
        <v>330.56986999999998</v>
      </c>
    </row>
    <row r="16614" spans="1:4" x14ac:dyDescent="0.25">
      <c r="A16614" s="2">
        <v>65353</v>
      </c>
      <c r="B16614" s="4">
        <f>(A16614-$A$2)/60</f>
        <v>69.216666666666669</v>
      </c>
      <c r="C16614" s="2">
        <v>54.545118000000002</v>
      </c>
      <c r="D16614" s="2">
        <v>330.58769999999998</v>
      </c>
    </row>
    <row r="16615" spans="1:4" x14ac:dyDescent="0.25">
      <c r="A16615" s="2">
        <v>65353.25</v>
      </c>
      <c r="B16615" s="4">
        <f>(A16615-$A$2)/60</f>
        <v>69.220833333333331</v>
      </c>
      <c r="C16615" s="2">
        <v>54.545118000000002</v>
      </c>
      <c r="D16615" s="2">
        <v>330.58769999999998</v>
      </c>
    </row>
    <row r="16616" spans="1:4" x14ac:dyDescent="0.25">
      <c r="A16616" s="2">
        <v>65353.5</v>
      </c>
      <c r="B16616" s="4">
        <f>(A16616-$A$2)/60</f>
        <v>69.224999999999994</v>
      </c>
      <c r="C16616" s="2">
        <v>54.449534999999997</v>
      </c>
      <c r="D16616" s="2">
        <v>328.16219000000001</v>
      </c>
    </row>
    <row r="16617" spans="1:4" x14ac:dyDescent="0.25">
      <c r="A16617" s="2">
        <v>65353.75</v>
      </c>
      <c r="B16617" s="4">
        <f>(A16617-$A$2)/60</f>
        <v>69.229166666666671</v>
      </c>
      <c r="C16617" s="2">
        <v>54.449534999999997</v>
      </c>
      <c r="D16617" s="2">
        <v>328.16219000000001</v>
      </c>
    </row>
    <row r="16618" spans="1:4" x14ac:dyDescent="0.25">
      <c r="A16618" s="2">
        <v>65354</v>
      </c>
      <c r="B16618" s="4">
        <f>(A16618-$A$2)/60</f>
        <v>69.233333333333334</v>
      </c>
      <c r="C16618" s="2">
        <v>54.449430999999997</v>
      </c>
      <c r="D16618" s="2">
        <v>328.16273999999999</v>
      </c>
    </row>
    <row r="16619" spans="1:4" x14ac:dyDescent="0.25">
      <c r="A16619" s="2">
        <v>65354.25</v>
      </c>
      <c r="B16619" s="4">
        <f>(A16619-$A$2)/60</f>
        <v>69.237499999999997</v>
      </c>
      <c r="C16619" s="2">
        <v>54.449430999999997</v>
      </c>
      <c r="D16619" s="2">
        <v>328.16273999999999</v>
      </c>
    </row>
    <row r="16620" spans="1:4" x14ac:dyDescent="0.25">
      <c r="A16620" s="2">
        <v>65354.5</v>
      </c>
      <c r="B16620" s="4">
        <f>(A16620-$A$2)/60</f>
        <v>69.24166666666666</v>
      </c>
      <c r="C16620" s="2">
        <v>53.398003000000003</v>
      </c>
      <c r="D16620" s="2">
        <v>335.87679000000003</v>
      </c>
    </row>
    <row r="16621" spans="1:4" x14ac:dyDescent="0.25">
      <c r="A16621" s="2">
        <v>65354.75</v>
      </c>
      <c r="B16621" s="4">
        <f>(A16621-$A$2)/60</f>
        <v>69.245833333333337</v>
      </c>
      <c r="C16621" s="2">
        <v>53.398003000000003</v>
      </c>
      <c r="D16621" s="2">
        <v>335.87679000000003</v>
      </c>
    </row>
    <row r="16622" spans="1:4" x14ac:dyDescent="0.25">
      <c r="A16622" s="2">
        <v>65355</v>
      </c>
      <c r="B16622" s="4">
        <f>(A16622-$A$2)/60</f>
        <v>69.25</v>
      </c>
      <c r="C16622" s="2">
        <v>53.398771000000004</v>
      </c>
      <c r="D16622" s="2">
        <v>335.86354999999998</v>
      </c>
    </row>
    <row r="16623" spans="1:4" x14ac:dyDescent="0.25">
      <c r="A16623" s="2">
        <v>65355.25</v>
      </c>
      <c r="B16623" s="4">
        <f>(A16623-$A$2)/60</f>
        <v>69.254166666666663</v>
      </c>
      <c r="C16623" s="2">
        <v>53.398771000000004</v>
      </c>
      <c r="D16623" s="2">
        <v>335.86354999999998</v>
      </c>
    </row>
    <row r="16624" spans="1:4" x14ac:dyDescent="0.25">
      <c r="A16624" s="2">
        <v>65355.5</v>
      </c>
      <c r="B16624" s="4">
        <f>(A16624-$A$2)/60</f>
        <v>69.25833333333334</v>
      </c>
      <c r="C16624" s="2">
        <v>52.36148</v>
      </c>
      <c r="D16624" s="2">
        <v>336.76772999999997</v>
      </c>
    </row>
    <row r="16625" spans="1:4" x14ac:dyDescent="0.25">
      <c r="A16625" s="2">
        <v>65355.75</v>
      </c>
      <c r="B16625" s="4">
        <f>(A16625-$A$2)/60</f>
        <v>69.262500000000003</v>
      </c>
      <c r="C16625" s="2">
        <v>52.36148</v>
      </c>
      <c r="D16625" s="2">
        <v>336.76772999999997</v>
      </c>
    </row>
    <row r="16626" spans="1:4" x14ac:dyDescent="0.25">
      <c r="A16626" s="2">
        <v>65356</v>
      </c>
      <c r="B16626" s="4">
        <f>(A16626-$A$2)/60</f>
        <v>69.266666666666666</v>
      </c>
      <c r="C16626" s="2">
        <v>52.36148</v>
      </c>
      <c r="D16626" s="2">
        <v>336.76772999999997</v>
      </c>
    </row>
    <row r="16627" spans="1:4" x14ac:dyDescent="0.25">
      <c r="A16627" s="2">
        <v>65356.25</v>
      </c>
      <c r="B16627" s="4">
        <f>(A16627-$A$2)/60</f>
        <v>69.270833333333329</v>
      </c>
      <c r="C16627" s="2">
        <v>52.36148</v>
      </c>
      <c r="D16627" s="2">
        <v>336.76772999999997</v>
      </c>
    </row>
    <row r="16628" spans="1:4" x14ac:dyDescent="0.25">
      <c r="A16628" s="2">
        <v>65356.5</v>
      </c>
      <c r="B16628" s="4">
        <f>(A16628-$A$2)/60</f>
        <v>69.275000000000006</v>
      </c>
      <c r="C16628" s="2">
        <v>52.259014000000001</v>
      </c>
      <c r="D16628" s="2">
        <v>337.88112999999998</v>
      </c>
    </row>
    <row r="16629" spans="1:4" x14ac:dyDescent="0.25">
      <c r="A16629" s="2">
        <v>65356.75</v>
      </c>
      <c r="B16629" s="4">
        <f>(A16629-$A$2)/60</f>
        <v>69.279166666666669</v>
      </c>
      <c r="C16629" s="2">
        <v>52.259014000000001</v>
      </c>
      <c r="D16629" s="2">
        <v>337.88112999999998</v>
      </c>
    </row>
    <row r="16630" spans="1:4" x14ac:dyDescent="0.25">
      <c r="A16630" s="2">
        <v>65357</v>
      </c>
      <c r="B16630" s="4">
        <f>(A16630-$A$2)/60</f>
        <v>69.283333333333331</v>
      </c>
      <c r="C16630" s="2">
        <v>52.077447999999997</v>
      </c>
      <c r="D16630" s="2">
        <v>337.87527</v>
      </c>
    </row>
    <row r="16631" spans="1:4" x14ac:dyDescent="0.25">
      <c r="A16631" s="2">
        <v>65357.25</v>
      </c>
      <c r="B16631" s="4">
        <f>(A16631-$A$2)/60</f>
        <v>69.287499999999994</v>
      </c>
      <c r="C16631" s="2">
        <v>52.077447999999997</v>
      </c>
      <c r="D16631" s="2">
        <v>337.87527</v>
      </c>
    </row>
    <row r="16632" spans="1:4" x14ac:dyDescent="0.25">
      <c r="A16632" s="2">
        <v>65357.5</v>
      </c>
      <c r="B16632" s="4">
        <f>(A16632-$A$2)/60</f>
        <v>69.291666666666671</v>
      </c>
      <c r="C16632" s="2">
        <v>51.818035999999999</v>
      </c>
      <c r="D16632" s="2">
        <v>327.75524999999999</v>
      </c>
    </row>
    <row r="16633" spans="1:4" x14ac:dyDescent="0.25">
      <c r="A16633" s="2">
        <v>65357.75</v>
      </c>
      <c r="B16633" s="4">
        <f>(A16633-$A$2)/60</f>
        <v>69.295833333333334</v>
      </c>
      <c r="C16633" s="2">
        <v>51.818035999999999</v>
      </c>
      <c r="D16633" s="2">
        <v>327.75524999999999</v>
      </c>
    </row>
    <row r="16634" spans="1:4" x14ac:dyDescent="0.25">
      <c r="A16634" s="2">
        <v>65358</v>
      </c>
      <c r="B16634" s="4">
        <f>(A16634-$A$2)/60</f>
        <v>69.3</v>
      </c>
      <c r="C16634" s="2">
        <v>51.799384000000003</v>
      </c>
      <c r="D16634" s="2">
        <v>327.75099999999998</v>
      </c>
    </row>
    <row r="16635" spans="1:4" x14ac:dyDescent="0.25">
      <c r="A16635" s="2">
        <v>65358.25</v>
      </c>
      <c r="B16635" s="4">
        <f>(A16635-$A$2)/60</f>
        <v>69.30416666666666</v>
      </c>
      <c r="C16635" s="2">
        <v>51.799384000000003</v>
      </c>
      <c r="D16635" s="2">
        <v>327.75099999999998</v>
      </c>
    </row>
    <row r="16636" spans="1:4" x14ac:dyDescent="0.25">
      <c r="A16636" s="2">
        <v>65358.5</v>
      </c>
      <c r="B16636" s="4">
        <f>(A16636-$A$2)/60</f>
        <v>69.308333333333337</v>
      </c>
      <c r="C16636" s="2">
        <v>52.942329999999998</v>
      </c>
      <c r="D16636" s="2">
        <v>327.44459999999998</v>
      </c>
    </row>
    <row r="16637" spans="1:4" x14ac:dyDescent="0.25">
      <c r="A16637" s="2">
        <v>65358.75</v>
      </c>
      <c r="B16637" s="4">
        <f>(A16637-$A$2)/60</f>
        <v>69.3125</v>
      </c>
      <c r="C16637" s="2">
        <v>52.942329999999998</v>
      </c>
      <c r="D16637" s="2">
        <v>327.44459999999998</v>
      </c>
    </row>
    <row r="16638" spans="1:4" x14ac:dyDescent="0.25">
      <c r="A16638" s="2">
        <v>65359</v>
      </c>
      <c r="B16638" s="4">
        <f>(A16638-$A$2)/60</f>
        <v>69.316666666666663</v>
      </c>
      <c r="C16638" s="2">
        <v>52.942658000000002</v>
      </c>
      <c r="D16638" s="2">
        <v>327.44292000000002</v>
      </c>
    </row>
    <row r="16639" spans="1:4" x14ac:dyDescent="0.25">
      <c r="A16639" s="2">
        <v>65359.25</v>
      </c>
      <c r="B16639" s="4">
        <f>(A16639-$A$2)/60</f>
        <v>69.32083333333334</v>
      </c>
      <c r="C16639" s="2">
        <v>52.942658000000002</v>
      </c>
      <c r="D16639" s="2">
        <v>327.44292000000002</v>
      </c>
    </row>
    <row r="16640" spans="1:4" x14ac:dyDescent="0.25">
      <c r="A16640" s="2">
        <v>65359.5</v>
      </c>
      <c r="B16640" s="4">
        <f>(A16640-$A$2)/60</f>
        <v>69.325000000000003</v>
      </c>
      <c r="C16640" s="2">
        <v>52.005214000000002</v>
      </c>
      <c r="D16640" s="2">
        <v>334.08240000000001</v>
      </c>
    </row>
    <row r="16641" spans="1:4" x14ac:dyDescent="0.25">
      <c r="A16641" s="2">
        <v>65359.75</v>
      </c>
      <c r="B16641" s="4">
        <f>(A16641-$A$2)/60</f>
        <v>69.329166666666666</v>
      </c>
      <c r="C16641" s="2">
        <v>52.005214000000002</v>
      </c>
      <c r="D16641" s="2">
        <v>334.08240000000001</v>
      </c>
    </row>
    <row r="16642" spans="1:4" x14ac:dyDescent="0.25">
      <c r="A16642" s="2">
        <v>65360</v>
      </c>
      <c r="B16642" s="4">
        <f>(A16642-$A$2)/60</f>
        <v>69.333333333333329</v>
      </c>
      <c r="C16642" s="2">
        <v>52.005358000000001</v>
      </c>
      <c r="D16642" s="2">
        <v>334.08066000000002</v>
      </c>
    </row>
    <row r="16643" spans="1:4" x14ac:dyDescent="0.25">
      <c r="A16643" s="2">
        <v>65360.25</v>
      </c>
      <c r="B16643" s="4">
        <f>(A16643-$A$2)/60</f>
        <v>69.337500000000006</v>
      </c>
      <c r="C16643" s="2">
        <v>52.005358000000001</v>
      </c>
      <c r="D16643" s="2">
        <v>334.08066000000002</v>
      </c>
    </row>
    <row r="16644" spans="1:4" x14ac:dyDescent="0.25">
      <c r="A16644" s="2">
        <v>65360.5</v>
      </c>
      <c r="B16644" s="4">
        <f>(A16644-$A$2)/60</f>
        <v>69.341666666666669</v>
      </c>
      <c r="C16644" s="2">
        <v>52.012151000000003</v>
      </c>
      <c r="D16644" s="2">
        <v>336.51826999999997</v>
      </c>
    </row>
    <row r="16645" spans="1:4" x14ac:dyDescent="0.25">
      <c r="A16645" s="2">
        <v>65360.75</v>
      </c>
      <c r="B16645" s="4">
        <f>(A16645-$A$2)/60</f>
        <v>69.345833333333331</v>
      </c>
      <c r="C16645" s="2">
        <v>52.012151000000003</v>
      </c>
      <c r="D16645" s="2">
        <v>336.51826999999997</v>
      </c>
    </row>
    <row r="16646" spans="1:4" x14ac:dyDescent="0.25">
      <c r="A16646" s="2">
        <v>65361</v>
      </c>
      <c r="B16646" s="4">
        <f>(A16646-$A$2)/60</f>
        <v>69.349999999999994</v>
      </c>
      <c r="C16646" s="2">
        <v>52.001392000000003</v>
      </c>
      <c r="D16646" s="2">
        <v>336.51774999999998</v>
      </c>
    </row>
    <row r="16647" spans="1:4" x14ac:dyDescent="0.25">
      <c r="A16647" s="2">
        <v>65361.25</v>
      </c>
      <c r="B16647" s="4">
        <f>(A16647-$A$2)/60</f>
        <v>69.354166666666671</v>
      </c>
      <c r="C16647" s="2">
        <v>52.001392000000003</v>
      </c>
      <c r="D16647" s="2">
        <v>336.51774999999998</v>
      </c>
    </row>
    <row r="16648" spans="1:4" x14ac:dyDescent="0.25">
      <c r="A16648" s="2">
        <v>65361.5</v>
      </c>
      <c r="B16648" s="4">
        <f>(A16648-$A$2)/60</f>
        <v>69.358333333333334</v>
      </c>
      <c r="C16648" s="2">
        <v>50.831363000000003</v>
      </c>
      <c r="D16648" s="2">
        <v>335.65321</v>
      </c>
    </row>
    <row r="16649" spans="1:4" x14ac:dyDescent="0.25">
      <c r="A16649" s="2">
        <v>65361.75</v>
      </c>
      <c r="B16649" s="4">
        <f>(A16649-$A$2)/60</f>
        <v>69.362499999999997</v>
      </c>
      <c r="C16649" s="2">
        <v>50.831363000000003</v>
      </c>
      <c r="D16649" s="2">
        <v>335.65321</v>
      </c>
    </row>
    <row r="16650" spans="1:4" x14ac:dyDescent="0.25">
      <c r="A16650" s="2">
        <v>65362</v>
      </c>
      <c r="B16650" s="4">
        <f>(A16650-$A$2)/60</f>
        <v>69.36666666666666</v>
      </c>
      <c r="C16650" s="2">
        <v>50.831563000000003</v>
      </c>
      <c r="D16650" s="2">
        <v>335.64938999999998</v>
      </c>
    </row>
    <row r="16651" spans="1:4" x14ac:dyDescent="0.25">
      <c r="A16651" s="2">
        <v>65362.25</v>
      </c>
      <c r="B16651" s="4">
        <f>(A16651-$A$2)/60</f>
        <v>69.370833333333337</v>
      </c>
      <c r="C16651" s="2">
        <v>50.831563000000003</v>
      </c>
      <c r="D16651" s="2">
        <v>335.64938999999998</v>
      </c>
    </row>
    <row r="16652" spans="1:4" x14ac:dyDescent="0.25">
      <c r="A16652" s="2">
        <v>65362.5</v>
      </c>
      <c r="B16652" s="4">
        <f>(A16652-$A$2)/60</f>
        <v>69.375</v>
      </c>
      <c r="C16652" s="2">
        <v>51.631211999999998</v>
      </c>
      <c r="D16652" s="2">
        <v>328.51821999999999</v>
      </c>
    </row>
    <row r="16653" spans="1:4" x14ac:dyDescent="0.25">
      <c r="A16653" s="2">
        <v>65362.75</v>
      </c>
      <c r="B16653" s="4">
        <f>(A16653-$A$2)/60</f>
        <v>69.379166666666663</v>
      </c>
      <c r="C16653" s="2">
        <v>51.631211999999998</v>
      </c>
      <c r="D16653" s="2">
        <v>328.51821999999999</v>
      </c>
    </row>
    <row r="16654" spans="1:4" x14ac:dyDescent="0.25">
      <c r="A16654" s="2">
        <v>65363</v>
      </c>
      <c r="B16654" s="4">
        <f>(A16654-$A$2)/60</f>
        <v>69.38333333333334</v>
      </c>
      <c r="C16654" s="2">
        <v>51.63176</v>
      </c>
      <c r="D16654" s="2">
        <v>328.51492999999999</v>
      </c>
    </row>
    <row r="16655" spans="1:4" x14ac:dyDescent="0.25">
      <c r="A16655" s="2">
        <v>65363.25</v>
      </c>
      <c r="B16655" s="4">
        <f>(A16655-$A$2)/60</f>
        <v>69.387500000000003</v>
      </c>
      <c r="C16655" s="2">
        <v>51.63176</v>
      </c>
      <c r="D16655" s="2">
        <v>328.51492999999999</v>
      </c>
    </row>
    <row r="16656" spans="1:4" x14ac:dyDescent="0.25">
      <c r="A16656" s="2">
        <v>65363.5</v>
      </c>
      <c r="B16656" s="4">
        <f>(A16656-$A$2)/60</f>
        <v>69.391666666666666</v>
      </c>
      <c r="C16656" s="2">
        <v>51.817143999999999</v>
      </c>
      <c r="D16656" s="2">
        <v>335.73849999999999</v>
      </c>
    </row>
    <row r="16657" spans="1:4" x14ac:dyDescent="0.25">
      <c r="A16657" s="2">
        <v>65363.75</v>
      </c>
      <c r="B16657" s="4">
        <f>(A16657-$A$2)/60</f>
        <v>69.395833333333329</v>
      </c>
      <c r="C16657" s="2">
        <v>51.817143999999999</v>
      </c>
      <c r="D16657" s="2">
        <v>335.73849999999999</v>
      </c>
    </row>
    <row r="16658" spans="1:4" x14ac:dyDescent="0.25">
      <c r="A16658" s="2">
        <v>65364</v>
      </c>
      <c r="B16658" s="4">
        <f>(A16658-$A$2)/60</f>
        <v>69.400000000000006</v>
      </c>
      <c r="C16658" s="2">
        <v>51.763827999999997</v>
      </c>
      <c r="D16658" s="2">
        <v>335.73491000000001</v>
      </c>
    </row>
    <row r="16659" spans="1:4" x14ac:dyDescent="0.25">
      <c r="A16659" s="2">
        <v>65364.25</v>
      </c>
      <c r="B16659" s="4">
        <f>(A16659-$A$2)/60</f>
        <v>69.404166666666669</v>
      </c>
      <c r="C16659" s="2">
        <v>51.763827999999997</v>
      </c>
      <c r="D16659" s="2">
        <v>335.73491000000001</v>
      </c>
    </row>
    <row r="16660" spans="1:4" x14ac:dyDescent="0.25">
      <c r="A16660" s="2">
        <v>65364.5</v>
      </c>
      <c r="B16660" s="4">
        <f>(A16660-$A$2)/60</f>
        <v>69.408333333333331</v>
      </c>
      <c r="C16660" s="2">
        <v>50.577945999999997</v>
      </c>
      <c r="D16660" s="2">
        <v>334.24894</v>
      </c>
    </row>
    <row r="16661" spans="1:4" x14ac:dyDescent="0.25">
      <c r="A16661" s="2">
        <v>65364.75</v>
      </c>
      <c r="B16661" s="4">
        <f>(A16661-$A$2)/60</f>
        <v>69.412499999999994</v>
      </c>
      <c r="C16661" s="2">
        <v>50.577945999999997</v>
      </c>
      <c r="D16661" s="2">
        <v>334.24894</v>
      </c>
    </row>
    <row r="16662" spans="1:4" x14ac:dyDescent="0.25">
      <c r="A16662" s="2">
        <v>65365</v>
      </c>
      <c r="B16662" s="4">
        <f>(A16662-$A$2)/60</f>
        <v>69.416666666666671</v>
      </c>
      <c r="C16662" s="2">
        <v>50.578209999999999</v>
      </c>
      <c r="D16662" s="2">
        <v>334.24556000000001</v>
      </c>
    </row>
    <row r="16663" spans="1:4" x14ac:dyDescent="0.25">
      <c r="A16663" s="2">
        <v>65365.25</v>
      </c>
      <c r="B16663" s="4">
        <f>(A16663-$A$2)/60</f>
        <v>69.420833333333334</v>
      </c>
      <c r="C16663" s="2">
        <v>50.578209999999999</v>
      </c>
      <c r="D16663" s="2">
        <v>334.24556000000001</v>
      </c>
    </row>
    <row r="16664" spans="1:4" x14ac:dyDescent="0.25">
      <c r="A16664" s="2">
        <v>65365.5</v>
      </c>
      <c r="B16664" s="4">
        <f>(A16664-$A$2)/60</f>
        <v>69.424999999999997</v>
      </c>
      <c r="C16664" s="2">
        <v>48.112724</v>
      </c>
      <c r="D16664" s="2">
        <v>334.60804999999999</v>
      </c>
    </row>
    <row r="16665" spans="1:4" x14ac:dyDescent="0.25">
      <c r="A16665" s="2">
        <v>65365.75</v>
      </c>
      <c r="B16665" s="4">
        <f>(A16665-$A$2)/60</f>
        <v>69.42916666666666</v>
      </c>
      <c r="C16665" s="2">
        <v>48.112724</v>
      </c>
      <c r="D16665" s="2">
        <v>334.60804999999999</v>
      </c>
    </row>
    <row r="16666" spans="1:4" x14ac:dyDescent="0.25">
      <c r="A16666" s="2">
        <v>65366</v>
      </c>
      <c r="B16666" s="4">
        <f>(A16666-$A$2)/60</f>
        <v>69.433333333333337</v>
      </c>
      <c r="C16666" s="2">
        <v>48.264693000000001</v>
      </c>
      <c r="D16666" s="2">
        <v>334.60473999999999</v>
      </c>
    </row>
    <row r="16667" spans="1:4" x14ac:dyDescent="0.25">
      <c r="A16667" s="2">
        <v>65366.25</v>
      </c>
      <c r="B16667" s="4">
        <f>(A16667-$A$2)/60</f>
        <v>69.4375</v>
      </c>
      <c r="C16667" s="2">
        <v>48.264693000000001</v>
      </c>
      <c r="D16667" s="2">
        <v>334.60473999999999</v>
      </c>
    </row>
    <row r="16668" spans="1:4" x14ac:dyDescent="0.25">
      <c r="A16668" s="2">
        <v>65366.5</v>
      </c>
      <c r="B16668" s="4">
        <f>(A16668-$A$2)/60</f>
        <v>69.441666666666663</v>
      </c>
      <c r="C16668" s="2">
        <v>49.315109</v>
      </c>
      <c r="D16668" s="2">
        <v>339.78021999999999</v>
      </c>
    </row>
    <row r="16669" spans="1:4" x14ac:dyDescent="0.25">
      <c r="A16669" s="2">
        <v>65366.75</v>
      </c>
      <c r="B16669" s="4">
        <f>(A16669-$A$2)/60</f>
        <v>69.44583333333334</v>
      </c>
      <c r="C16669" s="2">
        <v>49.315109</v>
      </c>
      <c r="D16669" s="2">
        <v>339.78021999999999</v>
      </c>
    </row>
    <row r="16670" spans="1:4" x14ac:dyDescent="0.25">
      <c r="A16670" s="2">
        <v>65367</v>
      </c>
      <c r="B16670" s="4">
        <f>(A16670-$A$2)/60</f>
        <v>69.45</v>
      </c>
      <c r="C16670" s="2">
        <v>49.179129000000003</v>
      </c>
      <c r="D16670" s="2">
        <v>339.76432</v>
      </c>
    </row>
    <row r="16671" spans="1:4" x14ac:dyDescent="0.25">
      <c r="A16671" s="2">
        <v>65367.25</v>
      </c>
      <c r="B16671" s="4">
        <f>(A16671-$A$2)/60</f>
        <v>69.454166666666666</v>
      </c>
      <c r="C16671" s="2">
        <v>49.179129000000003</v>
      </c>
      <c r="D16671" s="2">
        <v>339.76432</v>
      </c>
    </row>
    <row r="16672" spans="1:4" x14ac:dyDescent="0.25">
      <c r="A16672" s="2">
        <v>65367.5</v>
      </c>
      <c r="B16672" s="4">
        <f>(A16672-$A$2)/60</f>
        <v>69.458333333333329</v>
      </c>
      <c r="C16672" s="2">
        <v>46.384273</v>
      </c>
      <c r="D16672" s="2">
        <v>350.41016000000002</v>
      </c>
    </row>
    <row r="16673" spans="1:4" x14ac:dyDescent="0.25">
      <c r="A16673" s="2">
        <v>65367.75</v>
      </c>
      <c r="B16673" s="4">
        <f>(A16673-$A$2)/60</f>
        <v>69.462500000000006</v>
      </c>
      <c r="C16673" s="2">
        <v>46.384273</v>
      </c>
      <c r="D16673" s="2">
        <v>350.41016000000002</v>
      </c>
    </row>
    <row r="16674" spans="1:4" x14ac:dyDescent="0.25">
      <c r="A16674" s="2">
        <v>65368</v>
      </c>
      <c r="B16674" s="4">
        <f>(A16674-$A$2)/60</f>
        <v>69.466666666666669</v>
      </c>
      <c r="C16674" s="2">
        <v>46.384273</v>
      </c>
      <c r="D16674" s="2">
        <v>350.41016000000002</v>
      </c>
    </row>
    <row r="16675" spans="1:4" x14ac:dyDescent="0.25">
      <c r="A16675" s="2">
        <v>65368.25</v>
      </c>
      <c r="B16675" s="4">
        <f>(A16675-$A$2)/60</f>
        <v>69.470833333333331</v>
      </c>
      <c r="C16675" s="2">
        <v>46.384273</v>
      </c>
      <c r="D16675" s="2">
        <v>350.41016000000002</v>
      </c>
    </row>
    <row r="16676" spans="1:4" x14ac:dyDescent="0.25">
      <c r="A16676" s="2">
        <v>65368.5</v>
      </c>
      <c r="B16676" s="4">
        <f>(A16676-$A$2)/60</f>
        <v>69.474999999999994</v>
      </c>
      <c r="C16676" s="2">
        <v>47.968601999999997</v>
      </c>
      <c r="D16676" s="2">
        <v>344.08474999999999</v>
      </c>
    </row>
    <row r="16677" spans="1:4" x14ac:dyDescent="0.25">
      <c r="A16677" s="2">
        <v>65368.75</v>
      </c>
      <c r="B16677" s="4">
        <f>(A16677-$A$2)/60</f>
        <v>69.479166666666671</v>
      </c>
      <c r="C16677" s="2">
        <v>47.968601999999997</v>
      </c>
      <c r="D16677" s="2">
        <v>344.08474999999999</v>
      </c>
    </row>
    <row r="16678" spans="1:4" x14ac:dyDescent="0.25">
      <c r="A16678" s="2">
        <v>65369</v>
      </c>
      <c r="B16678" s="4">
        <f>(A16678-$A$2)/60</f>
        <v>69.483333333333334</v>
      </c>
      <c r="C16678" s="2">
        <v>47.968089999999997</v>
      </c>
      <c r="D16678" s="2">
        <v>344.07803000000001</v>
      </c>
    </row>
    <row r="16679" spans="1:4" x14ac:dyDescent="0.25">
      <c r="A16679" s="2">
        <v>65369.25</v>
      </c>
      <c r="B16679" s="4">
        <f>(A16679-$A$2)/60</f>
        <v>69.487499999999997</v>
      </c>
      <c r="C16679" s="2">
        <v>47.968089999999997</v>
      </c>
      <c r="D16679" s="2">
        <v>344.07803000000001</v>
      </c>
    </row>
    <row r="16680" spans="1:4" x14ac:dyDescent="0.25">
      <c r="A16680" s="2">
        <v>65369.5</v>
      </c>
      <c r="B16680" s="4">
        <f>(A16680-$A$2)/60</f>
        <v>69.49166666666666</v>
      </c>
      <c r="C16680" s="2">
        <v>50.194698000000002</v>
      </c>
      <c r="D16680" s="2">
        <v>346.40661999999998</v>
      </c>
    </row>
    <row r="16681" spans="1:4" x14ac:dyDescent="0.25">
      <c r="A16681" s="2">
        <v>65369.75</v>
      </c>
      <c r="B16681" s="4">
        <f>(A16681-$A$2)/60</f>
        <v>69.495833333333337</v>
      </c>
      <c r="C16681" s="2">
        <v>50.194698000000002</v>
      </c>
      <c r="D16681" s="2">
        <v>346.40661999999998</v>
      </c>
    </row>
    <row r="16682" spans="1:4" x14ac:dyDescent="0.25">
      <c r="A16682" s="2">
        <v>65370</v>
      </c>
      <c r="B16682" s="4">
        <f>(A16682-$A$2)/60</f>
        <v>69.5</v>
      </c>
      <c r="C16682" s="2">
        <v>50.194569999999999</v>
      </c>
      <c r="D16682" s="2">
        <v>346.40552000000002</v>
      </c>
    </row>
    <row r="16683" spans="1:4" x14ac:dyDescent="0.25">
      <c r="A16683" s="2">
        <v>65370.25</v>
      </c>
      <c r="B16683" s="4">
        <f>(A16683-$A$2)/60</f>
        <v>69.504166666666663</v>
      </c>
      <c r="C16683" s="2">
        <v>50.194569999999999</v>
      </c>
      <c r="D16683" s="2">
        <v>346.40552000000002</v>
      </c>
    </row>
    <row r="16684" spans="1:4" x14ac:dyDescent="0.25">
      <c r="A16684" s="2">
        <v>65370.5</v>
      </c>
      <c r="B16684" s="4">
        <f>(A16684-$A$2)/60</f>
        <v>69.50833333333334</v>
      </c>
      <c r="C16684" s="2">
        <v>49.066136999999998</v>
      </c>
      <c r="D16684" s="2">
        <v>344.35663</v>
      </c>
    </row>
    <row r="16685" spans="1:4" x14ac:dyDescent="0.25">
      <c r="A16685" s="2">
        <v>65370.75</v>
      </c>
      <c r="B16685" s="4">
        <f>(A16685-$A$2)/60</f>
        <v>69.512500000000003</v>
      </c>
      <c r="C16685" s="2">
        <v>49.066136999999998</v>
      </c>
      <c r="D16685" s="2">
        <v>344.35663</v>
      </c>
    </row>
    <row r="16686" spans="1:4" x14ac:dyDescent="0.25">
      <c r="A16686" s="2">
        <v>65371</v>
      </c>
      <c r="B16686" s="4">
        <f>(A16686-$A$2)/60</f>
        <v>69.516666666666666</v>
      </c>
      <c r="C16686" s="2">
        <v>49.066136999999998</v>
      </c>
      <c r="D16686" s="2">
        <v>344.35663</v>
      </c>
    </row>
    <row r="16687" spans="1:4" x14ac:dyDescent="0.25">
      <c r="A16687" s="2">
        <v>65371.25</v>
      </c>
      <c r="B16687" s="4">
        <f>(A16687-$A$2)/60</f>
        <v>69.520833333333329</v>
      </c>
      <c r="C16687" s="2">
        <v>49.066136999999998</v>
      </c>
      <c r="D16687" s="2">
        <v>344.35663</v>
      </c>
    </row>
    <row r="16688" spans="1:4" x14ac:dyDescent="0.25">
      <c r="A16688" s="2">
        <v>65371.5</v>
      </c>
      <c r="B16688" s="4">
        <f>(A16688-$A$2)/60</f>
        <v>69.525000000000006</v>
      </c>
      <c r="C16688" s="2">
        <v>50.225811</v>
      </c>
      <c r="D16688" s="2">
        <v>344.48755</v>
      </c>
    </row>
    <row r="16689" spans="1:4" x14ac:dyDescent="0.25">
      <c r="A16689" s="2">
        <v>65371.75</v>
      </c>
      <c r="B16689" s="4">
        <f>(A16689-$A$2)/60</f>
        <v>69.529166666666669</v>
      </c>
      <c r="C16689" s="2">
        <v>50.225811</v>
      </c>
      <c r="D16689" s="2">
        <v>344.48755</v>
      </c>
    </row>
    <row r="16690" spans="1:4" x14ac:dyDescent="0.25">
      <c r="A16690" s="2">
        <v>65372</v>
      </c>
      <c r="B16690" s="4">
        <f>(A16690-$A$2)/60</f>
        <v>69.533333333333331</v>
      </c>
      <c r="C16690" s="2">
        <v>50.174923</v>
      </c>
      <c r="D16690" s="2">
        <v>344.49315999999999</v>
      </c>
    </row>
    <row r="16691" spans="1:4" x14ac:dyDescent="0.25">
      <c r="A16691" s="2">
        <v>65372.25</v>
      </c>
      <c r="B16691" s="4">
        <f>(A16691-$A$2)/60</f>
        <v>69.537499999999994</v>
      </c>
      <c r="C16691" s="2">
        <v>50.174923</v>
      </c>
      <c r="D16691" s="2">
        <v>344.49315999999999</v>
      </c>
    </row>
    <row r="16692" spans="1:4" x14ac:dyDescent="0.25">
      <c r="A16692" s="2">
        <v>65372.5</v>
      </c>
      <c r="B16692" s="4">
        <f>(A16692-$A$2)/60</f>
        <v>69.541666666666671</v>
      </c>
      <c r="C16692" s="2">
        <v>49.010309999999997</v>
      </c>
      <c r="D16692" s="2">
        <v>344.80363999999997</v>
      </c>
    </row>
    <row r="16693" spans="1:4" x14ac:dyDescent="0.25">
      <c r="A16693" s="2">
        <v>65372.75</v>
      </c>
      <c r="B16693" s="4">
        <f>(A16693-$A$2)/60</f>
        <v>69.545833333333334</v>
      </c>
      <c r="C16693" s="2">
        <v>49.010309999999997</v>
      </c>
      <c r="D16693" s="2">
        <v>344.80363999999997</v>
      </c>
    </row>
    <row r="16694" spans="1:4" x14ac:dyDescent="0.25">
      <c r="A16694" s="2">
        <v>65373</v>
      </c>
      <c r="B16694" s="4">
        <f>(A16694-$A$2)/60</f>
        <v>69.55</v>
      </c>
      <c r="C16694" s="2">
        <v>49.06118</v>
      </c>
      <c r="D16694" s="2">
        <v>344.79766999999998</v>
      </c>
    </row>
    <row r="16695" spans="1:4" x14ac:dyDescent="0.25">
      <c r="A16695" s="2">
        <v>65373.25</v>
      </c>
      <c r="B16695" s="4">
        <f>(A16695-$A$2)/60</f>
        <v>69.55416666666666</v>
      </c>
      <c r="C16695" s="2">
        <v>49.06118</v>
      </c>
      <c r="D16695" s="2">
        <v>344.79766999999998</v>
      </c>
    </row>
    <row r="16696" spans="1:4" x14ac:dyDescent="0.25">
      <c r="A16696" s="2">
        <v>65373.5</v>
      </c>
      <c r="B16696" s="4">
        <f>(A16696-$A$2)/60</f>
        <v>69.558333333333337</v>
      </c>
      <c r="C16696" s="2">
        <v>49.121819000000002</v>
      </c>
      <c r="D16696" s="2">
        <v>342.06455999999997</v>
      </c>
    </row>
    <row r="16697" spans="1:4" x14ac:dyDescent="0.25">
      <c r="A16697" s="2">
        <v>65373.75</v>
      </c>
      <c r="B16697" s="4">
        <f>(A16697-$A$2)/60</f>
        <v>69.5625</v>
      </c>
      <c r="C16697" s="2">
        <v>49.121819000000002</v>
      </c>
      <c r="D16697" s="2">
        <v>342.06455999999997</v>
      </c>
    </row>
    <row r="16698" spans="1:4" x14ac:dyDescent="0.25">
      <c r="A16698" s="2">
        <v>65374</v>
      </c>
      <c r="B16698" s="4">
        <f>(A16698-$A$2)/60</f>
        <v>69.566666666666663</v>
      </c>
      <c r="C16698" s="2">
        <v>49.122219000000001</v>
      </c>
      <c r="D16698" s="2">
        <v>342.07351999999997</v>
      </c>
    </row>
    <row r="16699" spans="1:4" x14ac:dyDescent="0.25">
      <c r="A16699" s="2">
        <v>65374.25</v>
      </c>
      <c r="B16699" s="4">
        <f>(A16699-$A$2)/60</f>
        <v>69.57083333333334</v>
      </c>
      <c r="C16699" s="2">
        <v>49.122219000000001</v>
      </c>
      <c r="D16699" s="2">
        <v>342.07351999999997</v>
      </c>
    </row>
    <row r="16700" spans="1:4" x14ac:dyDescent="0.25">
      <c r="A16700" s="2">
        <v>65374.5</v>
      </c>
      <c r="B16700" s="4">
        <f>(A16700-$A$2)/60</f>
        <v>69.575000000000003</v>
      </c>
      <c r="C16700" s="2">
        <v>48.266509999999997</v>
      </c>
      <c r="D16700" s="2">
        <v>337.05871999999999</v>
      </c>
    </row>
    <row r="16701" spans="1:4" x14ac:dyDescent="0.25">
      <c r="A16701" s="2">
        <v>65374.75</v>
      </c>
      <c r="B16701" s="4">
        <f>(A16701-$A$2)/60</f>
        <v>69.579166666666666</v>
      </c>
      <c r="C16701" s="2">
        <v>48.266509999999997</v>
      </c>
      <c r="D16701" s="2">
        <v>337.05871999999999</v>
      </c>
    </row>
    <row r="16702" spans="1:4" x14ac:dyDescent="0.25">
      <c r="A16702" s="2">
        <v>65375</v>
      </c>
      <c r="B16702" s="4">
        <f>(A16702-$A$2)/60</f>
        <v>69.583333333333329</v>
      </c>
      <c r="C16702" s="2">
        <v>48.415066000000003</v>
      </c>
      <c r="D16702" s="2">
        <v>337.06529999999998</v>
      </c>
    </row>
    <row r="16703" spans="1:4" x14ac:dyDescent="0.25">
      <c r="A16703" s="2">
        <v>65375.25</v>
      </c>
      <c r="B16703" s="4">
        <f>(A16703-$A$2)/60</f>
        <v>69.587500000000006</v>
      </c>
      <c r="C16703" s="2">
        <v>48.415066000000003</v>
      </c>
      <c r="D16703" s="2">
        <v>337.06529999999998</v>
      </c>
    </row>
    <row r="16704" spans="1:4" x14ac:dyDescent="0.25">
      <c r="A16704" s="2">
        <v>65375.5</v>
      </c>
      <c r="B16704" s="4">
        <f>(A16704-$A$2)/60</f>
        <v>69.591666666666669</v>
      </c>
      <c r="C16704" s="2">
        <v>47.018217</v>
      </c>
      <c r="D16704" s="2">
        <v>336.53278</v>
      </c>
    </row>
    <row r="16705" spans="1:4" x14ac:dyDescent="0.25">
      <c r="A16705" s="2">
        <v>65375.75</v>
      </c>
      <c r="B16705" s="4">
        <f>(A16705-$A$2)/60</f>
        <v>69.595833333333331</v>
      </c>
      <c r="C16705" s="2">
        <v>47.018217</v>
      </c>
      <c r="D16705" s="2">
        <v>336.53278</v>
      </c>
    </row>
    <row r="16706" spans="1:4" x14ac:dyDescent="0.25">
      <c r="A16706" s="2">
        <v>65376</v>
      </c>
      <c r="B16706" s="4">
        <f>(A16706-$A$2)/60</f>
        <v>69.599999999999994</v>
      </c>
      <c r="C16706" s="2">
        <v>47.170096999999998</v>
      </c>
      <c r="D16706" s="2">
        <v>336.54262</v>
      </c>
    </row>
    <row r="16707" spans="1:4" x14ac:dyDescent="0.25">
      <c r="A16707" s="2">
        <v>65376.25</v>
      </c>
      <c r="B16707" s="4">
        <f>(A16707-$A$2)/60</f>
        <v>69.604166666666671</v>
      </c>
      <c r="C16707" s="2">
        <v>47.170096999999998</v>
      </c>
      <c r="D16707" s="2">
        <v>336.54262</v>
      </c>
    </row>
    <row r="16708" spans="1:4" x14ac:dyDescent="0.25">
      <c r="A16708" s="2">
        <v>65376.5</v>
      </c>
      <c r="B16708" s="4">
        <f>(A16708-$A$2)/60</f>
        <v>69.608333333333334</v>
      </c>
      <c r="C16708" s="2">
        <v>46.099114999999998</v>
      </c>
      <c r="D16708" s="2">
        <v>337.41748000000001</v>
      </c>
    </row>
    <row r="16709" spans="1:4" x14ac:dyDescent="0.25">
      <c r="A16709" s="2">
        <v>65376.75</v>
      </c>
      <c r="B16709" s="4">
        <f>(A16709-$A$2)/60</f>
        <v>69.612499999999997</v>
      </c>
      <c r="C16709" s="2">
        <v>46.099114999999998</v>
      </c>
      <c r="D16709" s="2">
        <v>337.41748000000001</v>
      </c>
    </row>
    <row r="16710" spans="1:4" x14ac:dyDescent="0.25">
      <c r="A16710" s="2">
        <v>65377</v>
      </c>
      <c r="B16710" s="4">
        <f>(A16710-$A$2)/60</f>
        <v>69.61666666666666</v>
      </c>
      <c r="C16710" s="2">
        <v>46.017848000000001</v>
      </c>
      <c r="D16710" s="2">
        <v>337.41559999999998</v>
      </c>
    </row>
    <row r="16711" spans="1:4" x14ac:dyDescent="0.25">
      <c r="A16711" s="2">
        <v>65377.25</v>
      </c>
      <c r="B16711" s="4">
        <f>(A16711-$A$2)/60</f>
        <v>69.620833333333337</v>
      </c>
      <c r="C16711" s="2">
        <v>46.017848000000001</v>
      </c>
      <c r="D16711" s="2">
        <v>337.41559999999998</v>
      </c>
    </row>
    <row r="16712" spans="1:4" x14ac:dyDescent="0.25">
      <c r="A16712" s="2">
        <v>65377.5</v>
      </c>
      <c r="B16712" s="4">
        <f>(A16712-$A$2)/60</f>
        <v>69.625</v>
      </c>
      <c r="C16712" s="2">
        <v>49.344828</v>
      </c>
      <c r="D16712" s="2">
        <v>324.95546999999999</v>
      </c>
    </row>
    <row r="16713" spans="1:4" x14ac:dyDescent="0.25">
      <c r="A16713" s="2">
        <v>65377.75</v>
      </c>
      <c r="B16713" s="4">
        <f>(A16713-$A$2)/60</f>
        <v>69.629166666666663</v>
      </c>
      <c r="C16713" s="2">
        <v>49.344828</v>
      </c>
      <c r="D16713" s="2">
        <v>324.95546999999999</v>
      </c>
    </row>
    <row r="16714" spans="1:4" x14ac:dyDescent="0.25">
      <c r="A16714" s="2">
        <v>65378</v>
      </c>
      <c r="B16714" s="4">
        <f>(A16714-$A$2)/60</f>
        <v>69.63333333333334</v>
      </c>
      <c r="C16714" s="2">
        <v>49.344828</v>
      </c>
      <c r="D16714" s="2">
        <v>324.95546999999999</v>
      </c>
    </row>
    <row r="16715" spans="1:4" x14ac:dyDescent="0.25">
      <c r="A16715" s="2">
        <v>65378.25</v>
      </c>
      <c r="B16715" s="4">
        <f>(A16715-$A$2)/60</f>
        <v>69.637500000000003</v>
      </c>
      <c r="C16715" s="2">
        <v>49.344828</v>
      </c>
      <c r="D16715" s="2">
        <v>324.95546999999999</v>
      </c>
    </row>
    <row r="16716" spans="1:4" x14ac:dyDescent="0.25">
      <c r="A16716" s="2">
        <v>65378.5</v>
      </c>
      <c r="B16716" s="4">
        <f>(A16716-$A$2)/60</f>
        <v>69.641666666666666</v>
      </c>
      <c r="C16716" s="2">
        <v>46.017274999999998</v>
      </c>
      <c r="D16716" s="2">
        <v>337.33794</v>
      </c>
    </row>
    <row r="16717" spans="1:4" x14ac:dyDescent="0.25">
      <c r="A16717" s="2">
        <v>65378.75</v>
      </c>
      <c r="B16717" s="4">
        <f>(A16717-$A$2)/60</f>
        <v>69.645833333333329</v>
      </c>
      <c r="C16717" s="2">
        <v>46.017274999999998</v>
      </c>
      <c r="D16717" s="2">
        <v>337.33794</v>
      </c>
    </row>
    <row r="16718" spans="1:4" x14ac:dyDescent="0.25">
      <c r="A16718" s="2">
        <v>65379</v>
      </c>
      <c r="B16718" s="4">
        <f>(A16718-$A$2)/60</f>
        <v>69.650000000000006</v>
      </c>
      <c r="C16718" s="2">
        <v>45.866042</v>
      </c>
      <c r="D16718" s="2">
        <v>337.30122</v>
      </c>
    </row>
    <row r="16719" spans="1:4" x14ac:dyDescent="0.25">
      <c r="A16719" s="2">
        <v>65379.25</v>
      </c>
      <c r="B16719" s="4">
        <f>(A16719-$A$2)/60</f>
        <v>69.654166666666669</v>
      </c>
      <c r="C16719" s="2">
        <v>45.866042</v>
      </c>
      <c r="D16719" s="2">
        <v>337.30122</v>
      </c>
    </row>
    <row r="16720" spans="1:4" x14ac:dyDescent="0.25">
      <c r="A16720" s="2">
        <v>65379.5</v>
      </c>
      <c r="B16720" s="4">
        <f>(A16720-$A$2)/60</f>
        <v>69.658333333333331</v>
      </c>
      <c r="C16720" s="2">
        <v>46.633172999999999</v>
      </c>
      <c r="D16720" s="2">
        <v>322.38994000000002</v>
      </c>
    </row>
    <row r="16721" spans="1:4" x14ac:dyDescent="0.25">
      <c r="A16721" s="2">
        <v>65379.75</v>
      </c>
      <c r="B16721" s="4">
        <f>(A16721-$A$2)/60</f>
        <v>69.662499999999994</v>
      </c>
      <c r="C16721" s="2">
        <v>46.633172999999999</v>
      </c>
      <c r="D16721" s="2">
        <v>322.38994000000002</v>
      </c>
    </row>
    <row r="16722" spans="1:4" x14ac:dyDescent="0.25">
      <c r="A16722" s="2">
        <v>65380</v>
      </c>
      <c r="B16722" s="4">
        <f>(A16722-$A$2)/60</f>
        <v>69.666666666666671</v>
      </c>
      <c r="C16722" s="2">
        <v>46.635635000000001</v>
      </c>
      <c r="D16722" s="2">
        <v>322.37983000000003</v>
      </c>
    </row>
    <row r="16723" spans="1:4" x14ac:dyDescent="0.25">
      <c r="A16723" s="2">
        <v>65380.25</v>
      </c>
      <c r="B16723" s="4">
        <f>(A16723-$A$2)/60</f>
        <v>69.670833333333334</v>
      </c>
      <c r="C16723" s="2">
        <v>46.635635000000001</v>
      </c>
      <c r="D16723" s="2">
        <v>322.37983000000003</v>
      </c>
    </row>
    <row r="16724" spans="1:4" x14ac:dyDescent="0.25">
      <c r="A16724" s="2">
        <v>65380.5</v>
      </c>
      <c r="B16724" s="4">
        <f>(A16724-$A$2)/60</f>
        <v>69.674999999999997</v>
      </c>
      <c r="C16724" s="2">
        <v>44.582765999999999</v>
      </c>
      <c r="D16724" s="2">
        <v>331.05673999999999</v>
      </c>
    </row>
    <row r="16725" spans="1:4" x14ac:dyDescent="0.25">
      <c r="A16725" s="2">
        <v>65380.75</v>
      </c>
      <c r="B16725" s="4">
        <f>(A16725-$A$2)/60</f>
        <v>69.67916666666666</v>
      </c>
      <c r="C16725" s="2">
        <v>44.582765999999999</v>
      </c>
      <c r="D16725" s="2">
        <v>331.05673999999999</v>
      </c>
    </row>
    <row r="16726" spans="1:4" x14ac:dyDescent="0.25">
      <c r="A16726" s="2">
        <v>65381</v>
      </c>
      <c r="B16726" s="4">
        <f>(A16726-$A$2)/60</f>
        <v>69.683333333333337</v>
      </c>
      <c r="C16726" s="2">
        <v>44.733359</v>
      </c>
      <c r="D16726" s="2">
        <v>331.08407</v>
      </c>
    </row>
    <row r="16727" spans="1:4" x14ac:dyDescent="0.25">
      <c r="A16727" s="2">
        <v>65381.25</v>
      </c>
      <c r="B16727" s="4">
        <f>(A16727-$A$2)/60</f>
        <v>69.6875</v>
      </c>
      <c r="C16727" s="2">
        <v>44.733359</v>
      </c>
      <c r="D16727" s="2">
        <v>331.08407</v>
      </c>
    </row>
    <row r="16728" spans="1:4" x14ac:dyDescent="0.25">
      <c r="A16728" s="2">
        <v>65381.5</v>
      </c>
      <c r="B16728" s="4">
        <f>(A16728-$A$2)/60</f>
        <v>69.691666666666663</v>
      </c>
      <c r="C16728" s="2">
        <v>43.514293000000002</v>
      </c>
      <c r="D16728" s="2">
        <v>334.89515999999998</v>
      </c>
    </row>
    <row r="16729" spans="1:4" x14ac:dyDescent="0.25">
      <c r="A16729" s="2">
        <v>65381.75</v>
      </c>
      <c r="B16729" s="4">
        <f>(A16729-$A$2)/60</f>
        <v>69.69583333333334</v>
      </c>
      <c r="C16729" s="2">
        <v>43.514293000000002</v>
      </c>
      <c r="D16729" s="2">
        <v>334.89515999999998</v>
      </c>
    </row>
    <row r="16730" spans="1:4" x14ac:dyDescent="0.25">
      <c r="A16730" s="2">
        <v>65382</v>
      </c>
      <c r="B16730" s="4">
        <f>(A16730-$A$2)/60</f>
        <v>69.7</v>
      </c>
      <c r="C16730" s="2">
        <v>43.514921000000001</v>
      </c>
      <c r="D16730" s="2">
        <v>334.88405999999998</v>
      </c>
    </row>
    <row r="16731" spans="1:4" x14ac:dyDescent="0.25">
      <c r="A16731" s="2">
        <v>65382.25</v>
      </c>
      <c r="B16731" s="4">
        <f>(A16731-$A$2)/60</f>
        <v>69.704166666666666</v>
      </c>
      <c r="C16731" s="2">
        <v>43.514921000000001</v>
      </c>
      <c r="D16731" s="2">
        <v>334.88405999999998</v>
      </c>
    </row>
    <row r="16732" spans="1:4" x14ac:dyDescent="0.25">
      <c r="A16732" s="2">
        <v>65382.5</v>
      </c>
      <c r="B16732" s="4">
        <f>(A16732-$A$2)/60</f>
        <v>69.708333333333329</v>
      </c>
      <c r="C16732" s="2">
        <v>44.860278999999998</v>
      </c>
      <c r="D16732" s="2">
        <v>340.48011000000002</v>
      </c>
    </row>
    <row r="16733" spans="1:4" x14ac:dyDescent="0.25">
      <c r="A16733" s="2">
        <v>65382.75</v>
      </c>
      <c r="B16733" s="4">
        <f>(A16733-$A$2)/60</f>
        <v>69.712500000000006</v>
      </c>
      <c r="C16733" s="2">
        <v>44.860278999999998</v>
      </c>
      <c r="D16733" s="2">
        <v>340.48011000000002</v>
      </c>
    </row>
    <row r="16734" spans="1:4" x14ac:dyDescent="0.25">
      <c r="A16734" s="2">
        <v>65383</v>
      </c>
      <c r="B16734" s="4">
        <f>(A16734-$A$2)/60</f>
        <v>69.716666666666669</v>
      </c>
      <c r="C16734" s="2">
        <v>44.860278999999998</v>
      </c>
      <c r="D16734" s="2">
        <v>340.48011000000002</v>
      </c>
    </row>
    <row r="16735" spans="1:4" x14ac:dyDescent="0.25">
      <c r="A16735" s="2">
        <v>65383.25</v>
      </c>
      <c r="B16735" s="4">
        <f>(A16735-$A$2)/60</f>
        <v>69.720833333333331</v>
      </c>
      <c r="C16735" s="2">
        <v>44.860278999999998</v>
      </c>
      <c r="D16735" s="2">
        <v>340.48011000000002</v>
      </c>
    </row>
    <row r="16736" spans="1:4" x14ac:dyDescent="0.25">
      <c r="A16736" s="2">
        <v>65383.5</v>
      </c>
      <c r="B16736" s="4">
        <f>(A16736-$A$2)/60</f>
        <v>69.724999999999994</v>
      </c>
      <c r="C16736" s="2">
        <v>49.531221000000002</v>
      </c>
      <c r="D16736" s="2">
        <v>344.24594999999999</v>
      </c>
    </row>
    <row r="16737" spans="1:4" x14ac:dyDescent="0.25">
      <c r="A16737" s="2">
        <v>65383.75</v>
      </c>
      <c r="B16737" s="4">
        <f>(A16737-$A$2)/60</f>
        <v>69.729166666666671</v>
      </c>
      <c r="C16737" s="2">
        <v>49.531221000000002</v>
      </c>
      <c r="D16737" s="2">
        <v>344.24594999999999</v>
      </c>
    </row>
    <row r="16738" spans="1:4" x14ac:dyDescent="0.25">
      <c r="A16738" s="2">
        <v>65384</v>
      </c>
      <c r="B16738" s="4">
        <f>(A16738-$A$2)/60</f>
        <v>69.733333333333334</v>
      </c>
      <c r="C16738" s="2">
        <v>49.531221000000002</v>
      </c>
      <c r="D16738" s="2">
        <v>344.24594999999999</v>
      </c>
    </row>
    <row r="16739" spans="1:4" x14ac:dyDescent="0.25">
      <c r="A16739" s="2">
        <v>65384.25</v>
      </c>
      <c r="B16739" s="4">
        <f>(A16739-$A$2)/60</f>
        <v>69.737499999999997</v>
      </c>
      <c r="C16739" s="2">
        <v>49.531221000000002</v>
      </c>
      <c r="D16739" s="2">
        <v>344.24594999999999</v>
      </c>
    </row>
    <row r="16740" spans="1:4" x14ac:dyDescent="0.25">
      <c r="A16740" s="2">
        <v>65384.5</v>
      </c>
      <c r="B16740" s="4">
        <f>(A16740-$A$2)/60</f>
        <v>69.74166666666666</v>
      </c>
      <c r="C16740" s="2">
        <v>52.950547</v>
      </c>
      <c r="D16740" s="2">
        <v>341.04691000000003</v>
      </c>
    </row>
    <row r="16741" spans="1:4" x14ac:dyDescent="0.25">
      <c r="A16741" s="2">
        <v>65384.75</v>
      </c>
      <c r="B16741" s="4">
        <f>(A16741-$A$2)/60</f>
        <v>69.745833333333337</v>
      </c>
      <c r="C16741" s="2">
        <v>52.950547</v>
      </c>
      <c r="D16741" s="2">
        <v>341.04691000000003</v>
      </c>
    </row>
    <row r="16742" spans="1:4" x14ac:dyDescent="0.25">
      <c r="A16742" s="2">
        <v>65385</v>
      </c>
      <c r="B16742" s="4">
        <f>(A16742-$A$2)/60</f>
        <v>69.75</v>
      </c>
      <c r="C16742" s="2">
        <v>52.949705000000002</v>
      </c>
      <c r="D16742" s="2">
        <v>341.02076</v>
      </c>
    </row>
    <row r="16743" spans="1:4" x14ac:dyDescent="0.25">
      <c r="A16743" s="2">
        <v>65385.25</v>
      </c>
      <c r="B16743" s="4">
        <f>(A16743-$A$2)/60</f>
        <v>69.754166666666663</v>
      </c>
      <c r="C16743" s="2">
        <v>52.949705000000002</v>
      </c>
      <c r="D16743" s="2">
        <v>341.02076</v>
      </c>
    </row>
    <row r="16744" spans="1:4" x14ac:dyDescent="0.25">
      <c r="A16744" s="2">
        <v>65385.5</v>
      </c>
      <c r="B16744" s="4">
        <f>(A16744-$A$2)/60</f>
        <v>69.75833333333334</v>
      </c>
      <c r="C16744" s="2">
        <v>52.931089</v>
      </c>
      <c r="D16744" s="2">
        <v>342.62351000000001</v>
      </c>
    </row>
    <row r="16745" spans="1:4" x14ac:dyDescent="0.25">
      <c r="A16745" s="2">
        <v>65385.75</v>
      </c>
      <c r="B16745" s="4">
        <f>(A16745-$A$2)/60</f>
        <v>69.762500000000003</v>
      </c>
      <c r="C16745" s="2">
        <v>52.931089</v>
      </c>
      <c r="D16745" s="2">
        <v>342.62351000000001</v>
      </c>
    </row>
    <row r="16746" spans="1:4" x14ac:dyDescent="0.25">
      <c r="A16746" s="2">
        <v>65386</v>
      </c>
      <c r="B16746" s="4">
        <f>(A16746-$A$2)/60</f>
        <v>69.766666666666666</v>
      </c>
      <c r="C16746" s="2">
        <v>53.038401</v>
      </c>
      <c r="D16746" s="2">
        <v>342.61590000000001</v>
      </c>
    </row>
    <row r="16747" spans="1:4" x14ac:dyDescent="0.25">
      <c r="A16747" s="2">
        <v>65386.25</v>
      </c>
      <c r="B16747" s="4">
        <f>(A16747-$A$2)/60</f>
        <v>69.770833333333329</v>
      </c>
      <c r="C16747" s="2">
        <v>53.038401</v>
      </c>
      <c r="D16747" s="2">
        <v>342.61590000000001</v>
      </c>
    </row>
    <row r="16748" spans="1:4" x14ac:dyDescent="0.25">
      <c r="A16748" s="2">
        <v>65386.5</v>
      </c>
      <c r="B16748" s="4">
        <f>(A16748-$A$2)/60</f>
        <v>69.775000000000006</v>
      </c>
      <c r="C16748" s="2">
        <v>53.052449000000003</v>
      </c>
      <c r="D16748" s="2">
        <v>341.69027</v>
      </c>
    </row>
    <row r="16749" spans="1:4" x14ac:dyDescent="0.25">
      <c r="A16749" s="2">
        <v>65386.75</v>
      </c>
      <c r="B16749" s="4">
        <f>(A16749-$A$2)/60</f>
        <v>69.779166666666669</v>
      </c>
      <c r="C16749" s="2">
        <v>53.052449000000003</v>
      </c>
      <c r="D16749" s="2">
        <v>341.69027</v>
      </c>
    </row>
    <row r="16750" spans="1:4" x14ac:dyDescent="0.25">
      <c r="A16750" s="2">
        <v>65387</v>
      </c>
      <c r="B16750" s="4">
        <f>(A16750-$A$2)/60</f>
        <v>69.783333333333331</v>
      </c>
      <c r="C16750" s="2">
        <v>52.943764000000002</v>
      </c>
      <c r="D16750" s="2">
        <v>341.66627</v>
      </c>
    </row>
    <row r="16751" spans="1:4" x14ac:dyDescent="0.25">
      <c r="A16751" s="2">
        <v>65387.25</v>
      </c>
      <c r="B16751" s="4">
        <f>(A16751-$A$2)/60</f>
        <v>69.787499999999994</v>
      </c>
      <c r="C16751" s="2">
        <v>52.943764000000002</v>
      </c>
      <c r="D16751" s="2">
        <v>341.66627</v>
      </c>
    </row>
    <row r="16752" spans="1:4" x14ac:dyDescent="0.25">
      <c r="A16752" s="2">
        <v>65387.5</v>
      </c>
      <c r="B16752" s="4">
        <f>(A16752-$A$2)/60</f>
        <v>69.791666666666671</v>
      </c>
      <c r="C16752" s="2">
        <v>54.114615999999998</v>
      </c>
      <c r="D16752" s="2">
        <v>340.45765999999998</v>
      </c>
    </row>
    <row r="16753" spans="1:4" x14ac:dyDescent="0.25">
      <c r="A16753" s="2">
        <v>65387.75</v>
      </c>
      <c r="B16753" s="4">
        <f>(A16753-$A$2)/60</f>
        <v>69.795833333333334</v>
      </c>
      <c r="C16753" s="2">
        <v>54.114615999999998</v>
      </c>
      <c r="D16753" s="2">
        <v>340.45765999999998</v>
      </c>
    </row>
    <row r="16754" spans="1:4" x14ac:dyDescent="0.25">
      <c r="A16754" s="2">
        <v>65388</v>
      </c>
      <c r="B16754" s="4">
        <f>(A16754-$A$2)/60</f>
        <v>69.8</v>
      </c>
      <c r="C16754" s="2">
        <v>54.073512999999998</v>
      </c>
      <c r="D16754" s="2">
        <v>340.45881000000003</v>
      </c>
    </row>
    <row r="16755" spans="1:4" x14ac:dyDescent="0.25">
      <c r="A16755" s="2">
        <v>65388.25</v>
      </c>
      <c r="B16755" s="4">
        <f>(A16755-$A$2)/60</f>
        <v>69.80416666666666</v>
      </c>
      <c r="C16755" s="2">
        <v>54.073512999999998</v>
      </c>
      <c r="D16755" s="2">
        <v>340.45881000000003</v>
      </c>
    </row>
    <row r="16756" spans="1:4" x14ac:dyDescent="0.25">
      <c r="A16756" s="2">
        <v>65388.5</v>
      </c>
      <c r="B16756" s="4">
        <f>(A16756-$A$2)/60</f>
        <v>69.808333333333337</v>
      </c>
      <c r="C16756" s="2">
        <v>52.955043000000003</v>
      </c>
      <c r="D16756" s="2">
        <v>340.12588</v>
      </c>
    </row>
    <row r="16757" spans="1:4" x14ac:dyDescent="0.25">
      <c r="A16757" s="2">
        <v>65388.75</v>
      </c>
      <c r="B16757" s="4">
        <f>(A16757-$A$2)/60</f>
        <v>69.8125</v>
      </c>
      <c r="C16757" s="2">
        <v>52.955043000000003</v>
      </c>
      <c r="D16757" s="2">
        <v>340.12588</v>
      </c>
    </row>
    <row r="16758" spans="1:4" x14ac:dyDescent="0.25">
      <c r="A16758" s="2">
        <v>65389</v>
      </c>
      <c r="B16758" s="4">
        <f>(A16758-$A$2)/60</f>
        <v>69.816666666666663</v>
      </c>
      <c r="C16758" s="2">
        <v>52.955043000000003</v>
      </c>
      <c r="D16758" s="2">
        <v>340.12588</v>
      </c>
    </row>
    <row r="16759" spans="1:4" x14ac:dyDescent="0.25">
      <c r="A16759" s="2">
        <v>65389.25</v>
      </c>
      <c r="B16759" s="4">
        <f>(A16759-$A$2)/60</f>
        <v>69.82083333333334</v>
      </c>
      <c r="C16759" s="2">
        <v>52.955043000000003</v>
      </c>
      <c r="D16759" s="2">
        <v>340.12588</v>
      </c>
    </row>
    <row r="16760" spans="1:4" x14ac:dyDescent="0.25">
      <c r="A16760" s="2">
        <v>65389.5</v>
      </c>
      <c r="B16760" s="4">
        <f>(A16760-$A$2)/60</f>
        <v>69.825000000000003</v>
      </c>
      <c r="C16760" s="2">
        <v>54.108652999999997</v>
      </c>
      <c r="D16760" s="2">
        <v>341.26927999999998</v>
      </c>
    </row>
    <row r="16761" spans="1:4" x14ac:dyDescent="0.25">
      <c r="A16761" s="2">
        <v>65389.75</v>
      </c>
      <c r="B16761" s="4">
        <f>(A16761-$A$2)/60</f>
        <v>69.829166666666666</v>
      </c>
      <c r="C16761" s="2">
        <v>54.108652999999997</v>
      </c>
      <c r="D16761" s="2">
        <v>341.26927999999998</v>
      </c>
    </row>
    <row r="16762" spans="1:4" x14ac:dyDescent="0.25">
      <c r="A16762" s="2">
        <v>65390</v>
      </c>
      <c r="B16762" s="4">
        <f>(A16762-$A$2)/60</f>
        <v>69.833333333333329</v>
      </c>
      <c r="C16762" s="2">
        <v>54.025455999999998</v>
      </c>
      <c r="D16762" s="2">
        <v>341.27287999999999</v>
      </c>
    </row>
    <row r="16763" spans="1:4" x14ac:dyDescent="0.25">
      <c r="A16763" s="2">
        <v>65390.25</v>
      </c>
      <c r="B16763" s="4">
        <f>(A16763-$A$2)/60</f>
        <v>69.837500000000006</v>
      </c>
      <c r="C16763" s="2">
        <v>54.025455999999998</v>
      </c>
      <c r="D16763" s="2">
        <v>341.27287999999999</v>
      </c>
    </row>
    <row r="16764" spans="1:4" x14ac:dyDescent="0.25">
      <c r="A16764" s="2">
        <v>65390.5</v>
      </c>
      <c r="B16764" s="4">
        <f>(A16764-$A$2)/60</f>
        <v>69.841666666666669</v>
      </c>
      <c r="C16764" s="2">
        <v>52.794677</v>
      </c>
      <c r="D16764" s="2">
        <v>341.08040999999997</v>
      </c>
    </row>
    <row r="16765" spans="1:4" x14ac:dyDescent="0.25">
      <c r="A16765" s="2">
        <v>65390.75</v>
      </c>
      <c r="B16765" s="4">
        <f>(A16765-$A$2)/60</f>
        <v>69.845833333333331</v>
      </c>
      <c r="C16765" s="2">
        <v>52.794677</v>
      </c>
      <c r="D16765" s="2">
        <v>341.08040999999997</v>
      </c>
    </row>
    <row r="16766" spans="1:4" x14ac:dyDescent="0.25">
      <c r="A16766" s="2">
        <v>65391</v>
      </c>
      <c r="B16766" s="4">
        <f>(A16766-$A$2)/60</f>
        <v>69.849999999999994</v>
      </c>
      <c r="C16766" s="2">
        <v>52.794677</v>
      </c>
      <c r="D16766" s="2">
        <v>341.08040999999997</v>
      </c>
    </row>
    <row r="16767" spans="1:4" x14ac:dyDescent="0.25">
      <c r="A16767" s="2">
        <v>65391.25</v>
      </c>
      <c r="B16767" s="4">
        <f>(A16767-$A$2)/60</f>
        <v>69.854166666666671</v>
      </c>
      <c r="C16767" s="2">
        <v>52.794677</v>
      </c>
      <c r="D16767" s="2">
        <v>341.08040999999997</v>
      </c>
    </row>
    <row r="16768" spans="1:4" x14ac:dyDescent="0.25">
      <c r="A16768" s="2">
        <v>65391.5</v>
      </c>
      <c r="B16768" s="4">
        <f>(A16768-$A$2)/60</f>
        <v>69.858333333333334</v>
      </c>
      <c r="C16768" s="2">
        <v>52.783197000000001</v>
      </c>
      <c r="D16768" s="2">
        <v>341.56866000000002</v>
      </c>
    </row>
    <row r="16769" spans="1:4" x14ac:dyDescent="0.25">
      <c r="A16769" s="2">
        <v>65391.75</v>
      </c>
      <c r="B16769" s="4">
        <f>(A16769-$A$2)/60</f>
        <v>69.862499999999997</v>
      </c>
      <c r="C16769" s="2">
        <v>52.783197000000001</v>
      </c>
      <c r="D16769" s="2">
        <v>341.56866000000002</v>
      </c>
    </row>
    <row r="16770" spans="1:4" x14ac:dyDescent="0.25">
      <c r="A16770" s="2">
        <v>65392</v>
      </c>
      <c r="B16770" s="4">
        <f>(A16770-$A$2)/60</f>
        <v>69.86666666666666</v>
      </c>
      <c r="C16770" s="2">
        <v>52.642552000000002</v>
      </c>
      <c r="D16770" s="2">
        <v>341.57864999999998</v>
      </c>
    </row>
    <row r="16771" spans="1:4" x14ac:dyDescent="0.25">
      <c r="A16771" s="2">
        <v>65392.25</v>
      </c>
      <c r="B16771" s="4">
        <f>(A16771-$A$2)/60</f>
        <v>69.870833333333337</v>
      </c>
      <c r="C16771" s="2">
        <v>52.642552000000002</v>
      </c>
      <c r="D16771" s="2">
        <v>341.57864999999998</v>
      </c>
    </row>
    <row r="16772" spans="1:4" x14ac:dyDescent="0.25">
      <c r="A16772" s="2">
        <v>65392.5</v>
      </c>
      <c r="B16772" s="4">
        <f>(A16772-$A$2)/60</f>
        <v>69.875</v>
      </c>
      <c r="C16772" s="2">
        <v>52.651074999999999</v>
      </c>
      <c r="D16772" s="2">
        <v>340.41863999999998</v>
      </c>
    </row>
    <row r="16773" spans="1:4" x14ac:dyDescent="0.25">
      <c r="A16773" s="2">
        <v>65392.75</v>
      </c>
      <c r="B16773" s="4">
        <f>(A16773-$A$2)/60</f>
        <v>69.879166666666663</v>
      </c>
      <c r="C16773" s="2">
        <v>52.651074999999999</v>
      </c>
      <c r="D16773" s="2">
        <v>340.41863999999998</v>
      </c>
    </row>
    <row r="16774" spans="1:4" x14ac:dyDescent="0.25">
      <c r="A16774" s="2">
        <v>65393</v>
      </c>
      <c r="B16774" s="4">
        <f>(A16774-$A$2)/60</f>
        <v>69.88333333333334</v>
      </c>
      <c r="C16774" s="2">
        <v>52.791938000000002</v>
      </c>
      <c r="D16774" s="2">
        <v>340.41415000000001</v>
      </c>
    </row>
    <row r="16775" spans="1:4" x14ac:dyDescent="0.25">
      <c r="A16775" s="2">
        <v>65393.25</v>
      </c>
      <c r="B16775" s="4">
        <f>(A16775-$A$2)/60</f>
        <v>69.887500000000003</v>
      </c>
      <c r="C16775" s="2">
        <v>52.791938000000002</v>
      </c>
      <c r="D16775" s="2">
        <v>340.41415000000001</v>
      </c>
    </row>
    <row r="16776" spans="1:4" x14ac:dyDescent="0.25">
      <c r="A16776" s="2">
        <v>65393.5</v>
      </c>
      <c r="B16776" s="4">
        <f>(A16776-$A$2)/60</f>
        <v>69.891666666666666</v>
      </c>
      <c r="C16776" s="2">
        <v>52.796903</v>
      </c>
      <c r="D16776" s="2">
        <v>339.01632999999998</v>
      </c>
    </row>
    <row r="16777" spans="1:4" x14ac:dyDescent="0.25">
      <c r="A16777" s="2">
        <v>65393.75</v>
      </c>
      <c r="B16777" s="4">
        <f>(A16777-$A$2)/60</f>
        <v>69.895833333333329</v>
      </c>
      <c r="C16777" s="2">
        <v>52.796903</v>
      </c>
      <c r="D16777" s="2">
        <v>339.01632999999998</v>
      </c>
    </row>
    <row r="16778" spans="1:4" x14ac:dyDescent="0.25">
      <c r="A16778" s="2">
        <v>65394</v>
      </c>
      <c r="B16778" s="4">
        <f>(A16778-$A$2)/60</f>
        <v>69.900000000000006</v>
      </c>
      <c r="C16778" s="2">
        <v>52.797120999999997</v>
      </c>
      <c r="D16778" s="2">
        <v>339.07234999999997</v>
      </c>
    </row>
    <row r="16779" spans="1:4" x14ac:dyDescent="0.25">
      <c r="A16779" s="2">
        <v>65394.25</v>
      </c>
      <c r="B16779" s="4">
        <f>(A16779-$A$2)/60</f>
        <v>69.904166666666669</v>
      </c>
      <c r="C16779" s="2">
        <v>52.797120999999997</v>
      </c>
      <c r="D16779" s="2">
        <v>339.07234999999997</v>
      </c>
    </row>
    <row r="16780" spans="1:4" x14ac:dyDescent="0.25">
      <c r="A16780" s="2">
        <v>65394.5</v>
      </c>
      <c r="B16780" s="4">
        <f>(A16780-$A$2)/60</f>
        <v>69.908333333333331</v>
      </c>
      <c r="C16780" s="2">
        <v>51.639552000000002</v>
      </c>
      <c r="D16780" s="2">
        <v>337.47073999999998</v>
      </c>
    </row>
    <row r="16781" spans="1:4" x14ac:dyDescent="0.25">
      <c r="A16781" s="2">
        <v>65394.75</v>
      </c>
      <c r="B16781" s="4">
        <f>(A16781-$A$2)/60</f>
        <v>69.912499999999994</v>
      </c>
      <c r="C16781" s="2">
        <v>51.639552000000002</v>
      </c>
      <c r="D16781" s="2">
        <v>337.47073999999998</v>
      </c>
    </row>
    <row r="16782" spans="1:4" x14ac:dyDescent="0.25">
      <c r="A16782" s="2">
        <v>65395</v>
      </c>
      <c r="B16782" s="4">
        <f>(A16782-$A$2)/60</f>
        <v>69.916666666666671</v>
      </c>
      <c r="C16782" s="2">
        <v>51.639552000000002</v>
      </c>
      <c r="D16782" s="2">
        <v>337.47073999999998</v>
      </c>
    </row>
    <row r="16783" spans="1:4" x14ac:dyDescent="0.25">
      <c r="A16783" s="2">
        <v>65395.25</v>
      </c>
      <c r="B16783" s="4">
        <f>(A16783-$A$2)/60</f>
        <v>69.920833333333334</v>
      </c>
      <c r="C16783" s="2">
        <v>51.639552000000002</v>
      </c>
      <c r="D16783" s="2">
        <v>337.47073999999998</v>
      </c>
    </row>
    <row r="16784" spans="1:4" x14ac:dyDescent="0.25">
      <c r="A16784" s="2">
        <v>65395.5</v>
      </c>
      <c r="B16784" s="4">
        <f>(A16784-$A$2)/60</f>
        <v>69.924999999999997</v>
      </c>
      <c r="C16784" s="2">
        <v>51.633476999999999</v>
      </c>
      <c r="D16784" s="2">
        <v>337.63231999999999</v>
      </c>
    </row>
    <row r="16785" spans="1:4" x14ac:dyDescent="0.25">
      <c r="A16785" s="2">
        <v>65395.75</v>
      </c>
      <c r="B16785" s="4">
        <f>(A16785-$A$2)/60</f>
        <v>69.92916666666666</v>
      </c>
      <c r="C16785" s="2">
        <v>51.633476999999999</v>
      </c>
      <c r="D16785" s="2">
        <v>337.63231999999999</v>
      </c>
    </row>
    <row r="16786" spans="1:4" x14ac:dyDescent="0.25">
      <c r="A16786" s="2">
        <v>65396</v>
      </c>
      <c r="B16786" s="4">
        <f>(A16786-$A$2)/60</f>
        <v>69.933333333333337</v>
      </c>
      <c r="C16786" s="2">
        <v>51.640040999999997</v>
      </c>
      <c r="D16786" s="2">
        <v>337.65035</v>
      </c>
    </row>
    <row r="16787" spans="1:4" x14ac:dyDescent="0.25">
      <c r="A16787" s="2">
        <v>65396.25</v>
      </c>
      <c r="B16787" s="4">
        <f>(A16787-$A$2)/60</f>
        <v>69.9375</v>
      </c>
      <c r="C16787" s="2">
        <v>51.640040999999997</v>
      </c>
      <c r="D16787" s="2">
        <v>337.65035</v>
      </c>
    </row>
    <row r="16788" spans="1:4" x14ac:dyDescent="0.25">
      <c r="A16788" s="2">
        <v>65396.5</v>
      </c>
      <c r="B16788" s="4">
        <f>(A16788-$A$2)/60</f>
        <v>69.941666666666663</v>
      </c>
      <c r="C16788" s="2">
        <v>50.476309000000001</v>
      </c>
      <c r="D16788" s="2">
        <v>338.36403999999999</v>
      </c>
    </row>
    <row r="16789" spans="1:4" x14ac:dyDescent="0.25">
      <c r="A16789" s="2">
        <v>65396.75</v>
      </c>
      <c r="B16789" s="4">
        <f>(A16789-$A$2)/60</f>
        <v>69.94583333333334</v>
      </c>
      <c r="C16789" s="2">
        <v>50.476309000000001</v>
      </c>
      <c r="D16789" s="2">
        <v>338.36403999999999</v>
      </c>
    </row>
    <row r="16790" spans="1:4" x14ac:dyDescent="0.25">
      <c r="A16790" s="2">
        <v>65397</v>
      </c>
      <c r="B16790" s="4">
        <f>(A16790-$A$2)/60</f>
        <v>69.95</v>
      </c>
      <c r="C16790" s="2">
        <v>50.483448000000003</v>
      </c>
      <c r="D16790" s="2">
        <v>338.34708999999998</v>
      </c>
    </row>
    <row r="16791" spans="1:4" x14ac:dyDescent="0.25">
      <c r="A16791" s="2">
        <v>65397.25</v>
      </c>
      <c r="B16791" s="4">
        <f>(A16791-$A$2)/60</f>
        <v>69.954166666666666</v>
      </c>
      <c r="C16791" s="2">
        <v>50.483448000000003</v>
      </c>
      <c r="D16791" s="2">
        <v>338.34708999999998</v>
      </c>
    </row>
    <row r="16792" spans="1:4" x14ac:dyDescent="0.25">
      <c r="A16792" s="2">
        <v>65397.5</v>
      </c>
      <c r="B16792" s="4">
        <f>(A16792-$A$2)/60</f>
        <v>69.958333333333329</v>
      </c>
      <c r="C16792" s="2">
        <v>49.315114000000001</v>
      </c>
      <c r="D16792" s="2">
        <v>336.84827000000001</v>
      </c>
    </row>
    <row r="16793" spans="1:4" x14ac:dyDescent="0.25">
      <c r="A16793" s="2">
        <v>65397.75</v>
      </c>
      <c r="B16793" s="4">
        <f>(A16793-$A$2)/60</f>
        <v>69.962500000000006</v>
      </c>
      <c r="C16793" s="2">
        <v>49.315114000000001</v>
      </c>
      <c r="D16793" s="2">
        <v>336.84827000000001</v>
      </c>
    </row>
    <row r="16794" spans="1:4" x14ac:dyDescent="0.25">
      <c r="A16794" s="2">
        <v>65398</v>
      </c>
      <c r="B16794" s="4">
        <f>(A16794-$A$2)/60</f>
        <v>69.966666666666669</v>
      </c>
      <c r="C16794" s="2">
        <v>49.315677999999998</v>
      </c>
      <c r="D16794" s="2">
        <v>336.83084000000002</v>
      </c>
    </row>
    <row r="16795" spans="1:4" x14ac:dyDescent="0.25">
      <c r="A16795" s="2">
        <v>65398.25</v>
      </c>
      <c r="B16795" s="4">
        <f>(A16795-$A$2)/60</f>
        <v>69.970833333333331</v>
      </c>
      <c r="C16795" s="2">
        <v>49.315677999999998</v>
      </c>
      <c r="D16795" s="2">
        <v>336.83084000000002</v>
      </c>
    </row>
    <row r="16796" spans="1:4" x14ac:dyDescent="0.25">
      <c r="A16796" s="2">
        <v>65398.5</v>
      </c>
      <c r="B16796" s="4">
        <f>(A16796-$A$2)/60</f>
        <v>69.974999999999994</v>
      </c>
      <c r="C16796" s="2">
        <v>49.301135000000002</v>
      </c>
      <c r="D16796" s="2">
        <v>335.83046999999999</v>
      </c>
    </row>
    <row r="16797" spans="1:4" x14ac:dyDescent="0.25">
      <c r="A16797" s="2">
        <v>65398.75</v>
      </c>
      <c r="B16797" s="4">
        <f>(A16797-$A$2)/60</f>
        <v>69.979166666666671</v>
      </c>
      <c r="C16797" s="2">
        <v>49.301135000000002</v>
      </c>
      <c r="D16797" s="2">
        <v>335.83046999999999</v>
      </c>
    </row>
    <row r="16798" spans="1:4" x14ac:dyDescent="0.25">
      <c r="A16798" s="2">
        <v>65399</v>
      </c>
      <c r="B16798" s="4">
        <f>(A16798-$A$2)/60</f>
        <v>69.983333333333334</v>
      </c>
      <c r="C16798" s="2">
        <v>49.308096999999997</v>
      </c>
      <c r="D16798" s="2">
        <v>335.83089000000001</v>
      </c>
    </row>
    <row r="16799" spans="1:4" x14ac:dyDescent="0.25">
      <c r="A16799" s="2">
        <v>65399.25</v>
      </c>
      <c r="B16799" s="4">
        <f>(A16799-$A$2)/60</f>
        <v>69.987499999999997</v>
      </c>
      <c r="C16799" s="2">
        <v>49.308096999999997</v>
      </c>
      <c r="D16799" s="2">
        <v>335.83089000000001</v>
      </c>
    </row>
    <row r="16800" spans="1:4" x14ac:dyDescent="0.25">
      <c r="A16800" s="2">
        <v>65399.5</v>
      </c>
      <c r="B16800" s="4">
        <f>(A16800-$A$2)/60</f>
        <v>69.99166666666666</v>
      </c>
      <c r="C16800" s="2">
        <v>48.141702000000002</v>
      </c>
      <c r="D16800" s="2">
        <v>336.00715000000002</v>
      </c>
    </row>
    <row r="16801" spans="1:4" x14ac:dyDescent="0.25">
      <c r="A16801" s="2">
        <v>65399.75</v>
      </c>
      <c r="B16801" s="4">
        <f>(A16801-$A$2)/60</f>
        <v>69.995833333333337</v>
      </c>
      <c r="C16801" s="2">
        <v>48.141702000000002</v>
      </c>
      <c r="D16801" s="2">
        <v>336.00715000000002</v>
      </c>
    </row>
    <row r="16802" spans="1:4" x14ac:dyDescent="0.25">
      <c r="A16802" s="2">
        <v>65400</v>
      </c>
      <c r="B16802" s="4">
        <f>(A16802-$A$2)/60</f>
        <v>70</v>
      </c>
      <c r="C16802" s="2">
        <v>48.141702000000002</v>
      </c>
      <c r="D16802" s="2">
        <v>336.00715000000002</v>
      </c>
    </row>
    <row r="16803" spans="1:4" x14ac:dyDescent="0.25">
      <c r="A16803" s="2">
        <v>65400.25</v>
      </c>
      <c r="B16803" s="4">
        <f>(A16803-$A$2)/60</f>
        <v>70.004166666666663</v>
      </c>
      <c r="C16803" s="2">
        <v>48.141702000000002</v>
      </c>
      <c r="D16803" s="2">
        <v>336.00715000000002</v>
      </c>
    </row>
    <row r="16804" spans="1:4" x14ac:dyDescent="0.25">
      <c r="A16804" s="2">
        <v>65400.5</v>
      </c>
      <c r="B16804" s="4">
        <f>(A16804-$A$2)/60</f>
        <v>70.00833333333334</v>
      </c>
      <c r="C16804" s="2">
        <v>49.315677999999998</v>
      </c>
      <c r="D16804" s="2">
        <v>336.63083999999998</v>
      </c>
    </row>
    <row r="16805" spans="1:4" x14ac:dyDescent="0.25">
      <c r="A16805" s="2">
        <v>65400.75</v>
      </c>
      <c r="B16805" s="4">
        <f>(A16805-$A$2)/60</f>
        <v>70.012500000000003</v>
      </c>
      <c r="C16805" s="2">
        <v>49.315677999999998</v>
      </c>
      <c r="D16805" s="2">
        <v>336.63083999999998</v>
      </c>
    </row>
    <row r="16806" spans="1:4" x14ac:dyDescent="0.25">
      <c r="A16806" s="2">
        <v>65401</v>
      </c>
      <c r="B16806" s="4">
        <f>(A16806-$A$2)/60</f>
        <v>70.016666666666666</v>
      </c>
      <c r="C16806" s="2">
        <v>49.308146999999998</v>
      </c>
      <c r="D16806" s="2">
        <v>336.64796000000001</v>
      </c>
    </row>
    <row r="16807" spans="1:4" x14ac:dyDescent="0.25">
      <c r="A16807" s="2">
        <v>65401.25</v>
      </c>
      <c r="B16807" s="4">
        <f>(A16807-$A$2)/60</f>
        <v>70.020833333333329</v>
      </c>
      <c r="C16807" s="2">
        <v>49.308146999999998</v>
      </c>
      <c r="D16807" s="2">
        <v>336.64796000000001</v>
      </c>
    </row>
    <row r="16808" spans="1:4" x14ac:dyDescent="0.25">
      <c r="A16808" s="2">
        <v>65401.5</v>
      </c>
      <c r="B16808" s="4">
        <f>(A16808-$A$2)/60</f>
        <v>70.025000000000006</v>
      </c>
      <c r="C16808" s="2">
        <v>48.135671000000002</v>
      </c>
      <c r="D16808" s="2">
        <v>337.51846999999998</v>
      </c>
    </row>
    <row r="16809" spans="1:4" x14ac:dyDescent="0.25">
      <c r="A16809" s="2">
        <v>65401.75</v>
      </c>
      <c r="B16809" s="4">
        <f>(A16809-$A$2)/60</f>
        <v>70.029166666666669</v>
      </c>
      <c r="C16809" s="2">
        <v>48.135671000000002</v>
      </c>
      <c r="D16809" s="2">
        <v>337.51846999999998</v>
      </c>
    </row>
    <row r="16810" spans="1:4" x14ac:dyDescent="0.25">
      <c r="A16810" s="2">
        <v>65402</v>
      </c>
      <c r="B16810" s="4">
        <f>(A16810-$A$2)/60</f>
        <v>70.033333333333331</v>
      </c>
      <c r="C16810" s="2">
        <v>48.040633999999997</v>
      </c>
      <c r="D16810" s="2">
        <v>337.51512000000002</v>
      </c>
    </row>
    <row r="16811" spans="1:4" x14ac:dyDescent="0.25">
      <c r="A16811" s="2">
        <v>65402.25</v>
      </c>
      <c r="B16811" s="4">
        <f>(A16811-$A$2)/60</f>
        <v>70.037499999999994</v>
      </c>
      <c r="C16811" s="2">
        <v>48.040633999999997</v>
      </c>
      <c r="D16811" s="2">
        <v>337.51512000000002</v>
      </c>
    </row>
    <row r="16812" spans="1:4" x14ac:dyDescent="0.25">
      <c r="A16812" s="2">
        <v>65402.5</v>
      </c>
      <c r="B16812" s="4">
        <f>(A16812-$A$2)/60</f>
        <v>70.041666666666671</v>
      </c>
      <c r="C16812" s="2">
        <v>50.338180000000001</v>
      </c>
      <c r="D16812" s="2">
        <v>341.43391000000003</v>
      </c>
    </row>
    <row r="16813" spans="1:4" x14ac:dyDescent="0.25">
      <c r="A16813" s="2">
        <v>65402.75</v>
      </c>
      <c r="B16813" s="4">
        <f>(A16813-$A$2)/60</f>
        <v>70.045833333333334</v>
      </c>
      <c r="C16813" s="2">
        <v>50.338180000000001</v>
      </c>
      <c r="D16813" s="2">
        <v>341.43391000000003</v>
      </c>
    </row>
    <row r="16814" spans="1:4" x14ac:dyDescent="0.25">
      <c r="A16814" s="2">
        <v>65403</v>
      </c>
      <c r="B16814" s="4">
        <f>(A16814-$A$2)/60</f>
        <v>70.05</v>
      </c>
      <c r="C16814" s="2">
        <v>50.338180000000001</v>
      </c>
      <c r="D16814" s="2">
        <v>341.43391000000003</v>
      </c>
    </row>
    <row r="16815" spans="1:4" x14ac:dyDescent="0.25">
      <c r="A16815" s="2">
        <v>65403.25</v>
      </c>
      <c r="B16815" s="4">
        <f>(A16815-$A$2)/60</f>
        <v>70.05416666666666</v>
      </c>
      <c r="C16815" s="2">
        <v>50.338180000000001</v>
      </c>
      <c r="D16815" s="2">
        <v>341.43391000000003</v>
      </c>
    </row>
    <row r="16816" spans="1:4" x14ac:dyDescent="0.25">
      <c r="A16816" s="2">
        <v>65403.5</v>
      </c>
      <c r="B16816" s="4">
        <f>(A16816-$A$2)/60</f>
        <v>70.058333333333337</v>
      </c>
      <c r="C16816" s="2">
        <v>50.351852999999998</v>
      </c>
      <c r="D16816" s="2">
        <v>338.12702000000002</v>
      </c>
    </row>
    <row r="16817" spans="1:4" x14ac:dyDescent="0.25">
      <c r="A16817" s="2">
        <v>65403.75</v>
      </c>
      <c r="B16817" s="4">
        <f>(A16817-$A$2)/60</f>
        <v>70.0625</v>
      </c>
      <c r="C16817" s="2">
        <v>50.351852999999998</v>
      </c>
      <c r="D16817" s="2">
        <v>338.12702000000002</v>
      </c>
    </row>
    <row r="16818" spans="1:4" x14ac:dyDescent="0.25">
      <c r="A16818" s="2">
        <v>65404</v>
      </c>
      <c r="B16818" s="4">
        <f>(A16818-$A$2)/60</f>
        <v>70.066666666666663</v>
      </c>
      <c r="C16818" s="2">
        <v>50.277808999999998</v>
      </c>
      <c r="D16818" s="2">
        <v>338.13524999999998</v>
      </c>
    </row>
    <row r="16819" spans="1:4" x14ac:dyDescent="0.25">
      <c r="A16819" s="2">
        <v>65404.25</v>
      </c>
      <c r="B16819" s="4">
        <f>(A16819-$A$2)/60</f>
        <v>70.07083333333334</v>
      </c>
      <c r="C16819" s="2">
        <v>50.277808999999998</v>
      </c>
      <c r="D16819" s="2">
        <v>338.13524999999998</v>
      </c>
    </row>
    <row r="16820" spans="1:4" x14ac:dyDescent="0.25">
      <c r="A16820" s="2">
        <v>65404.5</v>
      </c>
      <c r="B16820" s="4">
        <f>(A16820-$A$2)/60</f>
        <v>70.075000000000003</v>
      </c>
      <c r="C16820" s="2">
        <v>50.223056</v>
      </c>
      <c r="D16820" s="2">
        <v>338.70064000000002</v>
      </c>
    </row>
    <row r="16821" spans="1:4" x14ac:dyDescent="0.25">
      <c r="A16821" s="2">
        <v>65404.75</v>
      </c>
      <c r="B16821" s="4">
        <f>(A16821-$A$2)/60</f>
        <v>70.079166666666666</v>
      </c>
      <c r="C16821" s="2">
        <v>50.223056</v>
      </c>
      <c r="D16821" s="2">
        <v>338.70064000000002</v>
      </c>
    </row>
    <row r="16822" spans="1:4" x14ac:dyDescent="0.25">
      <c r="A16822" s="2">
        <v>65405</v>
      </c>
      <c r="B16822" s="4">
        <f>(A16822-$A$2)/60</f>
        <v>70.083333333333329</v>
      </c>
      <c r="C16822" s="2">
        <v>50.278396999999998</v>
      </c>
      <c r="D16822" s="2">
        <v>338.70064000000002</v>
      </c>
    </row>
    <row r="16823" spans="1:4" x14ac:dyDescent="0.25">
      <c r="A16823" s="2">
        <v>65405.25</v>
      </c>
      <c r="B16823" s="4">
        <f>(A16823-$A$2)/60</f>
        <v>70.087500000000006</v>
      </c>
      <c r="C16823" s="2">
        <v>50.278396999999998</v>
      </c>
      <c r="D16823" s="2">
        <v>338.70064000000002</v>
      </c>
    </row>
    <row r="16824" spans="1:4" x14ac:dyDescent="0.25">
      <c r="A16824" s="2">
        <v>65405.5</v>
      </c>
      <c r="B16824" s="4">
        <f>(A16824-$A$2)/60</f>
        <v>70.091666666666669</v>
      </c>
      <c r="C16824" s="2">
        <v>50.342604999999999</v>
      </c>
      <c r="D16824" s="2">
        <v>336.35259000000002</v>
      </c>
    </row>
    <row r="16825" spans="1:4" x14ac:dyDescent="0.25">
      <c r="A16825" s="2">
        <v>65405.75</v>
      </c>
      <c r="B16825" s="4">
        <f>(A16825-$A$2)/60</f>
        <v>70.095833333333331</v>
      </c>
      <c r="C16825" s="2">
        <v>50.342604999999999</v>
      </c>
      <c r="D16825" s="2">
        <v>336.35259000000002</v>
      </c>
    </row>
    <row r="16826" spans="1:4" x14ac:dyDescent="0.25">
      <c r="A16826" s="2">
        <v>65406</v>
      </c>
      <c r="B16826" s="4">
        <f>(A16826-$A$2)/60</f>
        <v>70.099999999999994</v>
      </c>
      <c r="C16826" s="2">
        <v>50.342604999999999</v>
      </c>
      <c r="D16826" s="2">
        <v>336.35259000000002</v>
      </c>
    </row>
    <row r="16827" spans="1:4" x14ac:dyDescent="0.25">
      <c r="A16827" s="2">
        <v>65406.25</v>
      </c>
      <c r="B16827" s="4">
        <f>(A16827-$A$2)/60</f>
        <v>70.104166666666671</v>
      </c>
      <c r="C16827" s="2">
        <v>50.342604999999999</v>
      </c>
      <c r="D16827" s="2">
        <v>336.35259000000002</v>
      </c>
    </row>
    <row r="16828" spans="1:4" x14ac:dyDescent="0.25">
      <c r="A16828" s="2">
        <v>65406.5</v>
      </c>
      <c r="B16828" s="4">
        <f>(A16828-$A$2)/60</f>
        <v>70.108333333333334</v>
      </c>
      <c r="C16828" s="2">
        <v>50.348300999999999</v>
      </c>
      <c r="D16828" s="2">
        <v>340.14332000000002</v>
      </c>
    </row>
    <row r="16829" spans="1:4" x14ac:dyDescent="0.25">
      <c r="A16829" s="2">
        <v>65406.75</v>
      </c>
      <c r="B16829" s="4">
        <f>(A16829-$A$2)/60</f>
        <v>70.112499999999997</v>
      </c>
      <c r="C16829" s="2">
        <v>50.348300999999999</v>
      </c>
      <c r="D16829" s="2">
        <v>340.14332000000002</v>
      </c>
    </row>
    <row r="16830" spans="1:4" x14ac:dyDescent="0.25">
      <c r="A16830" s="2">
        <v>65407</v>
      </c>
      <c r="B16830" s="4">
        <f>(A16830-$A$2)/60</f>
        <v>70.11666666666666</v>
      </c>
      <c r="C16830" s="2">
        <v>50.348255999999999</v>
      </c>
      <c r="D16830" s="2">
        <v>340.14134000000001</v>
      </c>
    </row>
    <row r="16831" spans="1:4" x14ac:dyDescent="0.25">
      <c r="A16831" s="2">
        <v>65407.25</v>
      </c>
      <c r="B16831" s="4">
        <f>(A16831-$A$2)/60</f>
        <v>70.120833333333337</v>
      </c>
      <c r="C16831" s="2">
        <v>50.348255999999999</v>
      </c>
      <c r="D16831" s="2">
        <v>340.14134000000001</v>
      </c>
    </row>
    <row r="16832" spans="1:4" x14ac:dyDescent="0.25">
      <c r="A16832" s="2">
        <v>65407.5</v>
      </c>
      <c r="B16832" s="4">
        <f>(A16832-$A$2)/60</f>
        <v>70.125</v>
      </c>
      <c r="C16832" s="2">
        <v>50.364348999999997</v>
      </c>
      <c r="D16832" s="2">
        <v>338.20578999999998</v>
      </c>
    </row>
    <row r="16833" spans="1:4" x14ac:dyDescent="0.25">
      <c r="A16833" s="2">
        <v>65407.75</v>
      </c>
      <c r="B16833" s="4">
        <f>(A16833-$A$2)/60</f>
        <v>70.129166666666663</v>
      </c>
      <c r="C16833" s="2">
        <v>50.364348999999997</v>
      </c>
      <c r="D16833" s="2">
        <v>338.20578999999998</v>
      </c>
    </row>
    <row r="16834" spans="1:4" x14ac:dyDescent="0.25">
      <c r="A16834" s="2">
        <v>65408</v>
      </c>
      <c r="B16834" s="4">
        <f>(A16834-$A$2)/60</f>
        <v>70.13333333333334</v>
      </c>
      <c r="C16834" s="2">
        <v>50.395195000000001</v>
      </c>
      <c r="D16834" s="2">
        <v>338.20605999999998</v>
      </c>
    </row>
    <row r="16835" spans="1:4" x14ac:dyDescent="0.25">
      <c r="A16835" s="2">
        <v>65408.25</v>
      </c>
      <c r="B16835" s="4">
        <f>(A16835-$A$2)/60</f>
        <v>70.137500000000003</v>
      </c>
      <c r="C16835" s="2">
        <v>50.395195000000001</v>
      </c>
      <c r="D16835" s="2">
        <v>338.20605999999998</v>
      </c>
    </row>
    <row r="16836" spans="1:4" x14ac:dyDescent="0.25">
      <c r="A16836" s="2">
        <v>65408.5</v>
      </c>
      <c r="B16836" s="4">
        <f>(A16836-$A$2)/60</f>
        <v>70.141666666666666</v>
      </c>
      <c r="C16836" s="2">
        <v>50.343111999999998</v>
      </c>
      <c r="D16836" s="2">
        <v>335.12207000000001</v>
      </c>
    </row>
    <row r="16837" spans="1:4" x14ac:dyDescent="0.25">
      <c r="A16837" s="2">
        <v>65408.75</v>
      </c>
      <c r="B16837" s="4">
        <f>(A16837-$A$2)/60</f>
        <v>70.145833333333329</v>
      </c>
      <c r="C16837" s="2">
        <v>50.343111999999998</v>
      </c>
      <c r="D16837" s="2">
        <v>335.12207000000001</v>
      </c>
    </row>
    <row r="16838" spans="1:4" x14ac:dyDescent="0.25">
      <c r="A16838" s="2">
        <v>65409</v>
      </c>
      <c r="B16838" s="4">
        <f>(A16838-$A$2)/60</f>
        <v>70.150000000000006</v>
      </c>
      <c r="C16838" s="2">
        <v>50.373902999999999</v>
      </c>
      <c r="D16838" s="2">
        <v>335.12416000000002</v>
      </c>
    </row>
    <row r="16839" spans="1:4" x14ac:dyDescent="0.25">
      <c r="A16839" s="2">
        <v>65409.25</v>
      </c>
      <c r="B16839" s="4">
        <f>(A16839-$A$2)/60</f>
        <v>70.154166666666669</v>
      </c>
      <c r="C16839" s="2">
        <v>50.373902999999999</v>
      </c>
      <c r="D16839" s="2">
        <v>335.12416000000002</v>
      </c>
    </row>
    <row r="16840" spans="1:4" x14ac:dyDescent="0.25">
      <c r="A16840" s="2">
        <v>65409.5</v>
      </c>
      <c r="B16840" s="4">
        <f>(A16840-$A$2)/60</f>
        <v>70.158333333333331</v>
      </c>
      <c r="C16840" s="2">
        <v>50.421194</v>
      </c>
      <c r="D16840" s="2">
        <v>334.70555000000002</v>
      </c>
    </row>
    <row r="16841" spans="1:4" x14ac:dyDescent="0.25">
      <c r="A16841" s="2">
        <v>65409.75</v>
      </c>
      <c r="B16841" s="4">
        <f>(A16841-$A$2)/60</f>
        <v>70.162499999999994</v>
      </c>
      <c r="C16841" s="2">
        <v>50.421194</v>
      </c>
      <c r="D16841" s="2">
        <v>334.70555000000002</v>
      </c>
    </row>
    <row r="16842" spans="1:4" x14ac:dyDescent="0.25">
      <c r="A16842" s="2">
        <v>65410</v>
      </c>
      <c r="B16842" s="4">
        <f>(A16842-$A$2)/60</f>
        <v>70.166666666666671</v>
      </c>
      <c r="C16842" s="2">
        <v>50.421359000000002</v>
      </c>
      <c r="D16842" s="2">
        <v>334.70267000000001</v>
      </c>
    </row>
    <row r="16843" spans="1:4" x14ac:dyDescent="0.25">
      <c r="A16843" s="2">
        <v>65410.25</v>
      </c>
      <c r="B16843" s="4">
        <f>(A16843-$A$2)/60</f>
        <v>70.170833333333334</v>
      </c>
      <c r="C16843" s="2">
        <v>50.421359000000002</v>
      </c>
      <c r="D16843" s="2">
        <v>334.70267000000001</v>
      </c>
    </row>
    <row r="16844" spans="1:4" x14ac:dyDescent="0.25">
      <c r="A16844" s="2">
        <v>65410.5</v>
      </c>
      <c r="B16844" s="4">
        <f>(A16844-$A$2)/60</f>
        <v>70.174999999999997</v>
      </c>
      <c r="C16844" s="2">
        <v>49.263528000000001</v>
      </c>
      <c r="D16844" s="2">
        <v>334.78701999999998</v>
      </c>
    </row>
    <row r="16845" spans="1:4" x14ac:dyDescent="0.25">
      <c r="A16845" s="2">
        <v>65410.75</v>
      </c>
      <c r="B16845" s="4">
        <f>(A16845-$A$2)/60</f>
        <v>70.17916666666666</v>
      </c>
      <c r="C16845" s="2">
        <v>49.263528000000001</v>
      </c>
      <c r="D16845" s="2">
        <v>334.78701999999998</v>
      </c>
    </row>
    <row r="16846" spans="1:4" x14ac:dyDescent="0.25">
      <c r="A16846" s="2">
        <v>65411</v>
      </c>
      <c r="B16846" s="4">
        <f>(A16846-$A$2)/60</f>
        <v>70.183333333333337</v>
      </c>
      <c r="C16846" s="2">
        <v>49.263528000000001</v>
      </c>
      <c r="D16846" s="2">
        <v>334.78701999999998</v>
      </c>
    </row>
    <row r="16847" spans="1:4" x14ac:dyDescent="0.25">
      <c r="A16847" s="2">
        <v>65411.25</v>
      </c>
      <c r="B16847" s="4">
        <f>(A16847-$A$2)/60</f>
        <v>70.1875</v>
      </c>
      <c r="C16847" s="2">
        <v>49.263528000000001</v>
      </c>
      <c r="D16847" s="2">
        <v>334.78701999999998</v>
      </c>
    </row>
    <row r="16848" spans="1:4" x14ac:dyDescent="0.25">
      <c r="A16848" s="2">
        <v>65411.5</v>
      </c>
      <c r="B16848" s="4">
        <f>(A16848-$A$2)/60</f>
        <v>70.191666666666663</v>
      </c>
      <c r="C16848" s="2">
        <v>48.113557</v>
      </c>
      <c r="D16848" s="2">
        <v>335.76038</v>
      </c>
    </row>
    <row r="16849" spans="1:4" x14ac:dyDescent="0.25">
      <c r="A16849" s="2">
        <v>65411.75</v>
      </c>
      <c r="B16849" s="4">
        <f>(A16849-$A$2)/60</f>
        <v>70.19583333333334</v>
      </c>
      <c r="C16849" s="2">
        <v>48.113557</v>
      </c>
      <c r="D16849" s="2">
        <v>335.76038</v>
      </c>
    </row>
    <row r="16850" spans="1:4" x14ac:dyDescent="0.25">
      <c r="A16850" s="2">
        <v>65412</v>
      </c>
      <c r="B16850" s="4">
        <f>(A16850-$A$2)/60</f>
        <v>70.2</v>
      </c>
      <c r="C16850" s="2">
        <v>48.322432999999997</v>
      </c>
      <c r="D16850" s="2">
        <v>335.77458000000001</v>
      </c>
    </row>
    <row r="16851" spans="1:4" x14ac:dyDescent="0.25">
      <c r="A16851" s="2">
        <v>65412.25</v>
      </c>
      <c r="B16851" s="4">
        <f>(A16851-$A$2)/60</f>
        <v>70.204166666666666</v>
      </c>
      <c r="C16851" s="2">
        <v>48.322432999999997</v>
      </c>
      <c r="D16851" s="2">
        <v>335.77458000000001</v>
      </c>
    </row>
    <row r="16852" spans="1:4" x14ac:dyDescent="0.25">
      <c r="A16852" s="2">
        <v>65412.5</v>
      </c>
      <c r="B16852" s="4">
        <f>(A16852-$A$2)/60</f>
        <v>70.208333333333329</v>
      </c>
      <c r="C16852" s="2">
        <v>48.284258999999999</v>
      </c>
      <c r="D16852" s="2">
        <v>337.14299</v>
      </c>
    </row>
    <row r="16853" spans="1:4" x14ac:dyDescent="0.25">
      <c r="A16853" s="2">
        <v>65412.75</v>
      </c>
      <c r="B16853" s="4">
        <f>(A16853-$A$2)/60</f>
        <v>70.212500000000006</v>
      </c>
      <c r="C16853" s="2">
        <v>48.284258999999999</v>
      </c>
      <c r="D16853" s="2">
        <v>337.14299</v>
      </c>
    </row>
    <row r="16854" spans="1:4" x14ac:dyDescent="0.25">
      <c r="A16854" s="2">
        <v>65413</v>
      </c>
      <c r="B16854" s="4">
        <f>(A16854-$A$2)/60</f>
        <v>70.216666666666669</v>
      </c>
      <c r="C16854" s="2">
        <v>48.331879000000001</v>
      </c>
      <c r="D16854" s="2">
        <v>337.14429000000001</v>
      </c>
    </row>
    <row r="16855" spans="1:4" x14ac:dyDescent="0.25">
      <c r="A16855" s="2">
        <v>65413.25</v>
      </c>
      <c r="B16855" s="4">
        <f>(A16855-$A$2)/60</f>
        <v>70.220833333333331</v>
      </c>
      <c r="C16855" s="2">
        <v>48.331879000000001</v>
      </c>
      <c r="D16855" s="2">
        <v>337.14429000000001</v>
      </c>
    </row>
    <row r="16856" spans="1:4" x14ac:dyDescent="0.25">
      <c r="A16856" s="2">
        <v>65413.5</v>
      </c>
      <c r="B16856" s="4">
        <f>(A16856-$A$2)/60</f>
        <v>70.224999999999994</v>
      </c>
      <c r="C16856" s="2">
        <v>46.895589999999999</v>
      </c>
      <c r="D16856" s="2">
        <v>338.90543000000002</v>
      </c>
    </row>
    <row r="16857" spans="1:4" x14ac:dyDescent="0.25">
      <c r="A16857" s="2">
        <v>65413.75</v>
      </c>
      <c r="B16857" s="4">
        <f>(A16857-$A$2)/60</f>
        <v>70.229166666666671</v>
      </c>
      <c r="C16857" s="2">
        <v>46.895589999999999</v>
      </c>
      <c r="D16857" s="2">
        <v>338.90543000000002</v>
      </c>
    </row>
    <row r="16858" spans="1:4" x14ac:dyDescent="0.25">
      <c r="A16858" s="2">
        <v>65414</v>
      </c>
      <c r="B16858" s="4">
        <f>(A16858-$A$2)/60</f>
        <v>70.233333333333334</v>
      </c>
      <c r="C16858" s="2">
        <v>46.943221999999999</v>
      </c>
      <c r="D16858" s="2">
        <v>338.90508</v>
      </c>
    </row>
    <row r="16859" spans="1:4" x14ac:dyDescent="0.25">
      <c r="A16859" s="2">
        <v>65414.25</v>
      </c>
      <c r="B16859" s="4">
        <f>(A16859-$A$2)/60</f>
        <v>70.237499999999997</v>
      </c>
      <c r="C16859" s="2">
        <v>46.943221999999999</v>
      </c>
      <c r="D16859" s="2">
        <v>338.90508</v>
      </c>
    </row>
    <row r="16860" spans="1:4" x14ac:dyDescent="0.25">
      <c r="A16860" s="2">
        <v>65414.5</v>
      </c>
      <c r="B16860" s="4">
        <f>(A16860-$A$2)/60</f>
        <v>70.24166666666666</v>
      </c>
      <c r="C16860" s="2">
        <v>48.334833000000003</v>
      </c>
      <c r="D16860" s="2">
        <v>338.98489000000001</v>
      </c>
    </row>
    <row r="16861" spans="1:4" x14ac:dyDescent="0.25">
      <c r="A16861" s="2">
        <v>65414.75</v>
      </c>
      <c r="B16861" s="4">
        <f>(A16861-$A$2)/60</f>
        <v>70.245833333333337</v>
      </c>
      <c r="C16861" s="2">
        <v>48.334833000000003</v>
      </c>
      <c r="D16861" s="2">
        <v>338.98489000000001</v>
      </c>
    </row>
    <row r="16862" spans="1:4" x14ac:dyDescent="0.25">
      <c r="A16862" s="2">
        <v>65415</v>
      </c>
      <c r="B16862" s="4">
        <f>(A16862-$A$2)/60</f>
        <v>70.25</v>
      </c>
      <c r="C16862" s="2">
        <v>48.334833000000003</v>
      </c>
      <c r="D16862" s="2">
        <v>338.98489000000001</v>
      </c>
    </row>
    <row r="16863" spans="1:4" x14ac:dyDescent="0.25">
      <c r="A16863" s="2">
        <v>65415.25</v>
      </c>
      <c r="B16863" s="4">
        <f>(A16863-$A$2)/60</f>
        <v>70.254166666666663</v>
      </c>
      <c r="C16863" s="2">
        <v>48.334833000000003</v>
      </c>
      <c r="D16863" s="2">
        <v>338.98489000000001</v>
      </c>
    </row>
    <row r="16864" spans="1:4" x14ac:dyDescent="0.25">
      <c r="A16864" s="2">
        <v>65415.5</v>
      </c>
      <c r="B16864" s="4">
        <f>(A16864-$A$2)/60</f>
        <v>70.25833333333334</v>
      </c>
      <c r="C16864" s="2">
        <v>45.708779999999997</v>
      </c>
      <c r="D16864" s="2">
        <v>342.15798000000001</v>
      </c>
    </row>
    <row r="16865" spans="1:4" x14ac:dyDescent="0.25">
      <c r="A16865" s="2">
        <v>65415.75</v>
      </c>
      <c r="B16865" s="4">
        <f>(A16865-$A$2)/60</f>
        <v>70.262500000000003</v>
      </c>
      <c r="C16865" s="2">
        <v>45.708779999999997</v>
      </c>
      <c r="D16865" s="2">
        <v>342.15798000000001</v>
      </c>
    </row>
    <row r="16866" spans="1:4" x14ac:dyDescent="0.25">
      <c r="A16866" s="2">
        <v>65416</v>
      </c>
      <c r="B16866" s="4">
        <f>(A16866-$A$2)/60</f>
        <v>70.266666666666666</v>
      </c>
      <c r="C16866" s="2">
        <v>45.708947000000002</v>
      </c>
      <c r="D16866" s="2">
        <v>342.16120999999998</v>
      </c>
    </row>
    <row r="16867" spans="1:4" x14ac:dyDescent="0.25">
      <c r="A16867" s="2">
        <v>65416.25</v>
      </c>
      <c r="B16867" s="4">
        <f>(A16867-$A$2)/60</f>
        <v>70.270833333333329</v>
      </c>
      <c r="C16867" s="2">
        <v>45.708947000000002</v>
      </c>
      <c r="D16867" s="2">
        <v>342.16120999999998</v>
      </c>
    </row>
    <row r="16868" spans="1:4" x14ac:dyDescent="0.25">
      <c r="A16868" s="2">
        <v>65416.5</v>
      </c>
      <c r="B16868" s="4">
        <f>(A16868-$A$2)/60</f>
        <v>70.275000000000006</v>
      </c>
      <c r="C16868" s="2">
        <v>46.873193999999998</v>
      </c>
      <c r="D16868" s="2">
        <v>332.43423999999999</v>
      </c>
    </row>
    <row r="16869" spans="1:4" x14ac:dyDescent="0.25">
      <c r="A16869" s="2">
        <v>65416.75</v>
      </c>
      <c r="B16869" s="4">
        <f>(A16869-$A$2)/60</f>
        <v>70.279166666666669</v>
      </c>
      <c r="C16869" s="2">
        <v>46.873193999999998</v>
      </c>
      <c r="D16869" s="2">
        <v>332.43423999999999</v>
      </c>
    </row>
    <row r="16870" spans="1:4" x14ac:dyDescent="0.25">
      <c r="A16870" s="2">
        <v>65417</v>
      </c>
      <c r="B16870" s="4">
        <f>(A16870-$A$2)/60</f>
        <v>70.283333333333331</v>
      </c>
      <c r="C16870" s="2">
        <v>47.048233000000003</v>
      </c>
      <c r="D16870" s="2">
        <v>332.45668999999998</v>
      </c>
    </row>
    <row r="16871" spans="1:4" x14ac:dyDescent="0.25">
      <c r="A16871" s="2">
        <v>65417.25</v>
      </c>
      <c r="B16871" s="4">
        <f>(A16871-$A$2)/60</f>
        <v>70.287499999999994</v>
      </c>
      <c r="C16871" s="2">
        <v>47.048233000000003</v>
      </c>
      <c r="D16871" s="2">
        <v>332.45668999999998</v>
      </c>
    </row>
    <row r="16872" spans="1:4" x14ac:dyDescent="0.25">
      <c r="A16872" s="2">
        <v>65417.5</v>
      </c>
      <c r="B16872" s="4">
        <f>(A16872-$A$2)/60</f>
        <v>70.291666666666671</v>
      </c>
      <c r="C16872" s="2">
        <v>45.892437999999999</v>
      </c>
      <c r="D16872" s="2">
        <v>330.32956000000001</v>
      </c>
    </row>
    <row r="16873" spans="1:4" x14ac:dyDescent="0.25">
      <c r="A16873" s="2">
        <v>65417.75</v>
      </c>
      <c r="B16873" s="4">
        <f>(A16873-$A$2)/60</f>
        <v>70.295833333333334</v>
      </c>
      <c r="C16873" s="2">
        <v>45.892437999999999</v>
      </c>
      <c r="D16873" s="2">
        <v>330.32956000000001</v>
      </c>
    </row>
    <row r="16874" spans="1:4" x14ac:dyDescent="0.25">
      <c r="A16874" s="2">
        <v>65418</v>
      </c>
      <c r="B16874" s="4">
        <f>(A16874-$A$2)/60</f>
        <v>70.3</v>
      </c>
      <c r="C16874" s="2">
        <v>45.892812999999997</v>
      </c>
      <c r="D16874" s="2">
        <v>330.32627000000002</v>
      </c>
    </row>
    <row r="16875" spans="1:4" x14ac:dyDescent="0.25">
      <c r="A16875" s="2">
        <v>65418.25</v>
      </c>
      <c r="B16875" s="4">
        <f>(A16875-$A$2)/60</f>
        <v>70.30416666666666</v>
      </c>
      <c r="C16875" s="2">
        <v>45.892812999999997</v>
      </c>
      <c r="D16875" s="2">
        <v>330.32627000000002</v>
      </c>
    </row>
    <row r="16876" spans="1:4" x14ac:dyDescent="0.25">
      <c r="A16876" s="2">
        <v>65418.5</v>
      </c>
      <c r="B16876" s="4">
        <f>(A16876-$A$2)/60</f>
        <v>70.308333333333337</v>
      </c>
      <c r="C16876" s="2">
        <v>47.145515000000003</v>
      </c>
      <c r="D16876" s="2">
        <v>330.98869999999999</v>
      </c>
    </row>
    <row r="16877" spans="1:4" x14ac:dyDescent="0.25">
      <c r="A16877" s="2">
        <v>65418.75</v>
      </c>
      <c r="B16877" s="4">
        <f>(A16877-$A$2)/60</f>
        <v>70.3125</v>
      </c>
      <c r="C16877" s="2">
        <v>47.145515000000003</v>
      </c>
      <c r="D16877" s="2">
        <v>330.98869999999999</v>
      </c>
    </row>
    <row r="16878" spans="1:4" x14ac:dyDescent="0.25">
      <c r="A16878" s="2">
        <v>65419</v>
      </c>
      <c r="B16878" s="4">
        <f>(A16878-$A$2)/60</f>
        <v>70.316666666666663</v>
      </c>
      <c r="C16878" s="2">
        <v>47.145515000000003</v>
      </c>
      <c r="D16878" s="2">
        <v>330.98869999999999</v>
      </c>
    </row>
    <row r="16879" spans="1:4" x14ac:dyDescent="0.25">
      <c r="A16879" s="2">
        <v>65419.25</v>
      </c>
      <c r="B16879" s="4">
        <f>(A16879-$A$2)/60</f>
        <v>70.32083333333334</v>
      </c>
      <c r="C16879" s="2">
        <v>47.145515000000003</v>
      </c>
      <c r="D16879" s="2">
        <v>330.98869999999999</v>
      </c>
    </row>
    <row r="16880" spans="1:4" x14ac:dyDescent="0.25">
      <c r="A16880" s="2">
        <v>65419.5</v>
      </c>
      <c r="B16880" s="4">
        <f>(A16880-$A$2)/60</f>
        <v>70.325000000000003</v>
      </c>
      <c r="C16880" s="2">
        <v>46.035238</v>
      </c>
      <c r="D16880" s="2">
        <v>332.90440999999998</v>
      </c>
    </row>
    <row r="16881" spans="1:4" x14ac:dyDescent="0.25">
      <c r="A16881" s="2">
        <v>65419.75</v>
      </c>
      <c r="B16881" s="4">
        <f>(A16881-$A$2)/60</f>
        <v>70.329166666666666</v>
      </c>
      <c r="C16881" s="2">
        <v>46.035238</v>
      </c>
      <c r="D16881" s="2">
        <v>332.90440999999998</v>
      </c>
    </row>
    <row r="16882" spans="1:4" x14ac:dyDescent="0.25">
      <c r="A16882" s="2">
        <v>65420</v>
      </c>
      <c r="B16882" s="4">
        <f>(A16882-$A$2)/60</f>
        <v>70.333333333333329</v>
      </c>
      <c r="C16882" s="2">
        <v>46.035238</v>
      </c>
      <c r="D16882" s="2">
        <v>332.90440999999998</v>
      </c>
    </row>
    <row r="16883" spans="1:4" x14ac:dyDescent="0.25">
      <c r="A16883" s="2">
        <v>65420.25</v>
      </c>
      <c r="B16883" s="4">
        <f>(A16883-$A$2)/60</f>
        <v>70.337500000000006</v>
      </c>
      <c r="C16883" s="2">
        <v>46.035238</v>
      </c>
      <c r="D16883" s="2">
        <v>332.90440999999998</v>
      </c>
    </row>
    <row r="16884" spans="1:4" x14ac:dyDescent="0.25">
      <c r="A16884" s="2">
        <v>65420.5</v>
      </c>
      <c r="B16884" s="4">
        <f>(A16884-$A$2)/60</f>
        <v>70.341666666666669</v>
      </c>
      <c r="C16884" s="2">
        <v>45.923817</v>
      </c>
      <c r="D16884" s="2">
        <v>329.17343</v>
      </c>
    </row>
    <row r="16885" spans="1:4" x14ac:dyDescent="0.25">
      <c r="A16885" s="2">
        <v>65420.75</v>
      </c>
      <c r="B16885" s="4">
        <f>(A16885-$A$2)/60</f>
        <v>70.345833333333331</v>
      </c>
      <c r="C16885" s="2">
        <v>45.923817</v>
      </c>
      <c r="D16885" s="2">
        <v>329.17343</v>
      </c>
    </row>
    <row r="16886" spans="1:4" x14ac:dyDescent="0.25">
      <c r="A16886" s="2">
        <v>65421</v>
      </c>
      <c r="B16886" s="4">
        <f>(A16886-$A$2)/60</f>
        <v>70.349999999999994</v>
      </c>
      <c r="C16886" s="2">
        <v>45.918013000000002</v>
      </c>
      <c r="D16886" s="2">
        <v>329.21748000000002</v>
      </c>
    </row>
    <row r="16887" spans="1:4" x14ac:dyDescent="0.25">
      <c r="A16887" s="2">
        <v>65421.25</v>
      </c>
      <c r="B16887" s="4">
        <f>(A16887-$A$2)/60</f>
        <v>70.354166666666671</v>
      </c>
      <c r="C16887" s="2">
        <v>45.918013000000002</v>
      </c>
      <c r="D16887" s="2">
        <v>329.21748000000002</v>
      </c>
    </row>
    <row r="16888" spans="1:4" x14ac:dyDescent="0.25">
      <c r="A16888" s="2">
        <v>65421.5</v>
      </c>
      <c r="B16888" s="4">
        <f>(A16888-$A$2)/60</f>
        <v>70.358333333333334</v>
      </c>
      <c r="C16888" s="2">
        <v>45.692777</v>
      </c>
      <c r="D16888" s="2">
        <v>324.46758</v>
      </c>
    </row>
    <row r="16889" spans="1:4" x14ac:dyDescent="0.25">
      <c r="A16889" s="2">
        <v>65421.75</v>
      </c>
      <c r="B16889" s="4">
        <f>(A16889-$A$2)/60</f>
        <v>70.362499999999997</v>
      </c>
      <c r="C16889" s="2">
        <v>45.692777</v>
      </c>
      <c r="D16889" s="2">
        <v>324.46758</v>
      </c>
    </row>
    <row r="16890" spans="1:4" x14ac:dyDescent="0.25">
      <c r="A16890" s="2">
        <v>65422</v>
      </c>
      <c r="B16890" s="4">
        <f>(A16890-$A$2)/60</f>
        <v>70.36666666666666</v>
      </c>
      <c r="C16890" s="2">
        <v>45.622348000000002</v>
      </c>
      <c r="D16890" s="2">
        <v>324.44526000000002</v>
      </c>
    </row>
    <row r="16891" spans="1:4" x14ac:dyDescent="0.25">
      <c r="A16891" s="2">
        <v>65422.25</v>
      </c>
      <c r="B16891" s="4">
        <f>(A16891-$A$2)/60</f>
        <v>70.370833333333337</v>
      </c>
      <c r="C16891" s="2">
        <v>45.622348000000002</v>
      </c>
      <c r="D16891" s="2">
        <v>324.44526000000002</v>
      </c>
    </row>
    <row r="16892" spans="1:4" x14ac:dyDescent="0.25">
      <c r="A16892" s="2">
        <v>65422.5</v>
      </c>
      <c r="B16892" s="4">
        <f>(A16892-$A$2)/60</f>
        <v>70.375</v>
      </c>
      <c r="C16892" s="2">
        <v>44.879413</v>
      </c>
      <c r="D16892" s="2">
        <v>333.39602000000002</v>
      </c>
    </row>
    <row r="16893" spans="1:4" x14ac:dyDescent="0.25">
      <c r="A16893" s="2">
        <v>65422.75</v>
      </c>
      <c r="B16893" s="4">
        <f>(A16893-$A$2)/60</f>
        <v>70.379166666666663</v>
      </c>
      <c r="C16893" s="2">
        <v>44.879413</v>
      </c>
      <c r="D16893" s="2">
        <v>333.39602000000002</v>
      </c>
    </row>
    <row r="16894" spans="1:4" x14ac:dyDescent="0.25">
      <c r="A16894" s="2">
        <v>65423</v>
      </c>
      <c r="B16894" s="4">
        <f>(A16894-$A$2)/60</f>
        <v>70.38333333333334</v>
      </c>
      <c r="C16894" s="2">
        <v>44.807087000000003</v>
      </c>
      <c r="D16894" s="2">
        <v>333.38738999999998</v>
      </c>
    </row>
    <row r="16895" spans="1:4" x14ac:dyDescent="0.25">
      <c r="A16895" s="2">
        <v>65423.25</v>
      </c>
      <c r="B16895" s="4">
        <f>(A16895-$A$2)/60</f>
        <v>70.387500000000003</v>
      </c>
      <c r="C16895" s="2">
        <v>44.807087000000003</v>
      </c>
      <c r="D16895" s="2">
        <v>333.38738999999998</v>
      </c>
    </row>
    <row r="16896" spans="1:4" x14ac:dyDescent="0.25">
      <c r="A16896" s="2">
        <v>65423.5</v>
      </c>
      <c r="B16896" s="4">
        <f>(A16896-$A$2)/60</f>
        <v>70.391666666666666</v>
      </c>
      <c r="C16896" s="2">
        <v>44.736708</v>
      </c>
      <c r="D16896" s="2">
        <v>333.24781000000002</v>
      </c>
    </row>
    <row r="16897" spans="1:4" x14ac:dyDescent="0.25">
      <c r="A16897" s="2">
        <v>65423.75</v>
      </c>
      <c r="B16897" s="4">
        <f>(A16897-$A$2)/60</f>
        <v>70.395833333333329</v>
      </c>
      <c r="C16897" s="2">
        <v>44.736708</v>
      </c>
      <c r="D16897" s="2">
        <v>333.24781000000002</v>
      </c>
    </row>
    <row r="16898" spans="1:4" x14ac:dyDescent="0.25">
      <c r="A16898" s="2">
        <v>65424</v>
      </c>
      <c r="B16898" s="4">
        <f>(A16898-$A$2)/60</f>
        <v>70.400000000000006</v>
      </c>
      <c r="C16898" s="2">
        <v>44.736708</v>
      </c>
      <c r="D16898" s="2">
        <v>333.24781000000002</v>
      </c>
    </row>
    <row r="16899" spans="1:4" x14ac:dyDescent="0.25">
      <c r="A16899" s="2">
        <v>65424.25</v>
      </c>
      <c r="B16899" s="4">
        <f>(A16899-$A$2)/60</f>
        <v>70.404166666666669</v>
      </c>
      <c r="C16899" s="2">
        <v>44.736708</v>
      </c>
      <c r="D16899" s="2">
        <v>333.24781000000002</v>
      </c>
    </row>
    <row r="16900" spans="1:4" x14ac:dyDescent="0.25">
      <c r="A16900" s="2">
        <v>65424.5</v>
      </c>
      <c r="B16900" s="4">
        <f>(A16900-$A$2)/60</f>
        <v>70.408333333333331</v>
      </c>
      <c r="C16900" s="2">
        <v>44.773798999999997</v>
      </c>
      <c r="D16900" s="2">
        <v>335.05439000000001</v>
      </c>
    </row>
    <row r="16901" spans="1:4" x14ac:dyDescent="0.25">
      <c r="A16901" s="2">
        <v>65424.75</v>
      </c>
      <c r="B16901" s="4">
        <f>(A16901-$A$2)/60</f>
        <v>70.412499999999994</v>
      </c>
      <c r="C16901" s="2">
        <v>44.773798999999997</v>
      </c>
      <c r="D16901" s="2">
        <v>335.05439000000001</v>
      </c>
    </row>
    <row r="16902" spans="1:4" x14ac:dyDescent="0.25">
      <c r="A16902" s="2">
        <v>65425</v>
      </c>
      <c r="B16902" s="4">
        <f>(A16902-$A$2)/60</f>
        <v>70.416666666666671</v>
      </c>
      <c r="C16902" s="2">
        <v>44.598368999999998</v>
      </c>
      <c r="D16902" s="2">
        <v>335.03559000000001</v>
      </c>
    </row>
    <row r="16903" spans="1:4" x14ac:dyDescent="0.25">
      <c r="A16903" s="2">
        <v>65425.25</v>
      </c>
      <c r="B16903" s="4">
        <f>(A16903-$A$2)/60</f>
        <v>70.420833333333334</v>
      </c>
      <c r="C16903" s="2">
        <v>44.598368999999998</v>
      </c>
      <c r="D16903" s="2">
        <v>335.03559000000001</v>
      </c>
    </row>
    <row r="16904" spans="1:4" x14ac:dyDescent="0.25">
      <c r="A16904" s="2">
        <v>65425.5</v>
      </c>
      <c r="B16904" s="4">
        <f>(A16904-$A$2)/60</f>
        <v>70.424999999999997</v>
      </c>
      <c r="C16904" s="2">
        <v>43.216878000000001</v>
      </c>
      <c r="D16904" s="2">
        <v>328.50733000000002</v>
      </c>
    </row>
    <row r="16905" spans="1:4" x14ac:dyDescent="0.25">
      <c r="A16905" s="2">
        <v>65425.75</v>
      </c>
      <c r="B16905" s="4">
        <f>(A16905-$A$2)/60</f>
        <v>70.42916666666666</v>
      </c>
      <c r="C16905" s="2">
        <v>43.216878000000001</v>
      </c>
      <c r="D16905" s="2">
        <v>328.50733000000002</v>
      </c>
    </row>
    <row r="16906" spans="1:4" x14ac:dyDescent="0.25">
      <c r="A16906" s="2">
        <v>65426</v>
      </c>
      <c r="B16906" s="4">
        <f>(A16906-$A$2)/60</f>
        <v>70.433333333333337</v>
      </c>
      <c r="C16906" s="2">
        <v>43.216878000000001</v>
      </c>
      <c r="D16906" s="2">
        <v>328.50733000000002</v>
      </c>
    </row>
    <row r="16907" spans="1:4" x14ac:dyDescent="0.25">
      <c r="A16907" s="2">
        <v>65426.25</v>
      </c>
      <c r="B16907" s="4">
        <f>(A16907-$A$2)/60</f>
        <v>70.4375</v>
      </c>
      <c r="C16907" s="2">
        <v>43.216878000000001</v>
      </c>
      <c r="D16907" s="2">
        <v>328.50733000000002</v>
      </c>
    </row>
    <row r="16908" spans="1:4" x14ac:dyDescent="0.25">
      <c r="A16908" s="2">
        <v>65426.5</v>
      </c>
      <c r="B16908" s="4">
        <f>(A16908-$A$2)/60</f>
        <v>70.441666666666663</v>
      </c>
      <c r="C16908" s="2">
        <v>42.101461</v>
      </c>
      <c r="D16908" s="2">
        <v>329.73853000000003</v>
      </c>
    </row>
    <row r="16909" spans="1:4" x14ac:dyDescent="0.25">
      <c r="A16909" s="2">
        <v>65426.75</v>
      </c>
      <c r="B16909" s="4">
        <f>(A16909-$A$2)/60</f>
        <v>70.44583333333334</v>
      </c>
      <c r="C16909" s="2">
        <v>42.101461</v>
      </c>
      <c r="D16909" s="2">
        <v>329.73853000000003</v>
      </c>
    </row>
    <row r="16910" spans="1:4" x14ac:dyDescent="0.25">
      <c r="A16910" s="2">
        <v>65427</v>
      </c>
      <c r="B16910" s="4">
        <f>(A16910-$A$2)/60</f>
        <v>70.45</v>
      </c>
      <c r="C16910" s="2">
        <v>42.101185000000001</v>
      </c>
      <c r="D16910" s="2">
        <v>329.74094000000002</v>
      </c>
    </row>
    <row r="16911" spans="1:4" x14ac:dyDescent="0.25">
      <c r="A16911" s="2">
        <v>65427.25</v>
      </c>
      <c r="B16911" s="4">
        <f>(A16911-$A$2)/60</f>
        <v>70.454166666666666</v>
      </c>
      <c r="C16911" s="2">
        <v>42.101185000000001</v>
      </c>
      <c r="D16911" s="2">
        <v>329.74094000000002</v>
      </c>
    </row>
    <row r="16912" spans="1:4" x14ac:dyDescent="0.25">
      <c r="A16912" s="2">
        <v>65427.5</v>
      </c>
      <c r="B16912" s="4">
        <f>(A16912-$A$2)/60</f>
        <v>70.458333333333329</v>
      </c>
      <c r="C16912" s="2">
        <v>43.133158000000002</v>
      </c>
      <c r="D16912" s="2">
        <v>326.47570000000002</v>
      </c>
    </row>
    <row r="16913" spans="1:4" x14ac:dyDescent="0.25">
      <c r="A16913" s="2">
        <v>65427.75</v>
      </c>
      <c r="B16913" s="4">
        <f>(A16913-$A$2)/60</f>
        <v>70.462500000000006</v>
      </c>
      <c r="C16913" s="2">
        <v>43.133158000000002</v>
      </c>
      <c r="D16913" s="2">
        <v>326.47570000000002</v>
      </c>
    </row>
    <row r="16914" spans="1:4" x14ac:dyDescent="0.25">
      <c r="A16914" s="2">
        <v>65428</v>
      </c>
      <c r="B16914" s="4">
        <f>(A16914-$A$2)/60</f>
        <v>70.466666666666669</v>
      </c>
      <c r="C16914" s="2">
        <v>43.133158000000002</v>
      </c>
      <c r="D16914" s="2">
        <v>326.47570000000002</v>
      </c>
    </row>
    <row r="16915" spans="1:4" x14ac:dyDescent="0.25">
      <c r="A16915" s="2">
        <v>65428.25</v>
      </c>
      <c r="B16915" s="4">
        <f>(A16915-$A$2)/60</f>
        <v>70.470833333333331</v>
      </c>
      <c r="C16915" s="2">
        <v>43.133158000000002</v>
      </c>
      <c r="D16915" s="2">
        <v>326.47570000000002</v>
      </c>
    </row>
    <row r="16916" spans="1:4" x14ac:dyDescent="0.25">
      <c r="A16916" s="2">
        <v>65428.5</v>
      </c>
      <c r="B16916" s="4">
        <f>(A16916-$A$2)/60</f>
        <v>70.474999999999994</v>
      </c>
      <c r="C16916" s="2">
        <v>42.969292000000003</v>
      </c>
      <c r="D16916" s="2">
        <v>323.37891000000002</v>
      </c>
    </row>
    <row r="16917" spans="1:4" x14ac:dyDescent="0.25">
      <c r="A16917" s="2">
        <v>65428.75</v>
      </c>
      <c r="B16917" s="4">
        <f>(A16917-$A$2)/60</f>
        <v>70.479166666666671</v>
      </c>
      <c r="C16917" s="2">
        <v>42.969292000000003</v>
      </c>
      <c r="D16917" s="2">
        <v>323.37891000000002</v>
      </c>
    </row>
    <row r="16918" spans="1:4" x14ac:dyDescent="0.25">
      <c r="A16918" s="2">
        <v>65429</v>
      </c>
      <c r="B16918" s="4">
        <f>(A16918-$A$2)/60</f>
        <v>70.483333333333334</v>
      </c>
      <c r="C16918" s="2">
        <v>42.968825000000002</v>
      </c>
      <c r="D16918" s="2">
        <v>323.38121000000001</v>
      </c>
    </row>
    <row r="16919" spans="1:4" x14ac:dyDescent="0.25">
      <c r="A16919" s="2">
        <v>65429.25</v>
      </c>
      <c r="B16919" s="4">
        <f>(A16919-$A$2)/60</f>
        <v>70.487499999999997</v>
      </c>
      <c r="C16919" s="2">
        <v>42.968825000000002</v>
      </c>
      <c r="D16919" s="2">
        <v>323.38121000000001</v>
      </c>
    </row>
    <row r="16920" spans="1:4" x14ac:dyDescent="0.25">
      <c r="A16920" s="2">
        <v>65429.5</v>
      </c>
      <c r="B16920" s="4">
        <f>(A16920-$A$2)/60</f>
        <v>70.49166666666666</v>
      </c>
      <c r="C16920" s="2">
        <v>44.531739999999999</v>
      </c>
      <c r="D16920" s="2">
        <v>333.71742</v>
      </c>
    </row>
    <row r="16921" spans="1:4" x14ac:dyDescent="0.25">
      <c r="A16921" s="2">
        <v>65429.75</v>
      </c>
      <c r="B16921" s="4">
        <f>(A16921-$A$2)/60</f>
        <v>70.495833333333337</v>
      </c>
      <c r="C16921" s="2">
        <v>44.531739999999999</v>
      </c>
      <c r="D16921" s="2">
        <v>333.71742</v>
      </c>
    </row>
    <row r="16922" spans="1:4" x14ac:dyDescent="0.25">
      <c r="A16922" s="2">
        <v>65430</v>
      </c>
      <c r="B16922" s="4">
        <f>(A16922-$A$2)/60</f>
        <v>70.5</v>
      </c>
      <c r="C16922" s="2">
        <v>44.411735</v>
      </c>
      <c r="D16922" s="2">
        <v>333.74826999999999</v>
      </c>
    </row>
    <row r="16923" spans="1:4" x14ac:dyDescent="0.25">
      <c r="A16923" s="2">
        <v>65430.25</v>
      </c>
      <c r="B16923" s="4">
        <f>(A16923-$A$2)/60</f>
        <v>70.504166666666663</v>
      </c>
      <c r="C16923" s="2">
        <v>44.411735</v>
      </c>
      <c r="D16923" s="2">
        <v>333.74826999999999</v>
      </c>
    </row>
    <row r="16924" spans="1:4" x14ac:dyDescent="0.25">
      <c r="A16924" s="2">
        <v>65430.5</v>
      </c>
      <c r="B16924" s="4">
        <f>(A16924-$A$2)/60</f>
        <v>70.50833333333334</v>
      </c>
      <c r="C16924" s="2">
        <v>43.297787999999997</v>
      </c>
      <c r="D16924" s="2">
        <v>331.12641000000002</v>
      </c>
    </row>
    <row r="16925" spans="1:4" x14ac:dyDescent="0.25">
      <c r="A16925" s="2">
        <v>65430.75</v>
      </c>
      <c r="B16925" s="4">
        <f>(A16925-$A$2)/60</f>
        <v>70.512500000000003</v>
      </c>
      <c r="C16925" s="2">
        <v>43.297787999999997</v>
      </c>
      <c r="D16925" s="2">
        <v>331.12641000000002</v>
      </c>
    </row>
    <row r="16926" spans="1:4" x14ac:dyDescent="0.25">
      <c r="A16926" s="2">
        <v>65431</v>
      </c>
      <c r="B16926" s="4">
        <f>(A16926-$A$2)/60</f>
        <v>70.516666666666666</v>
      </c>
      <c r="C16926" s="2">
        <v>43.297372000000003</v>
      </c>
      <c r="D16926" s="2">
        <v>331.13042999999999</v>
      </c>
    </row>
    <row r="16927" spans="1:4" x14ac:dyDescent="0.25">
      <c r="A16927" s="2">
        <v>65431.25</v>
      </c>
      <c r="B16927" s="4">
        <f>(A16927-$A$2)/60</f>
        <v>70.520833333333329</v>
      </c>
      <c r="C16927" s="2">
        <v>43.297372000000003</v>
      </c>
      <c r="D16927" s="2">
        <v>331.13042999999999</v>
      </c>
    </row>
    <row r="16928" spans="1:4" x14ac:dyDescent="0.25">
      <c r="A16928" s="2">
        <v>65431.5</v>
      </c>
      <c r="B16928" s="4">
        <f>(A16928-$A$2)/60</f>
        <v>70.525000000000006</v>
      </c>
      <c r="C16928" s="2">
        <v>44.254196</v>
      </c>
      <c r="D16928" s="2">
        <v>328.54986000000002</v>
      </c>
    </row>
    <row r="16929" spans="1:4" x14ac:dyDescent="0.25">
      <c r="A16929" s="2">
        <v>65431.75</v>
      </c>
      <c r="B16929" s="4">
        <f>(A16929-$A$2)/60</f>
        <v>70.529166666666669</v>
      </c>
      <c r="C16929" s="2">
        <v>44.254196</v>
      </c>
      <c r="D16929" s="2">
        <v>328.54986000000002</v>
      </c>
    </row>
    <row r="16930" spans="1:4" x14ac:dyDescent="0.25">
      <c r="A16930" s="2">
        <v>65432</v>
      </c>
      <c r="B16930" s="4">
        <f>(A16930-$A$2)/60</f>
        <v>70.533333333333331</v>
      </c>
      <c r="C16930" s="2">
        <v>44.254196</v>
      </c>
      <c r="D16930" s="2">
        <v>328.54986000000002</v>
      </c>
    </row>
    <row r="16931" spans="1:4" x14ac:dyDescent="0.25">
      <c r="A16931" s="2">
        <v>65432.25</v>
      </c>
      <c r="B16931" s="4">
        <f>(A16931-$A$2)/60</f>
        <v>70.537499999999994</v>
      </c>
      <c r="C16931" s="2">
        <v>44.254196</v>
      </c>
      <c r="D16931" s="2">
        <v>328.54986000000002</v>
      </c>
    </row>
    <row r="16932" spans="1:4" x14ac:dyDescent="0.25">
      <c r="A16932" s="2">
        <v>65432.5</v>
      </c>
      <c r="B16932" s="4">
        <f>(A16932-$A$2)/60</f>
        <v>70.541666666666671</v>
      </c>
      <c r="C16932" s="2">
        <v>45.596285999999999</v>
      </c>
      <c r="D16932" s="2">
        <v>335.10113000000001</v>
      </c>
    </row>
    <row r="16933" spans="1:4" x14ac:dyDescent="0.25">
      <c r="A16933" s="2">
        <v>65432.75</v>
      </c>
      <c r="B16933" s="4">
        <f>(A16933-$A$2)/60</f>
        <v>70.545833333333334</v>
      </c>
      <c r="C16933" s="2">
        <v>45.596285999999999</v>
      </c>
      <c r="D16933" s="2">
        <v>335.10113000000001</v>
      </c>
    </row>
    <row r="16934" spans="1:4" x14ac:dyDescent="0.25">
      <c r="A16934" s="2">
        <v>65433</v>
      </c>
      <c r="B16934" s="4">
        <f>(A16934-$A$2)/60</f>
        <v>70.55</v>
      </c>
      <c r="C16934" s="2">
        <v>45.594085999999997</v>
      </c>
      <c r="D16934" s="2">
        <v>335.14388000000002</v>
      </c>
    </row>
    <row r="16935" spans="1:4" x14ac:dyDescent="0.25">
      <c r="A16935" s="2">
        <v>65433.25</v>
      </c>
      <c r="B16935" s="4">
        <f>(A16935-$A$2)/60</f>
        <v>70.55416666666666</v>
      </c>
      <c r="C16935" s="2">
        <v>45.594085999999997</v>
      </c>
      <c r="D16935" s="2">
        <v>335.14388000000002</v>
      </c>
    </row>
    <row r="16936" spans="1:4" x14ac:dyDescent="0.25">
      <c r="A16936" s="2">
        <v>65433.5</v>
      </c>
      <c r="B16936" s="4">
        <f>(A16936-$A$2)/60</f>
        <v>70.558333333333337</v>
      </c>
      <c r="C16936" s="2">
        <v>44.417650000000002</v>
      </c>
      <c r="D16936" s="2">
        <v>334.15956999999997</v>
      </c>
    </row>
    <row r="16937" spans="1:4" x14ac:dyDescent="0.25">
      <c r="A16937" s="2">
        <v>65433.75</v>
      </c>
      <c r="B16937" s="4">
        <f>(A16937-$A$2)/60</f>
        <v>70.5625</v>
      </c>
      <c r="C16937" s="2">
        <v>44.417650000000002</v>
      </c>
      <c r="D16937" s="2">
        <v>334.15956999999997</v>
      </c>
    </row>
    <row r="16938" spans="1:4" x14ac:dyDescent="0.25">
      <c r="A16938" s="2">
        <v>65434</v>
      </c>
      <c r="B16938" s="4">
        <f>(A16938-$A$2)/60</f>
        <v>70.566666666666663</v>
      </c>
      <c r="C16938" s="2">
        <v>44.420433000000003</v>
      </c>
      <c r="D16938" s="2">
        <v>334.11574999999999</v>
      </c>
    </row>
    <row r="16939" spans="1:4" x14ac:dyDescent="0.25">
      <c r="A16939" s="2">
        <v>65434.25</v>
      </c>
      <c r="B16939" s="4">
        <f>(A16939-$A$2)/60</f>
        <v>70.57083333333334</v>
      </c>
      <c r="C16939" s="2">
        <v>44.420433000000003</v>
      </c>
      <c r="D16939" s="2">
        <v>334.11574999999999</v>
      </c>
    </row>
    <row r="16940" spans="1:4" x14ac:dyDescent="0.25">
      <c r="A16940" s="2">
        <v>65434.5</v>
      </c>
      <c r="B16940" s="4">
        <f>(A16940-$A$2)/60</f>
        <v>70.575000000000003</v>
      </c>
      <c r="C16940" s="2">
        <v>46.652659</v>
      </c>
      <c r="D16940" s="2">
        <v>330.49675999999999</v>
      </c>
    </row>
    <row r="16941" spans="1:4" x14ac:dyDescent="0.25">
      <c r="A16941" s="2">
        <v>65434.75</v>
      </c>
      <c r="B16941" s="4">
        <f>(A16941-$A$2)/60</f>
        <v>70.579166666666666</v>
      </c>
      <c r="C16941" s="2">
        <v>46.652659</v>
      </c>
      <c r="D16941" s="2">
        <v>330.49675999999999</v>
      </c>
    </row>
    <row r="16942" spans="1:4" x14ac:dyDescent="0.25">
      <c r="A16942" s="2">
        <v>65435</v>
      </c>
      <c r="B16942" s="4">
        <f>(A16942-$A$2)/60</f>
        <v>70.583333333333329</v>
      </c>
      <c r="C16942" s="2">
        <v>46.652923999999999</v>
      </c>
      <c r="D16942" s="2">
        <v>330.49450000000002</v>
      </c>
    </row>
    <row r="16943" spans="1:4" x14ac:dyDescent="0.25">
      <c r="A16943" s="2">
        <v>65435.25</v>
      </c>
      <c r="B16943" s="4">
        <f>(A16943-$A$2)/60</f>
        <v>70.587500000000006</v>
      </c>
      <c r="C16943" s="2">
        <v>46.652923999999999</v>
      </c>
      <c r="D16943" s="2">
        <v>330.49450000000002</v>
      </c>
    </row>
    <row r="16944" spans="1:4" x14ac:dyDescent="0.25">
      <c r="A16944" s="2">
        <v>65435.5</v>
      </c>
      <c r="B16944" s="4">
        <f>(A16944-$A$2)/60</f>
        <v>70.591666666666669</v>
      </c>
      <c r="C16944" s="2">
        <v>45.581660999999997</v>
      </c>
      <c r="D16944" s="2">
        <v>334.25832000000003</v>
      </c>
    </row>
    <row r="16945" spans="1:4" x14ac:dyDescent="0.25">
      <c r="A16945" s="2">
        <v>65435.75</v>
      </c>
      <c r="B16945" s="4">
        <f>(A16945-$A$2)/60</f>
        <v>70.595833333333331</v>
      </c>
      <c r="C16945" s="2">
        <v>45.581660999999997</v>
      </c>
      <c r="D16945" s="2">
        <v>334.25832000000003</v>
      </c>
    </row>
    <row r="16946" spans="1:4" x14ac:dyDescent="0.25">
      <c r="A16946" s="2">
        <v>65436</v>
      </c>
      <c r="B16946" s="4">
        <f>(A16946-$A$2)/60</f>
        <v>70.599999999999994</v>
      </c>
      <c r="C16946" s="2">
        <v>45.742277999999999</v>
      </c>
      <c r="D16946" s="2">
        <v>334.27672000000001</v>
      </c>
    </row>
    <row r="16947" spans="1:4" x14ac:dyDescent="0.25">
      <c r="A16947" s="2">
        <v>65436.25</v>
      </c>
      <c r="B16947" s="4">
        <f>(A16947-$A$2)/60</f>
        <v>70.604166666666671</v>
      </c>
      <c r="C16947" s="2">
        <v>45.742277999999999</v>
      </c>
      <c r="D16947" s="2">
        <v>334.27672000000001</v>
      </c>
    </row>
    <row r="16948" spans="1:4" x14ac:dyDescent="0.25">
      <c r="A16948" s="2">
        <v>65436.5</v>
      </c>
      <c r="B16948" s="4">
        <f>(A16948-$A$2)/60</f>
        <v>70.608333333333334</v>
      </c>
      <c r="C16948" s="2">
        <v>46.760413999999997</v>
      </c>
      <c r="D16948" s="2">
        <v>335.48962</v>
      </c>
    </row>
    <row r="16949" spans="1:4" x14ac:dyDescent="0.25">
      <c r="A16949" s="2">
        <v>65436.75</v>
      </c>
      <c r="B16949" s="4">
        <f>(A16949-$A$2)/60</f>
        <v>70.612499999999997</v>
      </c>
      <c r="C16949" s="2">
        <v>46.760413999999997</v>
      </c>
      <c r="D16949" s="2">
        <v>335.48962</v>
      </c>
    </row>
    <row r="16950" spans="1:4" x14ac:dyDescent="0.25">
      <c r="A16950" s="2">
        <v>65437</v>
      </c>
      <c r="B16950" s="4">
        <f>(A16950-$A$2)/60</f>
        <v>70.61666666666666</v>
      </c>
      <c r="C16950" s="2">
        <v>46.760413999999997</v>
      </c>
      <c r="D16950" s="2">
        <v>335.48962</v>
      </c>
    </row>
    <row r="16951" spans="1:4" x14ac:dyDescent="0.25">
      <c r="A16951" s="2">
        <v>65437.25</v>
      </c>
      <c r="B16951" s="4">
        <f>(A16951-$A$2)/60</f>
        <v>70.620833333333337</v>
      </c>
      <c r="C16951" s="2">
        <v>46.760413999999997</v>
      </c>
      <c r="D16951" s="2">
        <v>335.48962</v>
      </c>
    </row>
    <row r="16952" spans="1:4" x14ac:dyDescent="0.25">
      <c r="A16952" s="2">
        <v>65437.5</v>
      </c>
      <c r="B16952" s="4">
        <f>(A16952-$A$2)/60</f>
        <v>70.625</v>
      </c>
      <c r="C16952" s="2">
        <v>48.088408000000001</v>
      </c>
      <c r="D16952" s="2">
        <v>332.12536999999998</v>
      </c>
    </row>
    <row r="16953" spans="1:4" x14ac:dyDescent="0.25">
      <c r="A16953" s="2">
        <v>65437.75</v>
      </c>
      <c r="B16953" s="4">
        <f>(A16953-$A$2)/60</f>
        <v>70.629166666666663</v>
      </c>
      <c r="C16953" s="2">
        <v>48.088408000000001</v>
      </c>
      <c r="D16953" s="2">
        <v>332.12536999999998</v>
      </c>
    </row>
    <row r="16954" spans="1:4" x14ac:dyDescent="0.25">
      <c r="A16954" s="2">
        <v>65438</v>
      </c>
      <c r="B16954" s="4">
        <f>(A16954-$A$2)/60</f>
        <v>70.63333333333334</v>
      </c>
      <c r="C16954" s="2">
        <v>48.088408000000001</v>
      </c>
      <c r="D16954" s="2">
        <v>332.12536999999998</v>
      </c>
    </row>
    <row r="16955" spans="1:4" x14ac:dyDescent="0.25">
      <c r="A16955" s="2">
        <v>65438.25</v>
      </c>
      <c r="B16955" s="4">
        <f>(A16955-$A$2)/60</f>
        <v>70.637500000000003</v>
      </c>
      <c r="C16955" s="2">
        <v>48.088408000000001</v>
      </c>
      <c r="D16955" s="2">
        <v>332.12536999999998</v>
      </c>
    </row>
    <row r="16956" spans="1:4" x14ac:dyDescent="0.25">
      <c r="A16956" s="2">
        <v>65438.5</v>
      </c>
      <c r="B16956" s="4">
        <f>(A16956-$A$2)/60</f>
        <v>70.641666666666666</v>
      </c>
      <c r="C16956" s="2">
        <v>48.163688</v>
      </c>
      <c r="D16956" s="2">
        <v>336.57909999999998</v>
      </c>
    </row>
    <row r="16957" spans="1:4" x14ac:dyDescent="0.25">
      <c r="A16957" s="2">
        <v>65438.75</v>
      </c>
      <c r="B16957" s="4">
        <f>(A16957-$A$2)/60</f>
        <v>70.645833333333329</v>
      </c>
      <c r="C16957" s="2">
        <v>48.163688</v>
      </c>
      <c r="D16957" s="2">
        <v>336.57909999999998</v>
      </c>
    </row>
    <row r="16958" spans="1:4" x14ac:dyDescent="0.25">
      <c r="A16958" s="2">
        <v>65439</v>
      </c>
      <c r="B16958" s="4">
        <f>(A16958-$A$2)/60</f>
        <v>70.650000000000006</v>
      </c>
      <c r="C16958" s="2">
        <v>48.163688</v>
      </c>
      <c r="D16958" s="2">
        <v>336.57909999999998</v>
      </c>
    </row>
    <row r="16959" spans="1:4" x14ac:dyDescent="0.25">
      <c r="A16959" s="2">
        <v>65439.25</v>
      </c>
      <c r="B16959" s="4">
        <f>(A16959-$A$2)/60</f>
        <v>70.654166666666669</v>
      </c>
      <c r="C16959" s="2">
        <v>48.163688</v>
      </c>
      <c r="D16959" s="2">
        <v>336.57909999999998</v>
      </c>
    </row>
    <row r="16960" spans="1:4" x14ac:dyDescent="0.25">
      <c r="A16960" s="2">
        <v>65439.5</v>
      </c>
      <c r="B16960" s="4">
        <f>(A16960-$A$2)/60</f>
        <v>70.658333333333331</v>
      </c>
      <c r="C16960" s="2">
        <v>46.780464000000002</v>
      </c>
      <c r="D16960" s="2">
        <v>338.19497000000001</v>
      </c>
    </row>
    <row r="16961" spans="1:4" x14ac:dyDescent="0.25">
      <c r="A16961" s="2">
        <v>65439.75</v>
      </c>
      <c r="B16961" s="4">
        <f>(A16961-$A$2)/60</f>
        <v>70.662499999999994</v>
      </c>
      <c r="C16961" s="2">
        <v>46.780464000000002</v>
      </c>
      <c r="D16961" s="2">
        <v>338.19497000000001</v>
      </c>
    </row>
    <row r="16962" spans="1:4" x14ac:dyDescent="0.25">
      <c r="A16962" s="2">
        <v>65440</v>
      </c>
      <c r="B16962" s="4">
        <f>(A16962-$A$2)/60</f>
        <v>70.666666666666671</v>
      </c>
      <c r="C16962" s="2">
        <v>46.941747999999997</v>
      </c>
      <c r="D16962" s="2">
        <v>338.19517000000002</v>
      </c>
    </row>
    <row r="16963" spans="1:4" x14ac:dyDescent="0.25">
      <c r="A16963" s="2">
        <v>65440.25</v>
      </c>
      <c r="B16963" s="4">
        <f>(A16963-$A$2)/60</f>
        <v>70.670833333333334</v>
      </c>
      <c r="C16963" s="2">
        <v>46.941747999999997</v>
      </c>
      <c r="D16963" s="2">
        <v>338.19517000000002</v>
      </c>
    </row>
    <row r="16964" spans="1:4" x14ac:dyDescent="0.25">
      <c r="A16964" s="2">
        <v>65440.5</v>
      </c>
      <c r="B16964" s="4">
        <f>(A16964-$A$2)/60</f>
        <v>70.674999999999997</v>
      </c>
      <c r="C16964" s="2">
        <v>45.777548000000003</v>
      </c>
      <c r="D16964" s="2">
        <v>340.64186999999998</v>
      </c>
    </row>
    <row r="16965" spans="1:4" x14ac:dyDescent="0.25">
      <c r="A16965" s="2">
        <v>65440.75</v>
      </c>
      <c r="B16965" s="4">
        <f>(A16965-$A$2)/60</f>
        <v>70.67916666666666</v>
      </c>
      <c r="C16965" s="2">
        <v>45.777548000000003</v>
      </c>
      <c r="D16965" s="2">
        <v>340.64186999999998</v>
      </c>
    </row>
    <row r="16966" spans="1:4" x14ac:dyDescent="0.25">
      <c r="A16966" s="2">
        <v>65441</v>
      </c>
      <c r="B16966" s="4">
        <f>(A16966-$A$2)/60</f>
        <v>70.683333333333337</v>
      </c>
      <c r="C16966" s="2">
        <v>45.778117999999999</v>
      </c>
      <c r="D16966" s="2">
        <v>340.66766000000001</v>
      </c>
    </row>
    <row r="16967" spans="1:4" x14ac:dyDescent="0.25">
      <c r="A16967" s="2">
        <v>65441.25</v>
      </c>
      <c r="B16967" s="4">
        <f>(A16967-$A$2)/60</f>
        <v>70.6875</v>
      </c>
      <c r="C16967" s="2">
        <v>45.778117999999999</v>
      </c>
      <c r="D16967" s="2">
        <v>340.66766000000001</v>
      </c>
    </row>
    <row r="16968" spans="1:4" x14ac:dyDescent="0.25">
      <c r="A16968" s="2">
        <v>65441.5</v>
      </c>
      <c r="B16968" s="4">
        <f>(A16968-$A$2)/60</f>
        <v>70.691666666666663</v>
      </c>
      <c r="C16968" s="2">
        <v>45.500487</v>
      </c>
      <c r="D16968" s="2">
        <v>341.14814999999999</v>
      </c>
    </row>
    <row r="16969" spans="1:4" x14ac:dyDescent="0.25">
      <c r="A16969" s="2">
        <v>65441.75</v>
      </c>
      <c r="B16969" s="4">
        <f>(A16969-$A$2)/60</f>
        <v>70.69583333333334</v>
      </c>
      <c r="C16969" s="2">
        <v>45.500487</v>
      </c>
      <c r="D16969" s="2">
        <v>341.14814999999999</v>
      </c>
    </row>
    <row r="16970" spans="1:4" x14ac:dyDescent="0.25">
      <c r="A16970" s="2">
        <v>65442</v>
      </c>
      <c r="B16970" s="4">
        <f>(A16970-$A$2)/60</f>
        <v>70.7</v>
      </c>
      <c r="C16970" s="2">
        <v>45.488075000000002</v>
      </c>
      <c r="D16970" s="2">
        <v>341.16820000000001</v>
      </c>
    </row>
    <row r="16971" spans="1:4" x14ac:dyDescent="0.25">
      <c r="A16971" s="2">
        <v>65442.25</v>
      </c>
      <c r="B16971" s="4">
        <f>(A16971-$A$2)/60</f>
        <v>70.704166666666666</v>
      </c>
      <c r="C16971" s="2">
        <v>45.488075000000002</v>
      </c>
      <c r="D16971" s="2">
        <v>341.16820000000001</v>
      </c>
    </row>
    <row r="16972" spans="1:4" x14ac:dyDescent="0.25">
      <c r="A16972" s="2">
        <v>65442.5</v>
      </c>
      <c r="B16972" s="4">
        <f>(A16972-$A$2)/60</f>
        <v>70.708333333333329</v>
      </c>
      <c r="C16972" s="2">
        <v>46.421745000000001</v>
      </c>
      <c r="D16972" s="2">
        <v>346.2921</v>
      </c>
    </row>
    <row r="16973" spans="1:4" x14ac:dyDescent="0.25">
      <c r="A16973" s="2">
        <v>65442.75</v>
      </c>
      <c r="B16973" s="4">
        <f>(A16973-$A$2)/60</f>
        <v>70.712500000000006</v>
      </c>
      <c r="C16973" s="2">
        <v>46.421745000000001</v>
      </c>
      <c r="D16973" s="2">
        <v>346.2921</v>
      </c>
    </row>
    <row r="16974" spans="1:4" x14ac:dyDescent="0.25">
      <c r="A16974" s="2">
        <v>65443</v>
      </c>
      <c r="B16974" s="4">
        <f>(A16974-$A$2)/60</f>
        <v>70.716666666666669</v>
      </c>
      <c r="C16974" s="2">
        <v>46.354765999999998</v>
      </c>
      <c r="D16974" s="2">
        <v>346.30220000000003</v>
      </c>
    </row>
    <row r="16975" spans="1:4" x14ac:dyDescent="0.25">
      <c r="A16975" s="2">
        <v>65443.25</v>
      </c>
      <c r="B16975" s="4">
        <f>(A16975-$A$2)/60</f>
        <v>70.720833333333331</v>
      </c>
      <c r="C16975" s="2">
        <v>46.354765999999998</v>
      </c>
      <c r="D16975" s="2">
        <v>346.30220000000003</v>
      </c>
    </row>
    <row r="16976" spans="1:4" x14ac:dyDescent="0.25">
      <c r="A16976" s="2">
        <v>65443.5</v>
      </c>
      <c r="B16976" s="4">
        <f>(A16976-$A$2)/60</f>
        <v>70.724999999999994</v>
      </c>
      <c r="C16976" s="2">
        <v>46.371699</v>
      </c>
      <c r="D16976" s="2">
        <v>345.58269000000001</v>
      </c>
    </row>
    <row r="16977" spans="1:4" x14ac:dyDescent="0.25">
      <c r="A16977" s="2">
        <v>65443.75</v>
      </c>
      <c r="B16977" s="4">
        <f>(A16977-$A$2)/60</f>
        <v>70.729166666666671</v>
      </c>
      <c r="C16977" s="2">
        <v>46.371699</v>
      </c>
      <c r="D16977" s="2">
        <v>345.58269000000001</v>
      </c>
    </row>
    <row r="16978" spans="1:4" x14ac:dyDescent="0.25">
      <c r="A16978" s="2">
        <v>65444</v>
      </c>
      <c r="B16978" s="4">
        <f>(A16978-$A$2)/60</f>
        <v>70.733333333333334</v>
      </c>
      <c r="C16978" s="2">
        <v>46.306404999999998</v>
      </c>
      <c r="D16978" s="2">
        <v>345.57283999999999</v>
      </c>
    </row>
    <row r="16979" spans="1:4" x14ac:dyDescent="0.25">
      <c r="A16979" s="2">
        <v>65444.25</v>
      </c>
      <c r="B16979" s="4">
        <f>(A16979-$A$2)/60</f>
        <v>70.737499999999997</v>
      </c>
      <c r="C16979" s="2">
        <v>46.306404999999998</v>
      </c>
      <c r="D16979" s="2">
        <v>345.57283999999999</v>
      </c>
    </row>
    <row r="16980" spans="1:4" x14ac:dyDescent="0.25">
      <c r="A16980" s="2">
        <v>65444.5</v>
      </c>
      <c r="B16980" s="4">
        <f>(A16980-$A$2)/60</f>
        <v>70.74166666666666</v>
      </c>
      <c r="C16980" s="2">
        <v>47.732556000000002</v>
      </c>
      <c r="D16980" s="2">
        <v>343.85548999999997</v>
      </c>
    </row>
    <row r="16981" spans="1:4" x14ac:dyDescent="0.25">
      <c r="A16981" s="2">
        <v>65444.75</v>
      </c>
      <c r="B16981" s="4">
        <f>(A16981-$A$2)/60</f>
        <v>70.745833333333337</v>
      </c>
      <c r="C16981" s="2">
        <v>47.732556000000002</v>
      </c>
      <c r="D16981" s="2">
        <v>343.85548999999997</v>
      </c>
    </row>
    <row r="16982" spans="1:4" x14ac:dyDescent="0.25">
      <c r="A16982" s="2">
        <v>65445</v>
      </c>
      <c r="B16982" s="4">
        <f>(A16982-$A$2)/60</f>
        <v>70.75</v>
      </c>
      <c r="C16982" s="2">
        <v>47.698421000000003</v>
      </c>
      <c r="D16982" s="2">
        <v>343.85881000000001</v>
      </c>
    </row>
    <row r="16983" spans="1:4" x14ac:dyDescent="0.25">
      <c r="A16983" s="2">
        <v>65445.25</v>
      </c>
      <c r="B16983" s="4">
        <f>(A16983-$A$2)/60</f>
        <v>70.754166666666663</v>
      </c>
      <c r="C16983" s="2">
        <v>47.698421000000003</v>
      </c>
      <c r="D16983" s="2">
        <v>343.85881000000001</v>
      </c>
    </row>
    <row r="16984" spans="1:4" x14ac:dyDescent="0.25">
      <c r="A16984" s="2">
        <v>65445.5</v>
      </c>
      <c r="B16984" s="4">
        <f>(A16984-$A$2)/60</f>
        <v>70.75833333333334</v>
      </c>
      <c r="C16984" s="2">
        <v>47.501496000000003</v>
      </c>
      <c r="D16984" s="2">
        <v>327.41579999999999</v>
      </c>
    </row>
    <row r="16985" spans="1:4" x14ac:dyDescent="0.25">
      <c r="A16985" s="2">
        <v>65445.75</v>
      </c>
      <c r="B16985" s="4">
        <f>(A16985-$A$2)/60</f>
        <v>70.762500000000003</v>
      </c>
      <c r="C16985" s="2">
        <v>47.501496000000003</v>
      </c>
      <c r="D16985" s="2">
        <v>327.41579999999999</v>
      </c>
    </row>
    <row r="16986" spans="1:4" x14ac:dyDescent="0.25">
      <c r="A16986" s="2">
        <v>65446</v>
      </c>
      <c r="B16986" s="4">
        <f>(A16986-$A$2)/60</f>
        <v>70.766666666666666</v>
      </c>
      <c r="C16986" s="2">
        <v>47.305807999999999</v>
      </c>
      <c r="D16986" s="2">
        <v>327.36428000000001</v>
      </c>
    </row>
    <row r="16987" spans="1:4" x14ac:dyDescent="0.25">
      <c r="A16987" s="2">
        <v>65446.25</v>
      </c>
      <c r="B16987" s="4">
        <f>(A16987-$A$2)/60</f>
        <v>70.770833333333329</v>
      </c>
      <c r="C16987" s="2">
        <v>47.305807999999999</v>
      </c>
      <c r="D16987" s="2">
        <v>327.36428000000001</v>
      </c>
    </row>
    <row r="16988" spans="1:4" x14ac:dyDescent="0.25">
      <c r="A16988" s="2">
        <v>65446.5</v>
      </c>
      <c r="B16988" s="4">
        <f>(A16988-$A$2)/60</f>
        <v>70.775000000000006</v>
      </c>
      <c r="C16988" s="2">
        <v>46.056139999999999</v>
      </c>
      <c r="D16988" s="2">
        <v>344.51783</v>
      </c>
    </row>
    <row r="16989" spans="1:4" x14ac:dyDescent="0.25">
      <c r="A16989" s="2">
        <v>65446.75</v>
      </c>
      <c r="B16989" s="4">
        <f>(A16989-$A$2)/60</f>
        <v>70.779166666666669</v>
      </c>
      <c r="C16989" s="2">
        <v>46.056139999999999</v>
      </c>
      <c r="D16989" s="2">
        <v>344.51783</v>
      </c>
    </row>
    <row r="16990" spans="1:4" x14ac:dyDescent="0.25">
      <c r="A16990" s="2">
        <v>65447</v>
      </c>
      <c r="B16990" s="4">
        <f>(A16990-$A$2)/60</f>
        <v>70.783333333333331</v>
      </c>
      <c r="C16990" s="2">
        <v>46.090961999999998</v>
      </c>
      <c r="D16990" s="2">
        <v>344.51508000000001</v>
      </c>
    </row>
    <row r="16991" spans="1:4" x14ac:dyDescent="0.25">
      <c r="A16991" s="2">
        <v>65447.25</v>
      </c>
      <c r="B16991" s="4">
        <f>(A16991-$A$2)/60</f>
        <v>70.787499999999994</v>
      </c>
      <c r="C16991" s="2">
        <v>46.090961999999998</v>
      </c>
      <c r="D16991" s="2">
        <v>344.51508000000001</v>
      </c>
    </row>
    <row r="16992" spans="1:4" x14ac:dyDescent="0.25">
      <c r="A16992" s="2">
        <v>65447.5</v>
      </c>
      <c r="B16992" s="4">
        <f>(A16992-$A$2)/60</f>
        <v>70.791666666666671</v>
      </c>
      <c r="C16992" s="2">
        <v>43.767359999999996</v>
      </c>
      <c r="D16992" s="2">
        <v>342.64981</v>
      </c>
    </row>
    <row r="16993" spans="1:4" x14ac:dyDescent="0.25">
      <c r="A16993" s="2">
        <v>65447.75</v>
      </c>
      <c r="B16993" s="4">
        <f>(A16993-$A$2)/60</f>
        <v>70.795833333333334</v>
      </c>
      <c r="C16993" s="2">
        <v>43.767359999999996</v>
      </c>
      <c r="D16993" s="2">
        <v>342.64981</v>
      </c>
    </row>
    <row r="16994" spans="1:4" x14ac:dyDescent="0.25">
      <c r="A16994" s="2">
        <v>65448</v>
      </c>
      <c r="B16994" s="4">
        <f>(A16994-$A$2)/60</f>
        <v>70.8</v>
      </c>
      <c r="C16994" s="2">
        <v>43.767359999999996</v>
      </c>
      <c r="D16994" s="2">
        <v>342.64981</v>
      </c>
    </row>
    <row r="16995" spans="1:4" x14ac:dyDescent="0.25">
      <c r="A16995" s="2">
        <v>65448.25</v>
      </c>
      <c r="B16995" s="4">
        <f>(A16995-$A$2)/60</f>
        <v>70.80416666666666</v>
      </c>
      <c r="C16995" s="2">
        <v>43.767359999999996</v>
      </c>
      <c r="D16995" s="2">
        <v>342.64981</v>
      </c>
    </row>
    <row r="16996" spans="1:4" x14ac:dyDescent="0.25">
      <c r="A16996" s="2">
        <v>65448.5</v>
      </c>
      <c r="B16996" s="4">
        <f>(A16996-$A$2)/60</f>
        <v>70.808333333333337</v>
      </c>
      <c r="C16996" s="2">
        <v>41.450637</v>
      </c>
      <c r="D16996" s="2">
        <v>335.90492</v>
      </c>
    </row>
    <row r="16997" spans="1:4" x14ac:dyDescent="0.25">
      <c r="A16997" s="2">
        <v>65448.75</v>
      </c>
      <c r="B16997" s="4">
        <f>(A16997-$A$2)/60</f>
        <v>70.8125</v>
      </c>
      <c r="C16997" s="2">
        <v>41.450637</v>
      </c>
      <c r="D16997" s="2">
        <v>335.90492</v>
      </c>
    </row>
    <row r="16998" spans="1:4" x14ac:dyDescent="0.25">
      <c r="A16998" s="2">
        <v>65449</v>
      </c>
      <c r="B16998" s="4">
        <f>(A16998-$A$2)/60</f>
        <v>70.816666666666663</v>
      </c>
      <c r="C16998" s="2">
        <v>41.450637</v>
      </c>
      <c r="D16998" s="2">
        <v>335.90492</v>
      </c>
    </row>
    <row r="16999" spans="1:4" x14ac:dyDescent="0.25">
      <c r="A16999" s="2">
        <v>65449.25</v>
      </c>
      <c r="B16999" s="4">
        <f>(A16999-$A$2)/60</f>
        <v>70.82083333333334</v>
      </c>
      <c r="C16999" s="2">
        <v>41.450637</v>
      </c>
      <c r="D16999" s="2">
        <v>335.90492</v>
      </c>
    </row>
    <row r="17000" spans="1:4" x14ac:dyDescent="0.25">
      <c r="A17000" s="2">
        <v>65449.5</v>
      </c>
      <c r="B17000" s="4">
        <f>(A17000-$A$2)/60</f>
        <v>70.825000000000003</v>
      </c>
      <c r="C17000" s="2">
        <v>42.578187</v>
      </c>
      <c r="D17000" s="2">
        <v>333.66419000000002</v>
      </c>
    </row>
    <row r="17001" spans="1:4" x14ac:dyDescent="0.25">
      <c r="A17001" s="2">
        <v>65449.75</v>
      </c>
      <c r="B17001" s="4">
        <f>(A17001-$A$2)/60</f>
        <v>70.829166666666666</v>
      </c>
      <c r="C17001" s="2">
        <v>42.578187</v>
      </c>
      <c r="D17001" s="2">
        <v>333.66419000000002</v>
      </c>
    </row>
    <row r="17002" spans="1:4" x14ac:dyDescent="0.25">
      <c r="A17002" s="2">
        <v>65450</v>
      </c>
      <c r="B17002" s="4">
        <f>(A17002-$A$2)/60</f>
        <v>70.833333333333329</v>
      </c>
      <c r="C17002" s="2">
        <v>42.613016999999999</v>
      </c>
      <c r="D17002" s="2">
        <v>333.66698000000002</v>
      </c>
    </row>
    <row r="17003" spans="1:4" x14ac:dyDescent="0.25">
      <c r="A17003" s="2">
        <v>65450.25</v>
      </c>
      <c r="B17003" s="4">
        <f>(A17003-$A$2)/60</f>
        <v>70.837500000000006</v>
      </c>
      <c r="C17003" s="2">
        <v>42.613016999999999</v>
      </c>
      <c r="D17003" s="2">
        <v>333.66698000000002</v>
      </c>
    </row>
    <row r="17004" spans="1:4" x14ac:dyDescent="0.25">
      <c r="A17004" s="2">
        <v>65450.5</v>
      </c>
      <c r="B17004" s="4">
        <f>(A17004-$A$2)/60</f>
        <v>70.841666666666669</v>
      </c>
      <c r="C17004" s="2">
        <v>42.794840000000001</v>
      </c>
      <c r="D17004" s="2">
        <v>335.19376</v>
      </c>
    </row>
    <row r="17005" spans="1:4" x14ac:dyDescent="0.25">
      <c r="A17005" s="2">
        <v>65450.75</v>
      </c>
      <c r="B17005" s="4">
        <f>(A17005-$A$2)/60</f>
        <v>70.845833333333331</v>
      </c>
      <c r="C17005" s="2">
        <v>42.794840000000001</v>
      </c>
      <c r="D17005" s="2">
        <v>335.19376</v>
      </c>
    </row>
    <row r="17006" spans="1:4" x14ac:dyDescent="0.25">
      <c r="A17006" s="2">
        <v>65451</v>
      </c>
      <c r="B17006" s="4">
        <f>(A17006-$A$2)/60</f>
        <v>70.849999999999994</v>
      </c>
      <c r="C17006" s="2">
        <v>42.794651999999999</v>
      </c>
      <c r="D17006" s="2">
        <v>335.19745999999998</v>
      </c>
    </row>
    <row r="17007" spans="1:4" x14ac:dyDescent="0.25">
      <c r="A17007" s="2">
        <v>65451.25</v>
      </c>
      <c r="B17007" s="4">
        <f>(A17007-$A$2)/60</f>
        <v>70.854166666666671</v>
      </c>
      <c r="C17007" s="2">
        <v>42.794651999999999</v>
      </c>
      <c r="D17007" s="2">
        <v>335.19745999999998</v>
      </c>
    </row>
    <row r="17008" spans="1:4" x14ac:dyDescent="0.25">
      <c r="A17008" s="2">
        <v>65451.5</v>
      </c>
      <c r="B17008" s="4">
        <f>(A17008-$A$2)/60</f>
        <v>70.858333333333334</v>
      </c>
      <c r="C17008" s="2">
        <v>45.129114000000001</v>
      </c>
      <c r="D17008" s="2">
        <v>336.34965</v>
      </c>
    </row>
    <row r="17009" spans="1:4" x14ac:dyDescent="0.25">
      <c r="A17009" s="2">
        <v>65451.75</v>
      </c>
      <c r="B17009" s="4">
        <f>(A17009-$A$2)/60</f>
        <v>70.862499999999997</v>
      </c>
      <c r="C17009" s="2">
        <v>45.129114000000001</v>
      </c>
      <c r="D17009" s="2">
        <v>336.34965</v>
      </c>
    </row>
    <row r="17010" spans="1:4" x14ac:dyDescent="0.25">
      <c r="A17010" s="2">
        <v>65452</v>
      </c>
      <c r="B17010" s="4">
        <f>(A17010-$A$2)/60</f>
        <v>70.86666666666666</v>
      </c>
      <c r="C17010" s="2">
        <v>45.129250999999996</v>
      </c>
      <c r="D17010" s="2">
        <v>336.34613000000002</v>
      </c>
    </row>
    <row r="17011" spans="1:4" x14ac:dyDescent="0.25">
      <c r="A17011" s="2">
        <v>65452.25</v>
      </c>
      <c r="B17011" s="4">
        <f>(A17011-$A$2)/60</f>
        <v>70.870833333333337</v>
      </c>
      <c r="C17011" s="2">
        <v>45.129250999999996</v>
      </c>
      <c r="D17011" s="2">
        <v>336.34613000000002</v>
      </c>
    </row>
    <row r="17012" spans="1:4" x14ac:dyDescent="0.25">
      <c r="A17012" s="2">
        <v>65452.5</v>
      </c>
      <c r="B17012" s="4">
        <f>(A17012-$A$2)/60</f>
        <v>70.875</v>
      </c>
      <c r="C17012" s="2">
        <v>41.502571000000003</v>
      </c>
      <c r="D17012" s="2">
        <v>338.51873999999998</v>
      </c>
    </row>
    <row r="17013" spans="1:4" x14ac:dyDescent="0.25">
      <c r="A17013" s="2">
        <v>65452.75</v>
      </c>
      <c r="B17013" s="4">
        <f>(A17013-$A$2)/60</f>
        <v>70.879166666666663</v>
      </c>
      <c r="C17013" s="2">
        <v>41.502571000000003</v>
      </c>
      <c r="D17013" s="2">
        <v>338.51873999999998</v>
      </c>
    </row>
    <row r="17014" spans="1:4" x14ac:dyDescent="0.25">
      <c r="A17014" s="2">
        <v>65453</v>
      </c>
      <c r="B17014" s="4">
        <f>(A17014-$A$2)/60</f>
        <v>70.88333333333334</v>
      </c>
      <c r="C17014" s="2">
        <v>41.661530999999997</v>
      </c>
      <c r="D17014" s="2">
        <v>338.52003000000002</v>
      </c>
    </row>
    <row r="17015" spans="1:4" x14ac:dyDescent="0.25">
      <c r="A17015" s="2">
        <v>65453.25</v>
      </c>
      <c r="B17015" s="4">
        <f>(A17015-$A$2)/60</f>
        <v>70.887500000000003</v>
      </c>
      <c r="C17015" s="2">
        <v>41.661530999999997</v>
      </c>
      <c r="D17015" s="2">
        <v>338.52003000000002</v>
      </c>
    </row>
    <row r="17016" spans="1:4" x14ac:dyDescent="0.25">
      <c r="A17016" s="2">
        <v>65453.5</v>
      </c>
      <c r="B17016" s="4">
        <f>(A17016-$A$2)/60</f>
        <v>70.891666666666666</v>
      </c>
      <c r="C17016" s="2">
        <v>42.677976000000001</v>
      </c>
      <c r="D17016" s="2">
        <v>330.39308</v>
      </c>
    </row>
    <row r="17017" spans="1:4" x14ac:dyDescent="0.25">
      <c r="A17017" s="2">
        <v>65453.75</v>
      </c>
      <c r="B17017" s="4">
        <f>(A17017-$A$2)/60</f>
        <v>70.895833333333329</v>
      </c>
      <c r="C17017" s="2">
        <v>42.677976000000001</v>
      </c>
      <c r="D17017" s="2">
        <v>330.39308</v>
      </c>
    </row>
    <row r="17018" spans="1:4" x14ac:dyDescent="0.25">
      <c r="A17018" s="2">
        <v>65454</v>
      </c>
      <c r="B17018" s="4">
        <f>(A17018-$A$2)/60</f>
        <v>70.900000000000006</v>
      </c>
      <c r="C17018" s="2">
        <v>42.520933999999997</v>
      </c>
      <c r="D17018" s="2">
        <v>330.35998999999998</v>
      </c>
    </row>
    <row r="17019" spans="1:4" x14ac:dyDescent="0.25">
      <c r="A17019" s="2">
        <v>65454.25</v>
      </c>
      <c r="B17019" s="4">
        <f>(A17019-$A$2)/60</f>
        <v>70.904166666666669</v>
      </c>
      <c r="C17019" s="2">
        <v>42.520933999999997</v>
      </c>
      <c r="D17019" s="2">
        <v>330.35998999999998</v>
      </c>
    </row>
    <row r="17020" spans="1:4" x14ac:dyDescent="0.25">
      <c r="A17020" s="2">
        <v>65454.5</v>
      </c>
      <c r="B17020" s="4">
        <f>(A17020-$A$2)/60</f>
        <v>70.908333333333331</v>
      </c>
      <c r="C17020" s="2">
        <v>45.131312000000001</v>
      </c>
      <c r="D17020" s="2">
        <v>342.00871000000001</v>
      </c>
    </row>
    <row r="17021" spans="1:4" x14ac:dyDescent="0.25">
      <c r="A17021" s="2">
        <v>65454.75</v>
      </c>
      <c r="B17021" s="4">
        <f>(A17021-$A$2)/60</f>
        <v>70.912499999999994</v>
      </c>
      <c r="C17021" s="2">
        <v>45.131312000000001</v>
      </c>
      <c r="D17021" s="2">
        <v>342.00871000000001</v>
      </c>
    </row>
    <row r="17022" spans="1:4" x14ac:dyDescent="0.25">
      <c r="A17022" s="2">
        <v>65455</v>
      </c>
      <c r="B17022" s="4">
        <f>(A17022-$A$2)/60</f>
        <v>70.916666666666671</v>
      </c>
      <c r="C17022" s="2">
        <v>45.132365</v>
      </c>
      <c r="D17022" s="2">
        <v>342.0385</v>
      </c>
    </row>
    <row r="17023" spans="1:4" x14ac:dyDescent="0.25">
      <c r="A17023" s="2">
        <v>65455.25</v>
      </c>
      <c r="B17023" s="4">
        <f>(A17023-$A$2)/60</f>
        <v>70.920833333333334</v>
      </c>
      <c r="C17023" s="2">
        <v>45.132365</v>
      </c>
      <c r="D17023" s="2">
        <v>342.0385</v>
      </c>
    </row>
    <row r="17024" spans="1:4" x14ac:dyDescent="0.25">
      <c r="A17024" s="2">
        <v>65455.5</v>
      </c>
      <c r="B17024" s="4">
        <f>(A17024-$A$2)/60</f>
        <v>70.924999999999997</v>
      </c>
      <c r="C17024" s="2">
        <v>43.635264999999997</v>
      </c>
      <c r="D17024" s="2">
        <v>349.85174000000001</v>
      </c>
    </row>
    <row r="17025" spans="1:4" x14ac:dyDescent="0.25">
      <c r="A17025" s="2">
        <v>65455.75</v>
      </c>
      <c r="B17025" s="4">
        <f>(A17025-$A$2)/60</f>
        <v>70.92916666666666</v>
      </c>
      <c r="C17025" s="2">
        <v>43.635264999999997</v>
      </c>
      <c r="D17025" s="2">
        <v>349.85174000000001</v>
      </c>
    </row>
    <row r="17026" spans="1:4" x14ac:dyDescent="0.25">
      <c r="A17026" s="2">
        <v>65456</v>
      </c>
      <c r="B17026" s="4">
        <f>(A17026-$A$2)/60</f>
        <v>70.933333333333337</v>
      </c>
      <c r="C17026" s="2">
        <v>43.797615999999998</v>
      </c>
      <c r="D17026" s="2">
        <v>349.85775000000001</v>
      </c>
    </row>
    <row r="17027" spans="1:4" x14ac:dyDescent="0.25">
      <c r="A17027" s="2">
        <v>65456.25</v>
      </c>
      <c r="B17027" s="4">
        <f>(A17027-$A$2)/60</f>
        <v>70.9375</v>
      </c>
      <c r="C17027" s="2">
        <v>43.797615999999998</v>
      </c>
      <c r="D17027" s="2">
        <v>349.85775000000001</v>
      </c>
    </row>
    <row r="17028" spans="1:4" x14ac:dyDescent="0.25">
      <c r="A17028" s="2">
        <v>65456.5</v>
      </c>
      <c r="B17028" s="4">
        <f>(A17028-$A$2)/60</f>
        <v>70.941666666666663</v>
      </c>
      <c r="C17028" s="2">
        <v>43.740785000000002</v>
      </c>
      <c r="D17028" s="2">
        <v>346.86702000000002</v>
      </c>
    </row>
    <row r="17029" spans="1:4" x14ac:dyDescent="0.25">
      <c r="A17029" s="2">
        <v>65456.75</v>
      </c>
      <c r="B17029" s="4">
        <f>(A17029-$A$2)/60</f>
        <v>70.94583333333334</v>
      </c>
      <c r="C17029" s="2">
        <v>43.740785000000002</v>
      </c>
      <c r="D17029" s="2">
        <v>346.86702000000002</v>
      </c>
    </row>
    <row r="17030" spans="1:4" x14ac:dyDescent="0.25">
      <c r="A17030" s="2">
        <v>65457</v>
      </c>
      <c r="B17030" s="4">
        <f>(A17030-$A$2)/60</f>
        <v>70.95</v>
      </c>
      <c r="C17030" s="2">
        <v>43.889083999999997</v>
      </c>
      <c r="D17030" s="2">
        <v>346.74140999999997</v>
      </c>
    </row>
    <row r="17031" spans="1:4" x14ac:dyDescent="0.25">
      <c r="A17031" s="2">
        <v>65457.25</v>
      </c>
      <c r="B17031" s="4">
        <f>(A17031-$A$2)/60</f>
        <v>70.954166666666666</v>
      </c>
      <c r="C17031" s="2">
        <v>43.889083999999997</v>
      </c>
      <c r="D17031" s="2">
        <v>346.74140999999997</v>
      </c>
    </row>
    <row r="17032" spans="1:4" x14ac:dyDescent="0.25">
      <c r="A17032" s="2">
        <v>65457.5</v>
      </c>
      <c r="B17032" s="4">
        <f>(A17032-$A$2)/60</f>
        <v>70.958333333333329</v>
      </c>
      <c r="C17032" s="2">
        <v>44.939487999999997</v>
      </c>
      <c r="D17032" s="2">
        <v>342.18770999999998</v>
      </c>
    </row>
    <row r="17033" spans="1:4" x14ac:dyDescent="0.25">
      <c r="A17033" s="2">
        <v>65457.75</v>
      </c>
      <c r="B17033" s="4">
        <f>(A17033-$A$2)/60</f>
        <v>70.962500000000006</v>
      </c>
      <c r="C17033" s="2">
        <v>44.939487999999997</v>
      </c>
      <c r="D17033" s="2">
        <v>342.18770999999998</v>
      </c>
    </row>
    <row r="17034" spans="1:4" x14ac:dyDescent="0.25">
      <c r="A17034" s="2">
        <v>65458</v>
      </c>
      <c r="B17034" s="4">
        <f>(A17034-$A$2)/60</f>
        <v>70.966666666666669</v>
      </c>
      <c r="C17034" s="2">
        <v>45.130102999999998</v>
      </c>
      <c r="D17034" s="2">
        <v>342.17603000000003</v>
      </c>
    </row>
    <row r="17035" spans="1:4" x14ac:dyDescent="0.25">
      <c r="A17035" s="2">
        <v>65458.25</v>
      </c>
      <c r="B17035" s="4">
        <f>(A17035-$A$2)/60</f>
        <v>70.970833333333331</v>
      </c>
      <c r="C17035" s="2">
        <v>45.130102999999998</v>
      </c>
      <c r="D17035" s="2">
        <v>342.17603000000003</v>
      </c>
    </row>
    <row r="17036" spans="1:4" x14ac:dyDescent="0.25">
      <c r="A17036" s="2">
        <v>65458.5</v>
      </c>
      <c r="B17036" s="4">
        <f>(A17036-$A$2)/60</f>
        <v>70.974999999999994</v>
      </c>
      <c r="C17036" s="2">
        <v>44.036538999999998</v>
      </c>
      <c r="D17036" s="2">
        <v>339.53456999999997</v>
      </c>
    </row>
    <row r="17037" spans="1:4" x14ac:dyDescent="0.25">
      <c r="A17037" s="2">
        <v>65458.75</v>
      </c>
      <c r="B17037" s="4">
        <f>(A17037-$A$2)/60</f>
        <v>70.979166666666671</v>
      </c>
      <c r="C17037" s="2">
        <v>44.036538999999998</v>
      </c>
      <c r="D17037" s="2">
        <v>339.53456999999997</v>
      </c>
    </row>
    <row r="17038" spans="1:4" x14ac:dyDescent="0.25">
      <c r="A17038" s="2">
        <v>65459</v>
      </c>
      <c r="B17038" s="4">
        <f>(A17038-$A$2)/60</f>
        <v>70.983333333333334</v>
      </c>
      <c r="C17038" s="2">
        <v>44.072847000000003</v>
      </c>
      <c r="D17038" s="2">
        <v>339.53467999999998</v>
      </c>
    </row>
    <row r="17039" spans="1:4" x14ac:dyDescent="0.25">
      <c r="A17039" s="2">
        <v>65459.25</v>
      </c>
      <c r="B17039" s="4">
        <f>(A17039-$A$2)/60</f>
        <v>70.987499999999997</v>
      </c>
      <c r="C17039" s="2">
        <v>44.072847000000003</v>
      </c>
      <c r="D17039" s="2">
        <v>339.53467999999998</v>
      </c>
    </row>
    <row r="17040" spans="1:4" x14ac:dyDescent="0.25">
      <c r="A17040" s="2">
        <v>65459.5</v>
      </c>
      <c r="B17040" s="4">
        <f>(A17040-$A$2)/60</f>
        <v>70.99166666666666</v>
      </c>
      <c r="C17040" s="2">
        <v>46.435816000000003</v>
      </c>
      <c r="D17040" s="2">
        <v>343.92378000000002</v>
      </c>
    </row>
    <row r="17041" spans="1:4" x14ac:dyDescent="0.25">
      <c r="A17041" s="2">
        <v>65459.75</v>
      </c>
      <c r="B17041" s="4">
        <f>(A17041-$A$2)/60</f>
        <v>70.995833333333337</v>
      </c>
      <c r="C17041" s="2">
        <v>46.435816000000003</v>
      </c>
      <c r="D17041" s="2">
        <v>343.92378000000002</v>
      </c>
    </row>
    <row r="17042" spans="1:4" x14ac:dyDescent="0.25">
      <c r="A17042" s="2">
        <v>65460</v>
      </c>
      <c r="B17042" s="4">
        <f>(A17042-$A$2)/60</f>
        <v>71</v>
      </c>
      <c r="C17042" s="2">
        <v>46.498041000000001</v>
      </c>
      <c r="D17042" s="2">
        <v>343.91820999999999</v>
      </c>
    </row>
    <row r="17043" spans="1:4" x14ac:dyDescent="0.25">
      <c r="A17043" s="2">
        <v>65460.25</v>
      </c>
      <c r="B17043" s="4">
        <f>(A17043-$A$2)/60</f>
        <v>71.004166666666663</v>
      </c>
      <c r="C17043" s="2">
        <v>46.498041000000001</v>
      </c>
      <c r="D17043" s="2">
        <v>343.91820999999999</v>
      </c>
    </row>
    <row r="17044" spans="1:4" x14ac:dyDescent="0.25">
      <c r="A17044" s="2">
        <v>65460.5</v>
      </c>
      <c r="B17044" s="4">
        <f>(A17044-$A$2)/60</f>
        <v>71.00833333333334</v>
      </c>
      <c r="C17044" s="2">
        <v>46.532488000000001</v>
      </c>
      <c r="D17044" s="2">
        <v>345.59744999999998</v>
      </c>
    </row>
    <row r="17045" spans="1:4" x14ac:dyDescent="0.25">
      <c r="A17045" s="2">
        <v>65460.75</v>
      </c>
      <c r="B17045" s="4">
        <f>(A17045-$A$2)/60</f>
        <v>71.012500000000003</v>
      </c>
      <c r="C17045" s="2">
        <v>46.532488000000001</v>
      </c>
      <c r="D17045" s="2">
        <v>345.59744999999998</v>
      </c>
    </row>
    <row r="17046" spans="1:4" x14ac:dyDescent="0.25">
      <c r="A17046" s="2">
        <v>65461</v>
      </c>
      <c r="B17046" s="4">
        <f>(A17046-$A$2)/60</f>
        <v>71.016666666666666</v>
      </c>
      <c r="C17046" s="2">
        <v>46.535761999999998</v>
      </c>
      <c r="D17046" s="2">
        <v>345.63821999999999</v>
      </c>
    </row>
    <row r="17047" spans="1:4" x14ac:dyDescent="0.25">
      <c r="A17047" s="2">
        <v>65461.25</v>
      </c>
      <c r="B17047" s="4">
        <f>(A17047-$A$2)/60</f>
        <v>71.020833333333329</v>
      </c>
      <c r="C17047" s="2">
        <v>46.535761999999998</v>
      </c>
      <c r="D17047" s="2">
        <v>345.63821999999999</v>
      </c>
    </row>
    <row r="17048" spans="1:4" x14ac:dyDescent="0.25">
      <c r="A17048" s="2">
        <v>65461.5</v>
      </c>
      <c r="B17048" s="4">
        <f>(A17048-$A$2)/60</f>
        <v>71.025000000000006</v>
      </c>
      <c r="C17048" s="2">
        <v>46.874885999999996</v>
      </c>
      <c r="D17048" s="2">
        <v>344.26265999999998</v>
      </c>
    </row>
    <row r="17049" spans="1:4" x14ac:dyDescent="0.25">
      <c r="A17049" s="2">
        <v>65461.75</v>
      </c>
      <c r="B17049" s="4">
        <f>(A17049-$A$2)/60</f>
        <v>71.029166666666669</v>
      </c>
      <c r="C17049" s="2">
        <v>46.874885999999996</v>
      </c>
      <c r="D17049" s="2">
        <v>344.26265999999998</v>
      </c>
    </row>
    <row r="17050" spans="1:4" x14ac:dyDescent="0.25">
      <c r="A17050" s="2">
        <v>65462</v>
      </c>
      <c r="B17050" s="4">
        <f>(A17050-$A$2)/60</f>
        <v>71.033333333333331</v>
      </c>
      <c r="C17050" s="2">
        <v>46.923682999999997</v>
      </c>
      <c r="D17050" s="2">
        <v>344.25828999999999</v>
      </c>
    </row>
    <row r="17051" spans="1:4" x14ac:dyDescent="0.25">
      <c r="A17051" s="2">
        <v>65462.25</v>
      </c>
      <c r="B17051" s="4">
        <f>(A17051-$A$2)/60</f>
        <v>71.037499999999994</v>
      </c>
      <c r="C17051" s="2">
        <v>46.923682999999997</v>
      </c>
      <c r="D17051" s="2">
        <v>344.25828999999999</v>
      </c>
    </row>
    <row r="17052" spans="1:4" x14ac:dyDescent="0.25">
      <c r="A17052" s="2">
        <v>65462.5</v>
      </c>
      <c r="B17052" s="4">
        <f>(A17052-$A$2)/60</f>
        <v>71.041666666666671</v>
      </c>
      <c r="C17052" s="2">
        <v>45.747056000000001</v>
      </c>
      <c r="D17052" s="2">
        <v>338.87824000000001</v>
      </c>
    </row>
    <row r="17053" spans="1:4" x14ac:dyDescent="0.25">
      <c r="A17053" s="2">
        <v>65462.75</v>
      </c>
      <c r="B17053" s="4">
        <f>(A17053-$A$2)/60</f>
        <v>71.045833333333334</v>
      </c>
      <c r="C17053" s="2">
        <v>45.747056000000001</v>
      </c>
      <c r="D17053" s="2">
        <v>338.87824000000001</v>
      </c>
    </row>
    <row r="17054" spans="1:4" x14ac:dyDescent="0.25">
      <c r="A17054" s="2">
        <v>65463</v>
      </c>
      <c r="B17054" s="4">
        <f>(A17054-$A$2)/60</f>
        <v>71.05</v>
      </c>
      <c r="C17054" s="2">
        <v>45.796008</v>
      </c>
      <c r="D17054" s="2">
        <v>338.87700000000001</v>
      </c>
    </row>
    <row r="17055" spans="1:4" x14ac:dyDescent="0.25">
      <c r="A17055" s="2">
        <v>65463.25</v>
      </c>
      <c r="B17055" s="4">
        <f>(A17055-$A$2)/60</f>
        <v>71.05416666666666</v>
      </c>
      <c r="C17055" s="2">
        <v>45.796008</v>
      </c>
      <c r="D17055" s="2">
        <v>338.87700000000001</v>
      </c>
    </row>
    <row r="17056" spans="1:4" x14ac:dyDescent="0.25">
      <c r="A17056" s="2">
        <v>65463.5</v>
      </c>
      <c r="B17056" s="4">
        <f>(A17056-$A$2)/60</f>
        <v>71.058333333333337</v>
      </c>
      <c r="C17056" s="2">
        <v>44.493904000000001</v>
      </c>
      <c r="D17056" s="2">
        <v>332.91097000000002</v>
      </c>
    </row>
    <row r="17057" spans="1:4" x14ac:dyDescent="0.25">
      <c r="A17057" s="2">
        <v>65463.75</v>
      </c>
      <c r="B17057" s="4">
        <f>(A17057-$A$2)/60</f>
        <v>71.0625</v>
      </c>
      <c r="C17057" s="2">
        <v>44.493904000000001</v>
      </c>
      <c r="D17057" s="2">
        <v>332.91097000000002</v>
      </c>
    </row>
    <row r="17058" spans="1:4" x14ac:dyDescent="0.25">
      <c r="A17058" s="2">
        <v>65464</v>
      </c>
      <c r="B17058" s="4">
        <f>(A17058-$A$2)/60</f>
        <v>71.066666666666663</v>
      </c>
      <c r="C17058" s="2">
        <v>44.178272999999997</v>
      </c>
      <c r="D17058" s="2">
        <v>332.88816000000003</v>
      </c>
    </row>
    <row r="17059" spans="1:4" x14ac:dyDescent="0.25">
      <c r="A17059" s="2">
        <v>65464.25</v>
      </c>
      <c r="B17059" s="4">
        <f>(A17059-$A$2)/60</f>
        <v>71.07083333333334</v>
      </c>
      <c r="C17059" s="2">
        <v>44.178272999999997</v>
      </c>
      <c r="D17059" s="2">
        <v>332.88816000000003</v>
      </c>
    </row>
    <row r="17060" spans="1:4" x14ac:dyDescent="0.25">
      <c r="A17060" s="2">
        <v>65464.5</v>
      </c>
      <c r="B17060" s="4">
        <f>(A17060-$A$2)/60</f>
        <v>71.075000000000003</v>
      </c>
      <c r="C17060" s="2">
        <v>45.264482000000001</v>
      </c>
      <c r="D17060" s="2">
        <v>325.80412000000001</v>
      </c>
    </row>
    <row r="17061" spans="1:4" x14ac:dyDescent="0.25">
      <c r="A17061" s="2">
        <v>65464.75</v>
      </c>
      <c r="B17061" s="4">
        <f>(A17061-$A$2)/60</f>
        <v>71.079166666666666</v>
      </c>
      <c r="C17061" s="2">
        <v>45.264482000000001</v>
      </c>
      <c r="D17061" s="2">
        <v>325.80412000000001</v>
      </c>
    </row>
    <row r="17062" spans="1:4" x14ac:dyDescent="0.25">
      <c r="A17062" s="2">
        <v>65465</v>
      </c>
      <c r="B17062" s="4">
        <f>(A17062-$A$2)/60</f>
        <v>71.083333333333329</v>
      </c>
      <c r="C17062" s="2">
        <v>45.265214999999998</v>
      </c>
      <c r="D17062" s="2">
        <v>325.80045999999999</v>
      </c>
    </row>
    <row r="17063" spans="1:4" x14ac:dyDescent="0.25">
      <c r="A17063" s="2">
        <v>65465.25</v>
      </c>
      <c r="B17063" s="4">
        <f>(A17063-$A$2)/60</f>
        <v>71.087500000000006</v>
      </c>
      <c r="C17063" s="2">
        <v>45.265214999999998</v>
      </c>
      <c r="D17063" s="2">
        <v>325.80045999999999</v>
      </c>
    </row>
    <row r="17064" spans="1:4" x14ac:dyDescent="0.25">
      <c r="A17064" s="2">
        <v>65465.5</v>
      </c>
      <c r="B17064" s="4">
        <f>(A17064-$A$2)/60</f>
        <v>71.091666666666669</v>
      </c>
      <c r="C17064" s="2">
        <v>45.853136999999997</v>
      </c>
      <c r="D17064" s="2">
        <v>317.52377000000001</v>
      </c>
    </row>
    <row r="17065" spans="1:4" x14ac:dyDescent="0.25">
      <c r="A17065" s="2">
        <v>65465.75</v>
      </c>
      <c r="B17065" s="4">
        <f>(A17065-$A$2)/60</f>
        <v>71.095833333333331</v>
      </c>
      <c r="C17065" s="2">
        <v>45.853136999999997</v>
      </c>
      <c r="D17065" s="2">
        <v>317.52377000000001</v>
      </c>
    </row>
    <row r="17066" spans="1:4" x14ac:dyDescent="0.25">
      <c r="A17066" s="2">
        <v>65466</v>
      </c>
      <c r="B17066" s="4">
        <f>(A17066-$A$2)/60</f>
        <v>71.099999999999994</v>
      </c>
      <c r="C17066" s="2">
        <v>45.854284999999997</v>
      </c>
      <c r="D17066" s="2">
        <v>317.52032000000003</v>
      </c>
    </row>
    <row r="17067" spans="1:4" x14ac:dyDescent="0.25">
      <c r="A17067" s="2">
        <v>65466.25</v>
      </c>
      <c r="B17067" s="4">
        <f>(A17067-$A$2)/60</f>
        <v>71.104166666666671</v>
      </c>
      <c r="C17067" s="2">
        <v>45.854284999999997</v>
      </c>
      <c r="D17067" s="2">
        <v>317.52032000000003</v>
      </c>
    </row>
    <row r="17068" spans="1:4" x14ac:dyDescent="0.25">
      <c r="A17068" s="2">
        <v>65466.5</v>
      </c>
      <c r="B17068" s="4">
        <f>(A17068-$A$2)/60</f>
        <v>71.108333333333334</v>
      </c>
      <c r="C17068" s="2">
        <v>47.362833000000002</v>
      </c>
      <c r="D17068" s="2">
        <v>318.87398999999999</v>
      </c>
    </row>
    <row r="17069" spans="1:4" x14ac:dyDescent="0.25">
      <c r="A17069" s="2">
        <v>65466.75</v>
      </c>
      <c r="B17069" s="4">
        <f>(A17069-$A$2)/60</f>
        <v>71.112499999999997</v>
      </c>
      <c r="C17069" s="2">
        <v>47.362833000000002</v>
      </c>
      <c r="D17069" s="2">
        <v>318.87398999999999</v>
      </c>
    </row>
    <row r="17070" spans="1:4" x14ac:dyDescent="0.25">
      <c r="A17070" s="2">
        <v>65467</v>
      </c>
      <c r="B17070" s="4">
        <f>(A17070-$A$2)/60</f>
        <v>71.11666666666666</v>
      </c>
      <c r="C17070" s="2">
        <v>47.363315</v>
      </c>
      <c r="D17070" s="2">
        <v>318.87248</v>
      </c>
    </row>
    <row r="17071" spans="1:4" x14ac:dyDescent="0.25">
      <c r="A17071" s="2">
        <v>65467.25</v>
      </c>
      <c r="B17071" s="4">
        <f>(A17071-$A$2)/60</f>
        <v>71.120833333333337</v>
      </c>
      <c r="C17071" s="2">
        <v>47.363315</v>
      </c>
      <c r="D17071" s="2">
        <v>318.87248</v>
      </c>
    </row>
    <row r="17072" spans="1:4" x14ac:dyDescent="0.25">
      <c r="A17072" s="2">
        <v>65467.5</v>
      </c>
      <c r="B17072" s="4">
        <f>(A17072-$A$2)/60</f>
        <v>71.125</v>
      </c>
      <c r="C17072" s="2">
        <v>47.534765999999998</v>
      </c>
      <c r="D17072" s="2">
        <v>321.40481</v>
      </c>
    </row>
    <row r="17073" spans="1:4" x14ac:dyDescent="0.25">
      <c r="A17073" s="2">
        <v>65467.75</v>
      </c>
      <c r="B17073" s="4">
        <f>(A17073-$A$2)/60</f>
        <v>71.129166666666663</v>
      </c>
      <c r="C17073" s="2">
        <v>47.534765999999998</v>
      </c>
      <c r="D17073" s="2">
        <v>321.40481</v>
      </c>
    </row>
    <row r="17074" spans="1:4" x14ac:dyDescent="0.25">
      <c r="A17074" s="2">
        <v>65468</v>
      </c>
      <c r="B17074" s="4">
        <f>(A17074-$A$2)/60</f>
        <v>71.13333333333334</v>
      </c>
      <c r="C17074" s="2">
        <v>47.6843</v>
      </c>
      <c r="D17074" s="2">
        <v>321.46622000000002</v>
      </c>
    </row>
    <row r="17075" spans="1:4" x14ac:dyDescent="0.25">
      <c r="A17075" s="2">
        <v>65468.25</v>
      </c>
      <c r="B17075" s="4">
        <f>(A17075-$A$2)/60</f>
        <v>71.137500000000003</v>
      </c>
      <c r="C17075" s="2">
        <v>47.6843</v>
      </c>
      <c r="D17075" s="2">
        <v>321.46622000000002</v>
      </c>
    </row>
    <row r="17076" spans="1:4" x14ac:dyDescent="0.25">
      <c r="A17076" s="2">
        <v>65468.5</v>
      </c>
      <c r="B17076" s="4">
        <f>(A17076-$A$2)/60</f>
        <v>71.141666666666666</v>
      </c>
      <c r="C17076" s="2">
        <v>49.366885000000003</v>
      </c>
      <c r="D17076" s="2">
        <v>331.07292000000001</v>
      </c>
    </row>
    <row r="17077" spans="1:4" x14ac:dyDescent="0.25">
      <c r="A17077" s="2">
        <v>65468.75</v>
      </c>
      <c r="B17077" s="4">
        <f>(A17077-$A$2)/60</f>
        <v>71.145833333333329</v>
      </c>
      <c r="C17077" s="2">
        <v>49.366885000000003</v>
      </c>
      <c r="D17077" s="2">
        <v>331.07292000000001</v>
      </c>
    </row>
    <row r="17078" spans="1:4" x14ac:dyDescent="0.25">
      <c r="A17078" s="2">
        <v>65469</v>
      </c>
      <c r="B17078" s="4">
        <f>(A17078-$A$2)/60</f>
        <v>71.150000000000006</v>
      </c>
      <c r="C17078" s="2">
        <v>49.366885000000003</v>
      </c>
      <c r="D17078" s="2">
        <v>331.07292000000001</v>
      </c>
    </row>
    <row r="17079" spans="1:4" x14ac:dyDescent="0.25">
      <c r="A17079" s="2">
        <v>65469.25</v>
      </c>
      <c r="B17079" s="4">
        <f>(A17079-$A$2)/60</f>
        <v>71.154166666666669</v>
      </c>
      <c r="C17079" s="2">
        <v>49.366885000000003</v>
      </c>
      <c r="D17079" s="2">
        <v>331.07292000000001</v>
      </c>
    </row>
    <row r="17080" spans="1:4" x14ac:dyDescent="0.25">
      <c r="A17080" s="2">
        <v>65469.5</v>
      </c>
      <c r="B17080" s="4">
        <f>(A17080-$A$2)/60</f>
        <v>71.158333333333331</v>
      </c>
      <c r="C17080" s="2">
        <v>48.394207999999999</v>
      </c>
      <c r="D17080" s="2">
        <v>336.55766</v>
      </c>
    </row>
    <row r="17081" spans="1:4" x14ac:dyDescent="0.25">
      <c r="A17081" s="2">
        <v>65469.75</v>
      </c>
      <c r="B17081" s="4">
        <f>(A17081-$A$2)/60</f>
        <v>71.162499999999994</v>
      </c>
      <c r="C17081" s="2">
        <v>48.394207999999999</v>
      </c>
      <c r="D17081" s="2">
        <v>336.55766</v>
      </c>
    </row>
    <row r="17082" spans="1:4" x14ac:dyDescent="0.25">
      <c r="A17082" s="2">
        <v>65470</v>
      </c>
      <c r="B17082" s="4">
        <f>(A17082-$A$2)/60</f>
        <v>71.166666666666671</v>
      </c>
      <c r="C17082" s="2">
        <v>48.394207999999999</v>
      </c>
      <c r="D17082" s="2">
        <v>336.55766</v>
      </c>
    </row>
    <row r="17083" spans="1:4" x14ac:dyDescent="0.25">
      <c r="A17083" s="2">
        <v>65470.25</v>
      </c>
      <c r="B17083" s="4">
        <f>(A17083-$A$2)/60</f>
        <v>71.170833333333334</v>
      </c>
      <c r="C17083" s="2">
        <v>48.394207999999999</v>
      </c>
      <c r="D17083" s="2">
        <v>336.55766</v>
      </c>
    </row>
    <row r="17084" spans="1:4" x14ac:dyDescent="0.25">
      <c r="A17084" s="2">
        <v>65470.5</v>
      </c>
      <c r="B17084" s="4">
        <f>(A17084-$A$2)/60</f>
        <v>71.174999999999997</v>
      </c>
      <c r="C17084" s="2">
        <v>48.366756000000002</v>
      </c>
      <c r="D17084" s="2">
        <v>335.07837999999998</v>
      </c>
    </row>
    <row r="17085" spans="1:4" x14ac:dyDescent="0.25">
      <c r="A17085" s="2">
        <v>65470.75</v>
      </c>
      <c r="B17085" s="4">
        <f>(A17085-$A$2)/60</f>
        <v>71.17916666666666</v>
      </c>
      <c r="C17085" s="2">
        <v>48.366756000000002</v>
      </c>
      <c r="D17085" s="2">
        <v>335.07837999999998</v>
      </c>
    </row>
    <row r="17086" spans="1:4" x14ac:dyDescent="0.25">
      <c r="A17086" s="2">
        <v>65471</v>
      </c>
      <c r="B17086" s="4">
        <f>(A17086-$A$2)/60</f>
        <v>71.183333333333337</v>
      </c>
      <c r="C17086" s="2">
        <v>48.366478000000001</v>
      </c>
      <c r="D17086" s="2">
        <v>335.08197999999999</v>
      </c>
    </row>
    <row r="17087" spans="1:4" x14ac:dyDescent="0.25">
      <c r="A17087" s="2">
        <v>65471.25</v>
      </c>
      <c r="B17087" s="4">
        <f>(A17087-$A$2)/60</f>
        <v>71.1875</v>
      </c>
      <c r="C17087" s="2">
        <v>48.366478000000001</v>
      </c>
      <c r="D17087" s="2">
        <v>335.08197999999999</v>
      </c>
    </row>
    <row r="17088" spans="1:4" x14ac:dyDescent="0.25">
      <c r="A17088" s="2">
        <v>65471.5</v>
      </c>
      <c r="B17088" s="4">
        <f>(A17088-$A$2)/60</f>
        <v>71.191666666666663</v>
      </c>
      <c r="C17088" s="2">
        <v>46.997644000000001</v>
      </c>
      <c r="D17088" s="2">
        <v>336.27902999999998</v>
      </c>
    </row>
    <row r="17089" spans="1:4" x14ac:dyDescent="0.25">
      <c r="A17089" s="2">
        <v>65471.75</v>
      </c>
      <c r="B17089" s="4">
        <f>(A17089-$A$2)/60</f>
        <v>71.19583333333334</v>
      </c>
      <c r="C17089" s="2">
        <v>46.997644000000001</v>
      </c>
      <c r="D17089" s="2">
        <v>336.27902999999998</v>
      </c>
    </row>
    <row r="17090" spans="1:4" x14ac:dyDescent="0.25">
      <c r="A17090" s="2">
        <v>65472</v>
      </c>
      <c r="B17090" s="4">
        <f>(A17090-$A$2)/60</f>
        <v>71.2</v>
      </c>
      <c r="C17090" s="2">
        <v>46.997644000000001</v>
      </c>
      <c r="D17090" s="2">
        <v>336.27902999999998</v>
      </c>
    </row>
    <row r="17091" spans="1:4" x14ac:dyDescent="0.25">
      <c r="A17091" s="2">
        <v>65472.25</v>
      </c>
      <c r="B17091" s="4">
        <f>(A17091-$A$2)/60</f>
        <v>71.204166666666666</v>
      </c>
      <c r="C17091" s="2">
        <v>46.997644000000001</v>
      </c>
      <c r="D17091" s="2">
        <v>336.27902999999998</v>
      </c>
    </row>
    <row r="17092" spans="1:4" x14ac:dyDescent="0.25">
      <c r="A17092" s="2">
        <v>65472.5</v>
      </c>
      <c r="B17092" s="4">
        <f>(A17092-$A$2)/60</f>
        <v>71.208333333333329</v>
      </c>
      <c r="C17092" s="2">
        <v>46.751817000000003</v>
      </c>
      <c r="D17092" s="2">
        <v>328.34179999999998</v>
      </c>
    </row>
    <row r="17093" spans="1:4" x14ac:dyDescent="0.25">
      <c r="A17093" s="2">
        <v>65472.75</v>
      </c>
      <c r="B17093" s="4">
        <f>(A17093-$A$2)/60</f>
        <v>71.212500000000006</v>
      </c>
      <c r="C17093" s="2">
        <v>46.751817000000003</v>
      </c>
      <c r="D17093" s="2">
        <v>328.34179999999998</v>
      </c>
    </row>
    <row r="17094" spans="1:4" x14ac:dyDescent="0.25">
      <c r="A17094" s="2">
        <v>65473</v>
      </c>
      <c r="B17094" s="4">
        <f>(A17094-$A$2)/60</f>
        <v>71.216666666666669</v>
      </c>
      <c r="C17094" s="2">
        <v>47.041789999999999</v>
      </c>
      <c r="D17094" s="2">
        <v>328.41269999999997</v>
      </c>
    </row>
    <row r="17095" spans="1:4" x14ac:dyDescent="0.25">
      <c r="A17095" s="2">
        <v>65473.25</v>
      </c>
      <c r="B17095" s="4">
        <f>(A17095-$A$2)/60</f>
        <v>71.220833333333331</v>
      </c>
      <c r="C17095" s="2">
        <v>47.041789999999999</v>
      </c>
      <c r="D17095" s="2">
        <v>328.41269999999997</v>
      </c>
    </row>
    <row r="17096" spans="1:4" x14ac:dyDescent="0.25">
      <c r="A17096" s="2">
        <v>65473.5</v>
      </c>
      <c r="B17096" s="4">
        <f>(A17096-$A$2)/60</f>
        <v>71.224999999999994</v>
      </c>
      <c r="C17096" s="2">
        <v>47.181759999999997</v>
      </c>
      <c r="D17096" s="2">
        <v>339.59870999999998</v>
      </c>
    </row>
    <row r="17097" spans="1:4" x14ac:dyDescent="0.25">
      <c r="A17097" s="2">
        <v>65473.75</v>
      </c>
      <c r="B17097" s="4">
        <f>(A17097-$A$2)/60</f>
        <v>71.229166666666671</v>
      </c>
      <c r="C17097" s="2">
        <v>47.181759999999997</v>
      </c>
      <c r="D17097" s="2">
        <v>339.59870999999998</v>
      </c>
    </row>
    <row r="17098" spans="1:4" x14ac:dyDescent="0.25">
      <c r="A17098" s="2">
        <v>65474</v>
      </c>
      <c r="B17098" s="4">
        <f>(A17098-$A$2)/60</f>
        <v>71.233333333333334</v>
      </c>
      <c r="C17098" s="2">
        <v>47.181725999999998</v>
      </c>
      <c r="D17098" s="2">
        <v>339.60201000000001</v>
      </c>
    </row>
    <row r="17099" spans="1:4" x14ac:dyDescent="0.25">
      <c r="A17099" s="2">
        <v>65474.25</v>
      </c>
      <c r="B17099" s="4">
        <f>(A17099-$A$2)/60</f>
        <v>71.237499999999997</v>
      </c>
      <c r="C17099" s="2">
        <v>47.181725999999998</v>
      </c>
      <c r="D17099" s="2">
        <v>339.60201000000001</v>
      </c>
    </row>
    <row r="17100" spans="1:4" x14ac:dyDescent="0.25">
      <c r="A17100" s="2">
        <v>65474.5</v>
      </c>
      <c r="B17100" s="4">
        <f>(A17100-$A$2)/60</f>
        <v>71.24166666666666</v>
      </c>
      <c r="C17100" s="2">
        <v>47.120593999999997</v>
      </c>
      <c r="D17100" s="2">
        <v>334.95188000000002</v>
      </c>
    </row>
    <row r="17101" spans="1:4" x14ac:dyDescent="0.25">
      <c r="A17101" s="2">
        <v>65474.75</v>
      </c>
      <c r="B17101" s="4">
        <f>(A17101-$A$2)/60</f>
        <v>71.245833333333337</v>
      </c>
      <c r="C17101" s="2">
        <v>47.120593999999997</v>
      </c>
      <c r="D17101" s="2">
        <v>334.95188000000002</v>
      </c>
    </row>
    <row r="17102" spans="1:4" x14ac:dyDescent="0.25">
      <c r="A17102" s="2">
        <v>65475</v>
      </c>
      <c r="B17102" s="4">
        <f>(A17102-$A$2)/60</f>
        <v>71.25</v>
      </c>
      <c r="C17102" s="2">
        <v>47.120593999999997</v>
      </c>
      <c r="D17102" s="2">
        <v>334.95188000000002</v>
      </c>
    </row>
    <row r="17103" spans="1:4" x14ac:dyDescent="0.25">
      <c r="A17103" s="2">
        <v>65475.25</v>
      </c>
      <c r="B17103" s="4">
        <f>(A17103-$A$2)/60</f>
        <v>71.254166666666663</v>
      </c>
      <c r="C17103" s="2">
        <v>47.120593999999997</v>
      </c>
      <c r="D17103" s="2">
        <v>334.95188000000002</v>
      </c>
    </row>
    <row r="17104" spans="1:4" x14ac:dyDescent="0.25">
      <c r="A17104" s="2">
        <v>65475.5</v>
      </c>
      <c r="B17104" s="4">
        <f>(A17104-$A$2)/60</f>
        <v>71.25833333333334</v>
      </c>
      <c r="C17104" s="2">
        <v>48.681607</v>
      </c>
      <c r="D17104" s="2">
        <v>336.61478</v>
      </c>
    </row>
    <row r="17105" spans="1:4" x14ac:dyDescent="0.25">
      <c r="A17105" s="2">
        <v>65475.75</v>
      </c>
      <c r="B17105" s="4">
        <f>(A17105-$A$2)/60</f>
        <v>71.262500000000003</v>
      </c>
      <c r="C17105" s="2">
        <v>48.681607</v>
      </c>
      <c r="D17105" s="2">
        <v>336.61478</v>
      </c>
    </row>
    <row r="17106" spans="1:4" x14ac:dyDescent="0.25">
      <c r="A17106" s="2">
        <v>65476</v>
      </c>
      <c r="B17106" s="4">
        <f>(A17106-$A$2)/60</f>
        <v>71.266666666666666</v>
      </c>
      <c r="C17106" s="2">
        <v>48.540995000000002</v>
      </c>
      <c r="D17106" s="2">
        <v>336.60289999999998</v>
      </c>
    </row>
    <row r="17107" spans="1:4" x14ac:dyDescent="0.25">
      <c r="A17107" s="2">
        <v>65476.25</v>
      </c>
      <c r="B17107" s="4">
        <f>(A17107-$A$2)/60</f>
        <v>71.270833333333329</v>
      </c>
      <c r="C17107" s="2">
        <v>48.540995000000002</v>
      </c>
      <c r="D17107" s="2">
        <v>336.60289999999998</v>
      </c>
    </row>
    <row r="17108" spans="1:4" x14ac:dyDescent="0.25">
      <c r="A17108" s="2">
        <v>65476.5</v>
      </c>
      <c r="B17108" s="4">
        <f>(A17108-$A$2)/60</f>
        <v>71.275000000000006</v>
      </c>
      <c r="C17108" s="2">
        <v>49.734278000000003</v>
      </c>
      <c r="D17108" s="2">
        <v>341.57488999999998</v>
      </c>
    </row>
    <row r="17109" spans="1:4" x14ac:dyDescent="0.25">
      <c r="A17109" s="2">
        <v>65476.75</v>
      </c>
      <c r="B17109" s="4">
        <f>(A17109-$A$2)/60</f>
        <v>71.279166666666669</v>
      </c>
      <c r="C17109" s="2">
        <v>49.734278000000003</v>
      </c>
      <c r="D17109" s="2">
        <v>341.57488999999998</v>
      </c>
    </row>
    <row r="17110" spans="1:4" x14ac:dyDescent="0.25">
      <c r="A17110" s="2">
        <v>65477</v>
      </c>
      <c r="B17110" s="4">
        <f>(A17110-$A$2)/60</f>
        <v>71.283333333333331</v>
      </c>
      <c r="C17110" s="2">
        <v>49.587062000000003</v>
      </c>
      <c r="D17110" s="2">
        <v>341.58055000000002</v>
      </c>
    </row>
    <row r="17111" spans="1:4" x14ac:dyDescent="0.25">
      <c r="A17111" s="2">
        <v>65477.25</v>
      </c>
      <c r="B17111" s="4">
        <f>(A17111-$A$2)/60</f>
        <v>71.287499999999994</v>
      </c>
      <c r="C17111" s="2">
        <v>49.587062000000003</v>
      </c>
      <c r="D17111" s="2">
        <v>341.58055000000002</v>
      </c>
    </row>
    <row r="17112" spans="1:4" x14ac:dyDescent="0.25">
      <c r="A17112" s="2">
        <v>65477.5</v>
      </c>
      <c r="B17112" s="4">
        <f>(A17112-$A$2)/60</f>
        <v>71.291666666666671</v>
      </c>
      <c r="C17112" s="2">
        <v>53.067377</v>
      </c>
      <c r="D17112" s="2">
        <v>341.42219999999998</v>
      </c>
    </row>
    <row r="17113" spans="1:4" x14ac:dyDescent="0.25">
      <c r="A17113" s="2">
        <v>65477.75</v>
      </c>
      <c r="B17113" s="4">
        <f>(A17113-$A$2)/60</f>
        <v>71.295833333333334</v>
      </c>
      <c r="C17113" s="2">
        <v>53.067377</v>
      </c>
      <c r="D17113" s="2">
        <v>341.42219999999998</v>
      </c>
    </row>
    <row r="17114" spans="1:4" x14ac:dyDescent="0.25">
      <c r="A17114" s="2">
        <v>65478</v>
      </c>
      <c r="B17114" s="4">
        <f>(A17114-$A$2)/60</f>
        <v>71.3</v>
      </c>
      <c r="C17114" s="2">
        <v>53.067377</v>
      </c>
      <c r="D17114" s="2">
        <v>341.42219999999998</v>
      </c>
    </row>
    <row r="17115" spans="1:4" x14ac:dyDescent="0.25">
      <c r="A17115" s="2">
        <v>65478.25</v>
      </c>
      <c r="B17115" s="4">
        <f>(A17115-$A$2)/60</f>
        <v>71.30416666666666</v>
      </c>
      <c r="C17115" s="2">
        <v>53.067377</v>
      </c>
      <c r="D17115" s="2">
        <v>341.42219999999998</v>
      </c>
    </row>
    <row r="17116" spans="1:4" x14ac:dyDescent="0.25">
      <c r="A17116" s="2">
        <v>65478.5</v>
      </c>
      <c r="B17116" s="4">
        <f>(A17116-$A$2)/60</f>
        <v>71.308333333333337</v>
      </c>
      <c r="C17116" s="2">
        <v>53.065137</v>
      </c>
      <c r="D17116" s="2">
        <v>341.88848000000002</v>
      </c>
    </row>
    <row r="17117" spans="1:4" x14ac:dyDescent="0.25">
      <c r="A17117" s="2">
        <v>65478.75</v>
      </c>
      <c r="B17117" s="4">
        <f>(A17117-$A$2)/60</f>
        <v>71.3125</v>
      </c>
      <c r="C17117" s="2">
        <v>53.065137</v>
      </c>
      <c r="D17117" s="2">
        <v>341.88848000000002</v>
      </c>
    </row>
    <row r="17118" spans="1:4" x14ac:dyDescent="0.25">
      <c r="A17118" s="2">
        <v>65479</v>
      </c>
      <c r="B17118" s="4">
        <f>(A17118-$A$2)/60</f>
        <v>71.316666666666663</v>
      </c>
      <c r="C17118" s="2">
        <v>53.065137</v>
      </c>
      <c r="D17118" s="2">
        <v>341.88848000000002</v>
      </c>
    </row>
    <row r="17119" spans="1:4" x14ac:dyDescent="0.25">
      <c r="A17119" s="2">
        <v>65479.25</v>
      </c>
      <c r="B17119" s="4">
        <f>(A17119-$A$2)/60</f>
        <v>71.32083333333334</v>
      </c>
      <c r="C17119" s="2">
        <v>53.065137</v>
      </c>
      <c r="D17119" s="2">
        <v>341.88848000000002</v>
      </c>
    </row>
    <row r="17120" spans="1:4" x14ac:dyDescent="0.25">
      <c r="A17120" s="2">
        <v>65479.5</v>
      </c>
      <c r="B17120" s="4">
        <f>(A17120-$A$2)/60</f>
        <v>71.325000000000003</v>
      </c>
      <c r="C17120" s="2">
        <v>51.99483</v>
      </c>
      <c r="D17120" s="2">
        <v>346.12578000000002</v>
      </c>
    </row>
    <row r="17121" spans="1:4" x14ac:dyDescent="0.25">
      <c r="A17121" s="2">
        <v>65479.75</v>
      </c>
      <c r="B17121" s="4">
        <f>(A17121-$A$2)/60</f>
        <v>71.329166666666666</v>
      </c>
      <c r="C17121" s="2">
        <v>51.99483</v>
      </c>
      <c r="D17121" s="2">
        <v>346.12578000000002</v>
      </c>
    </row>
    <row r="17122" spans="1:4" x14ac:dyDescent="0.25">
      <c r="A17122" s="2">
        <v>65480</v>
      </c>
      <c r="B17122" s="4">
        <f>(A17122-$A$2)/60</f>
        <v>71.333333333333329</v>
      </c>
      <c r="C17122" s="2">
        <v>51.99512</v>
      </c>
      <c r="D17122" s="2">
        <v>346.12905000000001</v>
      </c>
    </row>
    <row r="17123" spans="1:4" x14ac:dyDescent="0.25">
      <c r="A17123" s="2">
        <v>65480.25</v>
      </c>
      <c r="B17123" s="4">
        <f>(A17123-$A$2)/60</f>
        <v>71.337500000000006</v>
      </c>
      <c r="C17123" s="2">
        <v>51.99512</v>
      </c>
      <c r="D17123" s="2">
        <v>346.12905000000001</v>
      </c>
    </row>
    <row r="17124" spans="1:4" x14ac:dyDescent="0.25">
      <c r="A17124" s="2">
        <v>65480.5</v>
      </c>
      <c r="B17124" s="4">
        <f>(A17124-$A$2)/60</f>
        <v>71.341666666666669</v>
      </c>
      <c r="C17124" s="2">
        <v>53.204005000000002</v>
      </c>
      <c r="D17124" s="2">
        <v>343.11130000000003</v>
      </c>
    </row>
    <row r="17125" spans="1:4" x14ac:dyDescent="0.25">
      <c r="A17125" s="2">
        <v>65480.75</v>
      </c>
      <c r="B17125" s="4">
        <f>(A17125-$A$2)/60</f>
        <v>71.345833333333331</v>
      </c>
      <c r="C17125" s="2">
        <v>53.204005000000002</v>
      </c>
      <c r="D17125" s="2">
        <v>343.11130000000003</v>
      </c>
    </row>
    <row r="17126" spans="1:4" x14ac:dyDescent="0.25">
      <c r="A17126" s="2">
        <v>65481</v>
      </c>
      <c r="B17126" s="4">
        <f>(A17126-$A$2)/60</f>
        <v>71.349999999999994</v>
      </c>
      <c r="C17126" s="2">
        <v>53.437621999999998</v>
      </c>
      <c r="D17126" s="2">
        <v>343.09728000000001</v>
      </c>
    </row>
    <row r="17127" spans="1:4" x14ac:dyDescent="0.25">
      <c r="A17127" s="2">
        <v>65481.25</v>
      </c>
      <c r="B17127" s="4">
        <f>(A17127-$A$2)/60</f>
        <v>71.354166666666671</v>
      </c>
      <c r="C17127" s="2">
        <v>53.437621999999998</v>
      </c>
      <c r="D17127" s="2">
        <v>343.09728000000001</v>
      </c>
    </row>
    <row r="17128" spans="1:4" x14ac:dyDescent="0.25">
      <c r="A17128" s="2">
        <v>65481.5</v>
      </c>
      <c r="B17128" s="4">
        <f>(A17128-$A$2)/60</f>
        <v>71.358333333333334</v>
      </c>
      <c r="C17128" s="2">
        <v>53.213385000000002</v>
      </c>
      <c r="D17128" s="2">
        <v>341.93655999999999</v>
      </c>
    </row>
    <row r="17129" spans="1:4" x14ac:dyDescent="0.25">
      <c r="A17129" s="2">
        <v>65481.75</v>
      </c>
      <c r="B17129" s="4">
        <f>(A17129-$A$2)/60</f>
        <v>71.362499999999997</v>
      </c>
      <c r="C17129" s="2">
        <v>53.213385000000002</v>
      </c>
      <c r="D17129" s="2">
        <v>341.93655999999999</v>
      </c>
    </row>
    <row r="17130" spans="1:4" x14ac:dyDescent="0.25">
      <c r="A17130" s="2">
        <v>65482</v>
      </c>
      <c r="B17130" s="4">
        <f>(A17130-$A$2)/60</f>
        <v>71.36666666666666</v>
      </c>
      <c r="C17130" s="2">
        <v>53.213442000000001</v>
      </c>
      <c r="D17130" s="2">
        <v>341.93977000000001</v>
      </c>
    </row>
    <row r="17131" spans="1:4" x14ac:dyDescent="0.25">
      <c r="A17131" s="2">
        <v>65482.25</v>
      </c>
      <c r="B17131" s="4">
        <f>(A17131-$A$2)/60</f>
        <v>71.370833333333337</v>
      </c>
      <c r="C17131" s="2">
        <v>53.213442000000001</v>
      </c>
      <c r="D17131" s="2">
        <v>341.93977000000001</v>
      </c>
    </row>
    <row r="17132" spans="1:4" x14ac:dyDescent="0.25">
      <c r="A17132" s="2">
        <v>65482.5</v>
      </c>
      <c r="B17132" s="4">
        <f>(A17132-$A$2)/60</f>
        <v>71.375</v>
      </c>
      <c r="C17132" s="2">
        <v>53.067968</v>
      </c>
      <c r="D17132" s="2">
        <v>341.38020999999998</v>
      </c>
    </row>
    <row r="17133" spans="1:4" x14ac:dyDescent="0.25">
      <c r="A17133" s="2">
        <v>65482.75</v>
      </c>
      <c r="B17133" s="4">
        <f>(A17133-$A$2)/60</f>
        <v>71.379166666666663</v>
      </c>
      <c r="C17133" s="2">
        <v>53.067968</v>
      </c>
      <c r="D17133" s="2">
        <v>341.38020999999998</v>
      </c>
    </row>
    <row r="17134" spans="1:4" x14ac:dyDescent="0.25">
      <c r="A17134" s="2">
        <v>65483</v>
      </c>
      <c r="B17134" s="4">
        <f>(A17134-$A$2)/60</f>
        <v>71.38333333333334</v>
      </c>
      <c r="C17134" s="2">
        <v>53.067937000000001</v>
      </c>
      <c r="D17134" s="2">
        <v>341.37651</v>
      </c>
    </row>
    <row r="17135" spans="1:4" x14ac:dyDescent="0.25">
      <c r="A17135" s="2">
        <v>65483.25</v>
      </c>
      <c r="B17135" s="4">
        <f>(A17135-$A$2)/60</f>
        <v>71.387500000000003</v>
      </c>
      <c r="C17135" s="2">
        <v>53.067937000000001</v>
      </c>
      <c r="D17135" s="2">
        <v>341.37651</v>
      </c>
    </row>
    <row r="17136" spans="1:4" x14ac:dyDescent="0.25">
      <c r="A17136" s="2">
        <v>65483.5</v>
      </c>
      <c r="B17136" s="4">
        <f>(A17136-$A$2)/60</f>
        <v>71.391666666666666</v>
      </c>
      <c r="C17136" s="2">
        <v>49.586787000000001</v>
      </c>
      <c r="D17136" s="2">
        <v>340.03982000000002</v>
      </c>
    </row>
    <row r="17137" spans="1:4" x14ac:dyDescent="0.25">
      <c r="A17137" s="2">
        <v>65483.75</v>
      </c>
      <c r="B17137" s="4">
        <f>(A17137-$A$2)/60</f>
        <v>71.395833333333329</v>
      </c>
      <c r="C17137" s="2">
        <v>49.586787000000001</v>
      </c>
      <c r="D17137" s="2">
        <v>340.03982000000002</v>
      </c>
    </row>
    <row r="17138" spans="1:4" x14ac:dyDescent="0.25">
      <c r="A17138" s="2">
        <v>65484</v>
      </c>
      <c r="B17138" s="4">
        <f>(A17138-$A$2)/60</f>
        <v>71.400000000000006</v>
      </c>
      <c r="C17138" s="2">
        <v>49.553001999999999</v>
      </c>
      <c r="D17138" s="2">
        <v>340.03523999999999</v>
      </c>
    </row>
    <row r="17139" spans="1:4" x14ac:dyDescent="0.25">
      <c r="A17139" s="2">
        <v>65484.25</v>
      </c>
      <c r="B17139" s="4">
        <f>(A17139-$A$2)/60</f>
        <v>71.404166666666669</v>
      </c>
      <c r="C17139" s="2">
        <v>49.553001999999999</v>
      </c>
      <c r="D17139" s="2">
        <v>340.03523999999999</v>
      </c>
    </row>
    <row r="17140" spans="1:4" x14ac:dyDescent="0.25">
      <c r="A17140" s="2">
        <v>65484.5</v>
      </c>
      <c r="B17140" s="4">
        <f>(A17140-$A$2)/60</f>
        <v>71.408333333333331</v>
      </c>
      <c r="C17140" s="2">
        <v>48.314024000000003</v>
      </c>
      <c r="D17140" s="2">
        <v>337.50119000000001</v>
      </c>
    </row>
    <row r="17141" spans="1:4" x14ac:dyDescent="0.25">
      <c r="A17141" s="2">
        <v>65484.75</v>
      </c>
      <c r="B17141" s="4">
        <f>(A17141-$A$2)/60</f>
        <v>71.412499999999994</v>
      </c>
      <c r="C17141" s="2">
        <v>48.314024000000003</v>
      </c>
      <c r="D17141" s="2">
        <v>337.50119000000001</v>
      </c>
    </row>
    <row r="17142" spans="1:4" x14ac:dyDescent="0.25">
      <c r="A17142" s="2">
        <v>65485</v>
      </c>
      <c r="B17142" s="4">
        <f>(A17142-$A$2)/60</f>
        <v>71.416666666666671</v>
      </c>
      <c r="C17142" s="2">
        <v>48.314024000000003</v>
      </c>
      <c r="D17142" s="2">
        <v>337.50119000000001</v>
      </c>
    </row>
    <row r="17143" spans="1:4" x14ac:dyDescent="0.25">
      <c r="A17143" s="2">
        <v>65485.25</v>
      </c>
      <c r="B17143" s="4">
        <f>(A17143-$A$2)/60</f>
        <v>71.420833333333334</v>
      </c>
      <c r="C17143" s="2">
        <v>48.314024000000003</v>
      </c>
      <c r="D17143" s="2">
        <v>337.50119000000001</v>
      </c>
    </row>
    <row r="17144" spans="1:4" x14ac:dyDescent="0.25">
      <c r="A17144" s="2">
        <v>65485.5</v>
      </c>
      <c r="B17144" s="4">
        <f>(A17144-$A$2)/60</f>
        <v>71.424999999999997</v>
      </c>
      <c r="C17144" s="2">
        <v>50.605727000000002</v>
      </c>
      <c r="D17144" s="2">
        <v>336.25587000000002</v>
      </c>
    </row>
    <row r="17145" spans="1:4" x14ac:dyDescent="0.25">
      <c r="A17145" s="2">
        <v>65485.75</v>
      </c>
      <c r="B17145" s="4">
        <f>(A17145-$A$2)/60</f>
        <v>71.42916666666666</v>
      </c>
      <c r="C17145" s="2">
        <v>50.605727000000002</v>
      </c>
      <c r="D17145" s="2">
        <v>336.25587000000002</v>
      </c>
    </row>
    <row r="17146" spans="1:4" x14ac:dyDescent="0.25">
      <c r="A17146" s="2">
        <v>65486</v>
      </c>
      <c r="B17146" s="4">
        <f>(A17146-$A$2)/60</f>
        <v>71.433333333333337</v>
      </c>
      <c r="C17146" s="2">
        <v>50.616022000000001</v>
      </c>
      <c r="D17146" s="2">
        <v>336.26013</v>
      </c>
    </row>
    <row r="17147" spans="1:4" x14ac:dyDescent="0.25">
      <c r="A17147" s="2">
        <v>65486.25</v>
      </c>
      <c r="B17147" s="4">
        <f>(A17147-$A$2)/60</f>
        <v>71.4375</v>
      </c>
      <c r="C17147" s="2">
        <v>50.616022000000001</v>
      </c>
      <c r="D17147" s="2">
        <v>336.26013</v>
      </c>
    </row>
    <row r="17148" spans="1:4" x14ac:dyDescent="0.25">
      <c r="A17148" s="2">
        <v>65486.5</v>
      </c>
      <c r="B17148" s="4">
        <f>(A17148-$A$2)/60</f>
        <v>71.441666666666663</v>
      </c>
      <c r="C17148" s="2">
        <v>51.866644999999998</v>
      </c>
      <c r="D17148" s="2">
        <v>338.79412000000002</v>
      </c>
    </row>
    <row r="17149" spans="1:4" x14ac:dyDescent="0.25">
      <c r="A17149" s="2">
        <v>65486.75</v>
      </c>
      <c r="B17149" s="4">
        <f>(A17149-$A$2)/60</f>
        <v>71.44583333333334</v>
      </c>
      <c r="C17149" s="2">
        <v>51.866644999999998</v>
      </c>
      <c r="D17149" s="2">
        <v>338.79412000000002</v>
      </c>
    </row>
    <row r="17150" spans="1:4" x14ac:dyDescent="0.25">
      <c r="A17150" s="2">
        <v>65487</v>
      </c>
      <c r="B17150" s="4">
        <f>(A17150-$A$2)/60</f>
        <v>71.45</v>
      </c>
      <c r="C17150" s="2">
        <v>51.866644999999998</v>
      </c>
      <c r="D17150" s="2">
        <v>338.79412000000002</v>
      </c>
    </row>
    <row r="17151" spans="1:4" x14ac:dyDescent="0.25">
      <c r="A17151" s="2">
        <v>65487.25</v>
      </c>
      <c r="B17151" s="4">
        <f>(A17151-$A$2)/60</f>
        <v>71.454166666666666</v>
      </c>
      <c r="C17151" s="2">
        <v>51.866644999999998</v>
      </c>
      <c r="D17151" s="2">
        <v>338.79412000000002</v>
      </c>
    </row>
    <row r="17152" spans="1:4" x14ac:dyDescent="0.25">
      <c r="A17152" s="2">
        <v>65487.5</v>
      </c>
      <c r="B17152" s="4">
        <f>(A17152-$A$2)/60</f>
        <v>71.458333333333329</v>
      </c>
      <c r="C17152" s="2">
        <v>54.144030000000001</v>
      </c>
      <c r="D17152" s="2">
        <v>335.59845000000001</v>
      </c>
    </row>
    <row r="17153" spans="1:4" x14ac:dyDescent="0.25">
      <c r="A17153" s="2">
        <v>65487.75</v>
      </c>
      <c r="B17153" s="4">
        <f>(A17153-$A$2)/60</f>
        <v>71.462500000000006</v>
      </c>
      <c r="C17153" s="2">
        <v>54.144030000000001</v>
      </c>
      <c r="D17153" s="2">
        <v>335.59845000000001</v>
      </c>
    </row>
    <row r="17154" spans="1:4" x14ac:dyDescent="0.25">
      <c r="A17154" s="2">
        <v>65488</v>
      </c>
      <c r="B17154" s="4">
        <f>(A17154-$A$2)/60</f>
        <v>71.466666666666669</v>
      </c>
      <c r="C17154" s="2">
        <v>54.14649</v>
      </c>
      <c r="D17154" s="2">
        <v>335.56968999999998</v>
      </c>
    </row>
    <row r="17155" spans="1:4" x14ac:dyDescent="0.25">
      <c r="A17155" s="2">
        <v>65488.25</v>
      </c>
      <c r="B17155" s="4">
        <f>(A17155-$A$2)/60</f>
        <v>71.470833333333331</v>
      </c>
      <c r="C17155" s="2">
        <v>54.14649</v>
      </c>
      <c r="D17155" s="2">
        <v>335.56968999999998</v>
      </c>
    </row>
    <row r="17156" spans="1:4" x14ac:dyDescent="0.25">
      <c r="A17156" s="2">
        <v>65488.5</v>
      </c>
      <c r="B17156" s="4">
        <f>(A17156-$A$2)/60</f>
        <v>71.474999999999994</v>
      </c>
      <c r="C17156" s="2">
        <v>53.991104999999997</v>
      </c>
      <c r="D17156" s="2">
        <v>331.27429000000001</v>
      </c>
    </row>
    <row r="17157" spans="1:4" x14ac:dyDescent="0.25">
      <c r="A17157" s="2">
        <v>65488.75</v>
      </c>
      <c r="B17157" s="4">
        <f>(A17157-$A$2)/60</f>
        <v>71.479166666666671</v>
      </c>
      <c r="C17157" s="2">
        <v>53.991104999999997</v>
      </c>
      <c r="D17157" s="2">
        <v>331.27429000000001</v>
      </c>
    </row>
    <row r="17158" spans="1:4" x14ac:dyDescent="0.25">
      <c r="A17158" s="2">
        <v>65489</v>
      </c>
      <c r="B17158" s="4">
        <f>(A17158-$A$2)/60</f>
        <v>71.483333333333334</v>
      </c>
      <c r="C17158" s="2">
        <v>53.991104999999997</v>
      </c>
      <c r="D17158" s="2">
        <v>331.27429000000001</v>
      </c>
    </row>
    <row r="17159" spans="1:4" x14ac:dyDescent="0.25">
      <c r="A17159" s="2">
        <v>65489.25</v>
      </c>
      <c r="B17159" s="4">
        <f>(A17159-$A$2)/60</f>
        <v>71.487499999999997</v>
      </c>
      <c r="C17159" s="2">
        <v>53.991104999999997</v>
      </c>
      <c r="D17159" s="2">
        <v>331.27429000000001</v>
      </c>
    </row>
    <row r="17160" spans="1:4" x14ac:dyDescent="0.25">
      <c r="A17160" s="2">
        <v>65489.5</v>
      </c>
      <c r="B17160" s="4">
        <f>(A17160-$A$2)/60</f>
        <v>71.49166666666666</v>
      </c>
      <c r="C17160" s="2">
        <v>55.215535000000003</v>
      </c>
      <c r="D17160" s="2">
        <v>334.18371000000002</v>
      </c>
    </row>
    <row r="17161" spans="1:4" x14ac:dyDescent="0.25">
      <c r="A17161" s="2">
        <v>65489.75</v>
      </c>
      <c r="B17161" s="4">
        <f>(A17161-$A$2)/60</f>
        <v>71.495833333333337</v>
      </c>
      <c r="C17161" s="2">
        <v>55.215535000000003</v>
      </c>
      <c r="D17161" s="2">
        <v>334.18371000000002</v>
      </c>
    </row>
    <row r="17162" spans="1:4" x14ac:dyDescent="0.25">
      <c r="A17162" s="2">
        <v>65490</v>
      </c>
      <c r="B17162" s="4">
        <f>(A17162-$A$2)/60</f>
        <v>71.5</v>
      </c>
      <c r="C17162" s="2">
        <v>55.201847999999998</v>
      </c>
      <c r="D17162" s="2">
        <v>334.21037000000001</v>
      </c>
    </row>
    <row r="17163" spans="1:4" x14ac:dyDescent="0.25">
      <c r="A17163" s="2">
        <v>65490.25</v>
      </c>
      <c r="B17163" s="4">
        <f>(A17163-$A$2)/60</f>
        <v>71.504166666666663</v>
      </c>
      <c r="C17163" s="2">
        <v>55.201847999999998</v>
      </c>
      <c r="D17163" s="2">
        <v>334.21037000000001</v>
      </c>
    </row>
    <row r="17164" spans="1:4" x14ac:dyDescent="0.25">
      <c r="A17164" s="2">
        <v>65490.5</v>
      </c>
      <c r="B17164" s="4">
        <f>(A17164-$A$2)/60</f>
        <v>71.50833333333334</v>
      </c>
      <c r="C17164" s="2">
        <v>52.732135999999997</v>
      </c>
      <c r="D17164" s="2">
        <v>330.12970999999999</v>
      </c>
    </row>
    <row r="17165" spans="1:4" x14ac:dyDescent="0.25">
      <c r="A17165" s="2">
        <v>65490.75</v>
      </c>
      <c r="B17165" s="4">
        <f>(A17165-$A$2)/60</f>
        <v>71.512500000000003</v>
      </c>
      <c r="C17165" s="2">
        <v>52.732135999999997</v>
      </c>
      <c r="D17165" s="2">
        <v>330.12970999999999</v>
      </c>
    </row>
    <row r="17166" spans="1:4" x14ac:dyDescent="0.25">
      <c r="A17166" s="2">
        <v>65491</v>
      </c>
      <c r="B17166" s="4">
        <f>(A17166-$A$2)/60</f>
        <v>71.516666666666666</v>
      </c>
      <c r="C17166" s="2">
        <v>52.732135999999997</v>
      </c>
      <c r="D17166" s="2">
        <v>330.12970999999999</v>
      </c>
    </row>
    <row r="17167" spans="1:4" x14ac:dyDescent="0.25">
      <c r="A17167" s="2">
        <v>65491.25</v>
      </c>
      <c r="B17167" s="4">
        <f>(A17167-$A$2)/60</f>
        <v>71.520833333333329</v>
      </c>
      <c r="C17167" s="2">
        <v>52.732135999999997</v>
      </c>
      <c r="D17167" s="2">
        <v>330.12970999999999</v>
      </c>
    </row>
    <row r="17168" spans="1:4" x14ac:dyDescent="0.25">
      <c r="A17168" s="2">
        <v>65491.5</v>
      </c>
      <c r="B17168" s="4">
        <f>(A17168-$A$2)/60</f>
        <v>71.525000000000006</v>
      </c>
      <c r="C17168" s="2">
        <v>50.186402000000001</v>
      </c>
      <c r="D17168" s="2">
        <v>325.56281999999999</v>
      </c>
    </row>
    <row r="17169" spans="1:4" x14ac:dyDescent="0.25">
      <c r="A17169" s="2">
        <v>65491.75</v>
      </c>
      <c r="B17169" s="4">
        <f>(A17169-$A$2)/60</f>
        <v>71.529166666666669</v>
      </c>
      <c r="C17169" s="2">
        <v>50.186402000000001</v>
      </c>
      <c r="D17169" s="2">
        <v>325.56281999999999</v>
      </c>
    </row>
    <row r="17170" spans="1:4" x14ac:dyDescent="0.25">
      <c r="A17170" s="2">
        <v>65492</v>
      </c>
      <c r="B17170" s="4">
        <f>(A17170-$A$2)/60</f>
        <v>71.533333333333331</v>
      </c>
      <c r="C17170" s="2">
        <v>50.159557</v>
      </c>
      <c r="D17170" s="2">
        <v>325.55437000000001</v>
      </c>
    </row>
    <row r="17171" spans="1:4" x14ac:dyDescent="0.25">
      <c r="A17171" s="2">
        <v>65492.25</v>
      </c>
      <c r="B17171" s="4">
        <f>(A17171-$A$2)/60</f>
        <v>71.537499999999994</v>
      </c>
      <c r="C17171" s="2">
        <v>50.159557</v>
      </c>
      <c r="D17171" s="2">
        <v>325.55437000000001</v>
      </c>
    </row>
    <row r="17172" spans="1:4" x14ac:dyDescent="0.25">
      <c r="A17172" s="2">
        <v>65492.5</v>
      </c>
      <c r="B17172" s="4">
        <f>(A17172-$A$2)/60</f>
        <v>71.541666666666671</v>
      </c>
      <c r="C17172" s="2">
        <v>49.269100000000002</v>
      </c>
      <c r="D17172" s="2">
        <v>335.60816999999997</v>
      </c>
    </row>
    <row r="17173" spans="1:4" x14ac:dyDescent="0.25">
      <c r="A17173" s="2">
        <v>65492.75</v>
      </c>
      <c r="B17173" s="4">
        <f>(A17173-$A$2)/60</f>
        <v>71.545833333333334</v>
      </c>
      <c r="C17173" s="2">
        <v>49.269100000000002</v>
      </c>
      <c r="D17173" s="2">
        <v>335.60816999999997</v>
      </c>
    </row>
    <row r="17174" spans="1:4" x14ac:dyDescent="0.25">
      <c r="A17174" s="2">
        <v>65493</v>
      </c>
      <c r="B17174" s="4">
        <f>(A17174-$A$2)/60</f>
        <v>71.55</v>
      </c>
      <c r="C17174" s="2">
        <v>49.269930000000002</v>
      </c>
      <c r="D17174" s="2">
        <v>335.59759000000003</v>
      </c>
    </row>
    <row r="17175" spans="1:4" x14ac:dyDescent="0.25">
      <c r="A17175" s="2">
        <v>65493.25</v>
      </c>
      <c r="B17175" s="4">
        <f>(A17175-$A$2)/60</f>
        <v>71.55416666666666</v>
      </c>
      <c r="C17175" s="2">
        <v>49.269930000000002</v>
      </c>
      <c r="D17175" s="2">
        <v>335.59759000000003</v>
      </c>
    </row>
    <row r="17176" spans="1:4" x14ac:dyDescent="0.25">
      <c r="A17176" s="2">
        <v>65493.5</v>
      </c>
      <c r="B17176" s="4">
        <f>(A17176-$A$2)/60</f>
        <v>71.558333333333337</v>
      </c>
      <c r="C17176" s="2">
        <v>50.433433000000001</v>
      </c>
      <c r="D17176" s="2">
        <v>335.61959999999999</v>
      </c>
    </row>
    <row r="17177" spans="1:4" x14ac:dyDescent="0.25">
      <c r="A17177" s="2">
        <v>65493.75</v>
      </c>
      <c r="B17177" s="4">
        <f>(A17177-$A$2)/60</f>
        <v>71.5625</v>
      </c>
      <c r="C17177" s="2">
        <v>50.433433000000001</v>
      </c>
      <c r="D17177" s="2">
        <v>335.61959999999999</v>
      </c>
    </row>
    <row r="17178" spans="1:4" x14ac:dyDescent="0.25">
      <c r="A17178" s="2">
        <v>65494</v>
      </c>
      <c r="B17178" s="4">
        <f>(A17178-$A$2)/60</f>
        <v>71.566666666666663</v>
      </c>
      <c r="C17178" s="2">
        <v>50.432879</v>
      </c>
      <c r="D17178" s="2">
        <v>335.62673999999998</v>
      </c>
    </row>
    <row r="17179" spans="1:4" x14ac:dyDescent="0.25">
      <c r="A17179" s="2">
        <v>65494.25</v>
      </c>
      <c r="B17179" s="4">
        <f>(A17179-$A$2)/60</f>
        <v>71.57083333333334</v>
      </c>
      <c r="C17179" s="2">
        <v>50.432879</v>
      </c>
      <c r="D17179" s="2">
        <v>335.62673999999998</v>
      </c>
    </row>
    <row r="17180" spans="1:4" x14ac:dyDescent="0.25">
      <c r="A17180" s="2">
        <v>65494.5</v>
      </c>
      <c r="B17180" s="4">
        <f>(A17180-$A$2)/60</f>
        <v>71.575000000000003</v>
      </c>
      <c r="C17180" s="2">
        <v>54.056488000000002</v>
      </c>
      <c r="D17180" s="2">
        <v>336.53152</v>
      </c>
    </row>
    <row r="17181" spans="1:4" x14ac:dyDescent="0.25">
      <c r="A17181" s="2">
        <v>65494.75</v>
      </c>
      <c r="B17181" s="4">
        <f>(A17181-$A$2)/60</f>
        <v>71.579166666666666</v>
      </c>
      <c r="C17181" s="2">
        <v>54.056488000000002</v>
      </c>
      <c r="D17181" s="2">
        <v>336.53152</v>
      </c>
    </row>
    <row r="17182" spans="1:4" x14ac:dyDescent="0.25">
      <c r="A17182" s="2">
        <v>65495</v>
      </c>
      <c r="B17182" s="4">
        <f>(A17182-$A$2)/60</f>
        <v>71.583333333333329</v>
      </c>
      <c r="C17182" s="2">
        <v>54.056488000000002</v>
      </c>
      <c r="D17182" s="2">
        <v>336.53152</v>
      </c>
    </row>
    <row r="17183" spans="1:4" x14ac:dyDescent="0.25">
      <c r="A17183" s="2">
        <v>65495.25</v>
      </c>
      <c r="B17183" s="4">
        <f>(A17183-$A$2)/60</f>
        <v>71.587500000000006</v>
      </c>
      <c r="C17183" s="2">
        <v>54.056488000000002</v>
      </c>
      <c r="D17183" s="2">
        <v>336.53152</v>
      </c>
    </row>
    <row r="17184" spans="1:4" x14ac:dyDescent="0.25">
      <c r="A17184" s="2">
        <v>65495.5</v>
      </c>
      <c r="B17184" s="4">
        <f>(A17184-$A$2)/60</f>
        <v>71.591666666666669</v>
      </c>
      <c r="C17184" s="2">
        <v>55.288656000000003</v>
      </c>
      <c r="D17184" s="2">
        <v>340.52598999999998</v>
      </c>
    </row>
    <row r="17185" spans="1:4" x14ac:dyDescent="0.25">
      <c r="A17185" s="2">
        <v>65495.75</v>
      </c>
      <c r="B17185" s="4">
        <f>(A17185-$A$2)/60</f>
        <v>71.595833333333331</v>
      </c>
      <c r="C17185" s="2">
        <v>55.288656000000003</v>
      </c>
      <c r="D17185" s="2">
        <v>340.52598999999998</v>
      </c>
    </row>
    <row r="17186" spans="1:4" x14ac:dyDescent="0.25">
      <c r="A17186" s="2">
        <v>65496</v>
      </c>
      <c r="B17186" s="4">
        <f>(A17186-$A$2)/60</f>
        <v>71.599999999999994</v>
      </c>
      <c r="C17186" s="2">
        <v>55.322684000000002</v>
      </c>
      <c r="D17186" s="2">
        <v>340.53273000000002</v>
      </c>
    </row>
    <row r="17187" spans="1:4" x14ac:dyDescent="0.25">
      <c r="A17187" s="2">
        <v>65496.25</v>
      </c>
      <c r="B17187" s="4">
        <f>(A17187-$A$2)/60</f>
        <v>71.604166666666671</v>
      </c>
      <c r="C17187" s="2">
        <v>55.322684000000002</v>
      </c>
      <c r="D17187" s="2">
        <v>340.53273000000002</v>
      </c>
    </row>
    <row r="17188" spans="1:4" x14ac:dyDescent="0.25">
      <c r="A17188" s="2">
        <v>65496.5</v>
      </c>
      <c r="B17188" s="4">
        <f>(A17188-$A$2)/60</f>
        <v>71.608333333333334</v>
      </c>
      <c r="C17188" s="2">
        <v>54.161673</v>
      </c>
      <c r="D17188" s="2">
        <v>341.52888000000002</v>
      </c>
    </row>
    <row r="17189" spans="1:4" x14ac:dyDescent="0.25">
      <c r="A17189" s="2">
        <v>65496.75</v>
      </c>
      <c r="B17189" s="4">
        <f>(A17189-$A$2)/60</f>
        <v>71.612499999999997</v>
      </c>
      <c r="C17189" s="2">
        <v>54.161673</v>
      </c>
      <c r="D17189" s="2">
        <v>341.52888000000002</v>
      </c>
    </row>
    <row r="17190" spans="1:4" x14ac:dyDescent="0.25">
      <c r="A17190" s="2">
        <v>65497</v>
      </c>
      <c r="B17190" s="4">
        <f>(A17190-$A$2)/60</f>
        <v>71.61666666666666</v>
      </c>
      <c r="C17190" s="2">
        <v>54.256860000000003</v>
      </c>
      <c r="D17190" s="2">
        <v>341.54494999999997</v>
      </c>
    </row>
    <row r="17191" spans="1:4" x14ac:dyDescent="0.25">
      <c r="A17191" s="2">
        <v>65497.25</v>
      </c>
      <c r="B17191" s="4">
        <f>(A17191-$A$2)/60</f>
        <v>71.620833333333337</v>
      </c>
      <c r="C17191" s="2">
        <v>54.256860000000003</v>
      </c>
      <c r="D17191" s="2">
        <v>341.54494999999997</v>
      </c>
    </row>
    <row r="17192" spans="1:4" x14ac:dyDescent="0.25">
      <c r="A17192" s="2">
        <v>65497.5</v>
      </c>
      <c r="B17192" s="4">
        <f>(A17192-$A$2)/60</f>
        <v>71.625</v>
      </c>
      <c r="C17192" s="2">
        <v>55.414397000000001</v>
      </c>
      <c r="D17192" s="2">
        <v>342.10278</v>
      </c>
    </row>
    <row r="17193" spans="1:4" x14ac:dyDescent="0.25">
      <c r="A17193" s="2">
        <v>65497.75</v>
      </c>
      <c r="B17193" s="4">
        <f>(A17193-$A$2)/60</f>
        <v>71.629166666666663</v>
      </c>
      <c r="C17193" s="2">
        <v>55.414397000000001</v>
      </c>
      <c r="D17193" s="2">
        <v>342.10278</v>
      </c>
    </row>
    <row r="17194" spans="1:4" x14ac:dyDescent="0.25">
      <c r="A17194" s="2">
        <v>65498</v>
      </c>
      <c r="B17194" s="4">
        <f>(A17194-$A$2)/60</f>
        <v>71.63333333333334</v>
      </c>
      <c r="C17194" s="2">
        <v>55.414397000000001</v>
      </c>
      <c r="D17194" s="2">
        <v>342.10278</v>
      </c>
    </row>
    <row r="17195" spans="1:4" x14ac:dyDescent="0.25">
      <c r="A17195" s="2">
        <v>65498.25</v>
      </c>
      <c r="B17195" s="4">
        <f>(A17195-$A$2)/60</f>
        <v>71.637500000000003</v>
      </c>
      <c r="C17195" s="2">
        <v>55.414397000000001</v>
      </c>
      <c r="D17195" s="2">
        <v>342.10278</v>
      </c>
    </row>
    <row r="17196" spans="1:4" x14ac:dyDescent="0.25">
      <c r="A17196" s="2">
        <v>65498.5</v>
      </c>
      <c r="B17196" s="4">
        <f>(A17196-$A$2)/60</f>
        <v>71.641666666666666</v>
      </c>
      <c r="C17196" s="2">
        <v>53.087625000000003</v>
      </c>
      <c r="D17196" s="2">
        <v>338.70961999999997</v>
      </c>
    </row>
    <row r="17197" spans="1:4" x14ac:dyDescent="0.25">
      <c r="A17197" s="2">
        <v>65498.75</v>
      </c>
      <c r="B17197" s="4">
        <f>(A17197-$A$2)/60</f>
        <v>71.645833333333329</v>
      </c>
      <c r="C17197" s="2">
        <v>53.087625000000003</v>
      </c>
      <c r="D17197" s="2">
        <v>338.70961999999997</v>
      </c>
    </row>
    <row r="17198" spans="1:4" x14ac:dyDescent="0.25">
      <c r="A17198" s="2">
        <v>65499</v>
      </c>
      <c r="B17198" s="4">
        <f>(A17198-$A$2)/60</f>
        <v>71.650000000000006</v>
      </c>
      <c r="C17198" s="2">
        <v>53.080494999999999</v>
      </c>
      <c r="D17198" s="2">
        <v>338.70933000000002</v>
      </c>
    </row>
    <row r="17199" spans="1:4" x14ac:dyDescent="0.25">
      <c r="A17199" s="2">
        <v>65499.25</v>
      </c>
      <c r="B17199" s="4">
        <f>(A17199-$A$2)/60</f>
        <v>71.654166666666669</v>
      </c>
      <c r="C17199" s="2">
        <v>53.080494999999999</v>
      </c>
      <c r="D17199" s="2">
        <v>338.70933000000002</v>
      </c>
    </row>
    <row r="17200" spans="1:4" x14ac:dyDescent="0.25">
      <c r="A17200" s="2">
        <v>65499.5</v>
      </c>
      <c r="B17200" s="4">
        <f>(A17200-$A$2)/60</f>
        <v>71.658333333333331</v>
      </c>
      <c r="C17200" s="2">
        <v>51.920036000000003</v>
      </c>
      <c r="D17200" s="2">
        <v>343.06441000000001</v>
      </c>
    </row>
    <row r="17201" spans="1:4" x14ac:dyDescent="0.25">
      <c r="A17201" s="2">
        <v>65499.75</v>
      </c>
      <c r="B17201" s="4">
        <f>(A17201-$A$2)/60</f>
        <v>71.662499999999994</v>
      </c>
      <c r="C17201" s="2">
        <v>51.920036000000003</v>
      </c>
      <c r="D17201" s="2">
        <v>343.06441000000001</v>
      </c>
    </row>
    <row r="17202" spans="1:4" x14ac:dyDescent="0.25">
      <c r="A17202" s="2">
        <v>65500</v>
      </c>
      <c r="B17202" s="4">
        <f>(A17202-$A$2)/60</f>
        <v>71.666666666666671</v>
      </c>
      <c r="C17202" s="2">
        <v>51.919908</v>
      </c>
      <c r="D17202" s="2">
        <v>343.06074000000001</v>
      </c>
    </row>
    <row r="17203" spans="1:4" x14ac:dyDescent="0.25">
      <c r="A17203" s="2">
        <v>65500.25</v>
      </c>
      <c r="B17203" s="4">
        <f>(A17203-$A$2)/60</f>
        <v>71.670833333333334</v>
      </c>
      <c r="C17203" s="2">
        <v>51.919908</v>
      </c>
      <c r="D17203" s="2">
        <v>343.06074000000001</v>
      </c>
    </row>
    <row r="17204" spans="1:4" x14ac:dyDescent="0.25">
      <c r="A17204" s="2">
        <v>65500.5</v>
      </c>
      <c r="B17204" s="4">
        <f>(A17204-$A$2)/60</f>
        <v>71.674999999999997</v>
      </c>
      <c r="C17204" s="2">
        <v>51.843902</v>
      </c>
      <c r="D17204" s="2">
        <v>344.67410999999998</v>
      </c>
    </row>
    <row r="17205" spans="1:4" x14ac:dyDescent="0.25">
      <c r="A17205" s="2">
        <v>65500.75</v>
      </c>
      <c r="B17205" s="4">
        <f>(A17205-$A$2)/60</f>
        <v>71.67916666666666</v>
      </c>
      <c r="C17205" s="2">
        <v>51.843902</v>
      </c>
      <c r="D17205" s="2">
        <v>344.67410999999998</v>
      </c>
    </row>
    <row r="17206" spans="1:4" x14ac:dyDescent="0.25">
      <c r="A17206" s="2">
        <v>65501</v>
      </c>
      <c r="B17206" s="4">
        <f>(A17206-$A$2)/60</f>
        <v>71.683333333333337</v>
      </c>
      <c r="C17206" s="2">
        <v>51.843823999999998</v>
      </c>
      <c r="D17206" s="2">
        <v>344.67282999999998</v>
      </c>
    </row>
    <row r="17207" spans="1:4" x14ac:dyDescent="0.25">
      <c r="A17207" s="2">
        <v>65501.25</v>
      </c>
      <c r="B17207" s="4">
        <f>(A17207-$A$2)/60</f>
        <v>71.6875</v>
      </c>
      <c r="C17207" s="2">
        <v>51.843823999999998</v>
      </c>
      <c r="D17207" s="2">
        <v>344.67282999999998</v>
      </c>
    </row>
    <row r="17208" spans="1:4" x14ac:dyDescent="0.25">
      <c r="A17208" s="2">
        <v>65501.5</v>
      </c>
      <c r="B17208" s="4">
        <f>(A17208-$A$2)/60</f>
        <v>71.691666666666663</v>
      </c>
      <c r="C17208" s="2">
        <v>50.680261000000002</v>
      </c>
      <c r="D17208" s="2">
        <v>344.59046000000001</v>
      </c>
    </row>
    <row r="17209" spans="1:4" x14ac:dyDescent="0.25">
      <c r="A17209" s="2">
        <v>65501.75</v>
      </c>
      <c r="B17209" s="4">
        <f>(A17209-$A$2)/60</f>
        <v>71.69583333333334</v>
      </c>
      <c r="C17209" s="2">
        <v>50.680261000000002</v>
      </c>
      <c r="D17209" s="2">
        <v>344.59046000000001</v>
      </c>
    </row>
    <row r="17210" spans="1:4" x14ac:dyDescent="0.25">
      <c r="A17210" s="2">
        <v>65502</v>
      </c>
      <c r="B17210" s="4">
        <f>(A17210-$A$2)/60</f>
        <v>71.7</v>
      </c>
      <c r="C17210" s="2">
        <v>50.680261000000002</v>
      </c>
      <c r="D17210" s="2">
        <v>344.59046000000001</v>
      </c>
    </row>
    <row r="17211" spans="1:4" x14ac:dyDescent="0.25">
      <c r="A17211" s="2">
        <v>65502.25</v>
      </c>
      <c r="B17211" s="4">
        <f>(A17211-$A$2)/60</f>
        <v>71.704166666666666</v>
      </c>
      <c r="C17211" s="2">
        <v>50.680261000000002</v>
      </c>
      <c r="D17211" s="2">
        <v>344.59046000000001</v>
      </c>
    </row>
    <row r="17212" spans="1:4" x14ac:dyDescent="0.25">
      <c r="A17212" s="2">
        <v>65502.5</v>
      </c>
      <c r="B17212" s="4">
        <f>(A17212-$A$2)/60</f>
        <v>71.708333333333329</v>
      </c>
      <c r="C17212" s="2">
        <v>50.674650999999997</v>
      </c>
      <c r="D17212" s="2">
        <v>342.63038999999998</v>
      </c>
    </row>
    <row r="17213" spans="1:4" x14ac:dyDescent="0.25">
      <c r="A17213" s="2">
        <v>65502.75</v>
      </c>
      <c r="B17213" s="4">
        <f>(A17213-$A$2)/60</f>
        <v>71.712500000000006</v>
      </c>
      <c r="C17213" s="2">
        <v>50.674650999999997</v>
      </c>
      <c r="D17213" s="2">
        <v>342.63038999999998</v>
      </c>
    </row>
    <row r="17214" spans="1:4" x14ac:dyDescent="0.25">
      <c r="A17214" s="2">
        <v>65503</v>
      </c>
      <c r="B17214" s="4">
        <f>(A17214-$A$2)/60</f>
        <v>71.716666666666669</v>
      </c>
      <c r="C17214" s="2">
        <v>50.705052999999999</v>
      </c>
      <c r="D17214" s="2">
        <v>342.62925000000001</v>
      </c>
    </row>
    <row r="17215" spans="1:4" x14ac:dyDescent="0.25">
      <c r="A17215" s="2">
        <v>65503.25</v>
      </c>
      <c r="B17215" s="4">
        <f>(A17215-$A$2)/60</f>
        <v>71.720833333333331</v>
      </c>
      <c r="C17215" s="2">
        <v>50.705052999999999</v>
      </c>
      <c r="D17215" s="2">
        <v>342.62925000000001</v>
      </c>
    </row>
    <row r="17216" spans="1:4" x14ac:dyDescent="0.25">
      <c r="A17216" s="2">
        <v>65503.5</v>
      </c>
      <c r="B17216" s="4">
        <f>(A17216-$A$2)/60</f>
        <v>71.724999999999994</v>
      </c>
      <c r="C17216" s="2">
        <v>51.865009000000001</v>
      </c>
      <c r="D17216" s="2">
        <v>342.63977999999997</v>
      </c>
    </row>
    <row r="17217" spans="1:4" x14ac:dyDescent="0.25">
      <c r="A17217" s="2">
        <v>65503.75</v>
      </c>
      <c r="B17217" s="4">
        <f>(A17217-$A$2)/60</f>
        <v>71.729166666666671</v>
      </c>
      <c r="C17217" s="2">
        <v>51.865009000000001</v>
      </c>
      <c r="D17217" s="2">
        <v>342.63977999999997</v>
      </c>
    </row>
    <row r="17218" spans="1:4" x14ac:dyDescent="0.25">
      <c r="A17218" s="2">
        <v>65504</v>
      </c>
      <c r="B17218" s="4">
        <f>(A17218-$A$2)/60</f>
        <v>71.733333333333334</v>
      </c>
      <c r="C17218" s="2">
        <v>51.921140000000001</v>
      </c>
      <c r="D17218" s="2">
        <v>342.59708999999998</v>
      </c>
    </row>
    <row r="17219" spans="1:4" x14ac:dyDescent="0.25">
      <c r="A17219" s="2">
        <v>65504.25</v>
      </c>
      <c r="B17219" s="4">
        <f>(A17219-$A$2)/60</f>
        <v>71.737499999999997</v>
      </c>
      <c r="C17219" s="2">
        <v>51.921140000000001</v>
      </c>
      <c r="D17219" s="2">
        <v>342.59708999999998</v>
      </c>
    </row>
    <row r="17220" spans="1:4" x14ac:dyDescent="0.25">
      <c r="A17220" s="2">
        <v>65504.5</v>
      </c>
      <c r="B17220" s="4">
        <f>(A17220-$A$2)/60</f>
        <v>71.74166666666666</v>
      </c>
      <c r="C17220" s="2">
        <v>53.088701</v>
      </c>
      <c r="D17220" s="2">
        <v>340.03888999999998</v>
      </c>
    </row>
    <row r="17221" spans="1:4" x14ac:dyDescent="0.25">
      <c r="A17221" s="2">
        <v>65504.75</v>
      </c>
      <c r="B17221" s="4">
        <f>(A17221-$A$2)/60</f>
        <v>71.745833333333337</v>
      </c>
      <c r="C17221" s="2">
        <v>53.088701</v>
      </c>
      <c r="D17221" s="2">
        <v>340.03888999999998</v>
      </c>
    </row>
    <row r="17222" spans="1:4" x14ac:dyDescent="0.25">
      <c r="A17222" s="2">
        <v>65505</v>
      </c>
      <c r="B17222" s="4">
        <f>(A17222-$A$2)/60</f>
        <v>71.75</v>
      </c>
      <c r="C17222" s="2">
        <v>53.119954999999997</v>
      </c>
      <c r="D17222" s="2">
        <v>340.06049999999999</v>
      </c>
    </row>
    <row r="17223" spans="1:4" x14ac:dyDescent="0.25">
      <c r="A17223" s="2">
        <v>65505.25</v>
      </c>
      <c r="B17223" s="4">
        <f>(A17223-$A$2)/60</f>
        <v>71.754166666666663</v>
      </c>
      <c r="C17223" s="2">
        <v>53.119954999999997</v>
      </c>
      <c r="D17223" s="2">
        <v>340.06049999999999</v>
      </c>
    </row>
    <row r="17224" spans="1:4" x14ac:dyDescent="0.25">
      <c r="A17224" s="2">
        <v>65505.5</v>
      </c>
      <c r="B17224" s="4">
        <f>(A17224-$A$2)/60</f>
        <v>71.75833333333334</v>
      </c>
      <c r="C17224" s="2">
        <v>53.169308999999998</v>
      </c>
      <c r="D17224" s="2">
        <v>338.06241999999997</v>
      </c>
    </row>
    <row r="17225" spans="1:4" x14ac:dyDescent="0.25">
      <c r="A17225" s="2">
        <v>65505.75</v>
      </c>
      <c r="B17225" s="4">
        <f>(A17225-$A$2)/60</f>
        <v>71.762500000000003</v>
      </c>
      <c r="C17225" s="2">
        <v>53.169308999999998</v>
      </c>
      <c r="D17225" s="2">
        <v>338.06241999999997</v>
      </c>
    </row>
    <row r="17226" spans="1:4" x14ac:dyDescent="0.25">
      <c r="A17226" s="2">
        <v>65506</v>
      </c>
      <c r="B17226" s="4">
        <f>(A17226-$A$2)/60</f>
        <v>71.766666666666666</v>
      </c>
      <c r="C17226" s="2">
        <v>53.249377000000003</v>
      </c>
      <c r="D17226" s="2">
        <v>338.04505999999998</v>
      </c>
    </row>
    <row r="17227" spans="1:4" x14ac:dyDescent="0.25">
      <c r="A17227" s="2">
        <v>65506.25</v>
      </c>
      <c r="B17227" s="4">
        <f>(A17227-$A$2)/60</f>
        <v>71.770833333333329</v>
      </c>
      <c r="C17227" s="2">
        <v>53.249377000000003</v>
      </c>
      <c r="D17227" s="2">
        <v>338.04505999999998</v>
      </c>
    </row>
    <row r="17228" spans="1:4" x14ac:dyDescent="0.25">
      <c r="A17228" s="2">
        <v>65506.5</v>
      </c>
      <c r="B17228" s="4">
        <f>(A17228-$A$2)/60</f>
        <v>71.775000000000006</v>
      </c>
      <c r="C17228" s="2">
        <v>51.767164999999999</v>
      </c>
      <c r="D17228" s="2">
        <v>329.31151999999997</v>
      </c>
    </row>
    <row r="17229" spans="1:4" x14ac:dyDescent="0.25">
      <c r="A17229" s="2">
        <v>65506.75</v>
      </c>
      <c r="B17229" s="4">
        <f>(A17229-$A$2)/60</f>
        <v>71.779166666666669</v>
      </c>
      <c r="C17229" s="2">
        <v>51.767164999999999</v>
      </c>
      <c r="D17229" s="2">
        <v>329.31151999999997</v>
      </c>
    </row>
    <row r="17230" spans="1:4" x14ac:dyDescent="0.25">
      <c r="A17230" s="2">
        <v>65507</v>
      </c>
      <c r="B17230" s="4">
        <f>(A17230-$A$2)/60</f>
        <v>71.783333333333331</v>
      </c>
      <c r="C17230" s="2">
        <v>51.767164999999999</v>
      </c>
      <c r="D17230" s="2">
        <v>329.31151999999997</v>
      </c>
    </row>
    <row r="17231" spans="1:4" x14ac:dyDescent="0.25">
      <c r="A17231" s="2">
        <v>65507.25</v>
      </c>
      <c r="B17231" s="4">
        <f>(A17231-$A$2)/60</f>
        <v>71.787499999999994</v>
      </c>
      <c r="C17231" s="2">
        <v>51.767164999999999</v>
      </c>
      <c r="D17231" s="2">
        <v>329.31151999999997</v>
      </c>
    </row>
    <row r="17232" spans="1:4" x14ac:dyDescent="0.25">
      <c r="A17232" s="2">
        <v>65507.5</v>
      </c>
      <c r="B17232" s="4">
        <f>(A17232-$A$2)/60</f>
        <v>71.791666666666671</v>
      </c>
      <c r="C17232" s="2">
        <v>51.993651999999997</v>
      </c>
      <c r="D17232" s="2">
        <v>336.87247000000002</v>
      </c>
    </row>
    <row r="17233" spans="1:4" x14ac:dyDescent="0.25">
      <c r="A17233" s="2">
        <v>65507.75</v>
      </c>
      <c r="B17233" s="4">
        <f>(A17233-$A$2)/60</f>
        <v>71.795833333333334</v>
      </c>
      <c r="C17233" s="2">
        <v>51.993651999999997</v>
      </c>
      <c r="D17233" s="2">
        <v>336.87247000000002</v>
      </c>
    </row>
    <row r="17234" spans="1:4" x14ac:dyDescent="0.25">
      <c r="A17234" s="2">
        <v>65508</v>
      </c>
      <c r="B17234" s="4">
        <f>(A17234-$A$2)/60</f>
        <v>71.8</v>
      </c>
      <c r="C17234" s="2">
        <v>52.074036999999997</v>
      </c>
      <c r="D17234" s="2">
        <v>336.85656</v>
      </c>
    </row>
    <row r="17235" spans="1:4" x14ac:dyDescent="0.25">
      <c r="A17235" s="2">
        <v>65508.25</v>
      </c>
      <c r="B17235" s="4">
        <f>(A17235-$A$2)/60</f>
        <v>71.80416666666666</v>
      </c>
      <c r="C17235" s="2">
        <v>52.074036999999997</v>
      </c>
      <c r="D17235" s="2">
        <v>336.85656</v>
      </c>
    </row>
    <row r="17236" spans="1:4" x14ac:dyDescent="0.25">
      <c r="A17236" s="2">
        <v>65508.5</v>
      </c>
      <c r="B17236" s="4">
        <f>(A17236-$A$2)/60</f>
        <v>71.808333333333337</v>
      </c>
      <c r="C17236" s="2">
        <v>49.791851000000001</v>
      </c>
      <c r="D17236" s="2">
        <v>340.78683000000001</v>
      </c>
    </row>
    <row r="17237" spans="1:4" x14ac:dyDescent="0.25">
      <c r="A17237" s="2">
        <v>65508.75</v>
      </c>
      <c r="B17237" s="4">
        <f>(A17237-$A$2)/60</f>
        <v>71.8125</v>
      </c>
      <c r="C17237" s="2">
        <v>49.791851000000001</v>
      </c>
      <c r="D17237" s="2">
        <v>340.78683000000001</v>
      </c>
    </row>
    <row r="17238" spans="1:4" x14ac:dyDescent="0.25">
      <c r="A17238" s="2">
        <v>65509</v>
      </c>
      <c r="B17238" s="4">
        <f>(A17238-$A$2)/60</f>
        <v>71.816666666666663</v>
      </c>
      <c r="C17238" s="2">
        <v>49.791817999999999</v>
      </c>
      <c r="D17238" s="2">
        <v>340.76380999999998</v>
      </c>
    </row>
    <row r="17239" spans="1:4" x14ac:dyDescent="0.25">
      <c r="A17239" s="2">
        <v>65509.25</v>
      </c>
      <c r="B17239" s="4">
        <f>(A17239-$A$2)/60</f>
        <v>71.82083333333334</v>
      </c>
      <c r="C17239" s="2">
        <v>49.791817999999999</v>
      </c>
      <c r="D17239" s="2">
        <v>340.76380999999998</v>
      </c>
    </row>
    <row r="17240" spans="1:4" x14ac:dyDescent="0.25">
      <c r="A17240" s="2">
        <v>65509.5</v>
      </c>
      <c r="B17240" s="4">
        <f>(A17240-$A$2)/60</f>
        <v>71.825000000000003</v>
      </c>
      <c r="C17240" s="2">
        <v>47.211353000000003</v>
      </c>
      <c r="D17240" s="2">
        <v>336.73525000000001</v>
      </c>
    </row>
    <row r="17241" spans="1:4" x14ac:dyDescent="0.25">
      <c r="A17241" s="2">
        <v>65509.75</v>
      </c>
      <c r="B17241" s="4">
        <f>(A17241-$A$2)/60</f>
        <v>71.829166666666666</v>
      </c>
      <c r="C17241" s="2">
        <v>47.211353000000003</v>
      </c>
      <c r="D17241" s="2">
        <v>336.73525000000001</v>
      </c>
    </row>
    <row r="17242" spans="1:4" x14ac:dyDescent="0.25">
      <c r="A17242" s="2">
        <v>65510</v>
      </c>
      <c r="B17242" s="4">
        <f>(A17242-$A$2)/60</f>
        <v>71.833333333333329</v>
      </c>
      <c r="C17242" s="2">
        <v>47.211353000000003</v>
      </c>
      <c r="D17242" s="2">
        <v>336.73525000000001</v>
      </c>
    </row>
    <row r="17243" spans="1:4" x14ac:dyDescent="0.25">
      <c r="A17243" s="2">
        <v>65510.25</v>
      </c>
      <c r="B17243" s="4">
        <f>(A17243-$A$2)/60</f>
        <v>71.837500000000006</v>
      </c>
      <c r="C17243" s="2">
        <v>47.211353000000003</v>
      </c>
      <c r="D17243" s="2">
        <v>336.73525000000001</v>
      </c>
    </row>
    <row r="17244" spans="1:4" x14ac:dyDescent="0.25">
      <c r="A17244" s="2">
        <v>65510.5</v>
      </c>
      <c r="B17244" s="4">
        <f>(A17244-$A$2)/60</f>
        <v>71.841666666666669</v>
      </c>
      <c r="C17244" s="2">
        <v>49.632313000000003</v>
      </c>
      <c r="D17244" s="2">
        <v>338.34003999999999</v>
      </c>
    </row>
    <row r="17245" spans="1:4" x14ac:dyDescent="0.25">
      <c r="A17245" s="2">
        <v>65510.75</v>
      </c>
      <c r="B17245" s="4">
        <f>(A17245-$A$2)/60</f>
        <v>71.845833333333331</v>
      </c>
      <c r="C17245" s="2">
        <v>49.632313000000003</v>
      </c>
      <c r="D17245" s="2">
        <v>338.34003999999999</v>
      </c>
    </row>
    <row r="17246" spans="1:4" x14ac:dyDescent="0.25">
      <c r="A17246" s="2">
        <v>65511</v>
      </c>
      <c r="B17246" s="4">
        <f>(A17246-$A$2)/60</f>
        <v>71.849999999999994</v>
      </c>
      <c r="C17246" s="2">
        <v>49.600873999999997</v>
      </c>
      <c r="D17246" s="2">
        <v>338.33832999999998</v>
      </c>
    </row>
    <row r="17247" spans="1:4" x14ac:dyDescent="0.25">
      <c r="A17247" s="2">
        <v>65511.25</v>
      </c>
      <c r="B17247" s="4">
        <f>(A17247-$A$2)/60</f>
        <v>71.854166666666671</v>
      </c>
      <c r="C17247" s="2">
        <v>49.600873999999997</v>
      </c>
      <c r="D17247" s="2">
        <v>338.33832999999998</v>
      </c>
    </row>
    <row r="17248" spans="1:4" x14ac:dyDescent="0.25">
      <c r="A17248" s="2">
        <v>65511.5</v>
      </c>
      <c r="B17248" s="4">
        <f>(A17248-$A$2)/60</f>
        <v>71.858333333333334</v>
      </c>
      <c r="C17248" s="2">
        <v>51.832996999999999</v>
      </c>
      <c r="D17248" s="2">
        <v>335.79106999999999</v>
      </c>
    </row>
    <row r="17249" spans="1:4" x14ac:dyDescent="0.25">
      <c r="A17249" s="2">
        <v>65511.75</v>
      </c>
      <c r="B17249" s="4">
        <f>(A17249-$A$2)/60</f>
        <v>71.862499999999997</v>
      </c>
      <c r="C17249" s="2">
        <v>51.832996999999999</v>
      </c>
      <c r="D17249" s="2">
        <v>335.79106999999999</v>
      </c>
    </row>
    <row r="17250" spans="1:4" x14ac:dyDescent="0.25">
      <c r="A17250" s="2">
        <v>65512</v>
      </c>
      <c r="B17250" s="4">
        <f>(A17250-$A$2)/60</f>
        <v>71.86666666666666</v>
      </c>
      <c r="C17250" s="2">
        <v>51.833393999999998</v>
      </c>
      <c r="D17250" s="2">
        <v>335.78550000000001</v>
      </c>
    </row>
    <row r="17251" spans="1:4" x14ac:dyDescent="0.25">
      <c r="A17251" s="2">
        <v>65512.25</v>
      </c>
      <c r="B17251" s="4">
        <f>(A17251-$A$2)/60</f>
        <v>71.870833333333337</v>
      </c>
      <c r="C17251" s="2">
        <v>51.833393999999998</v>
      </c>
      <c r="D17251" s="2">
        <v>335.78550000000001</v>
      </c>
    </row>
    <row r="17252" spans="1:4" x14ac:dyDescent="0.25">
      <c r="A17252" s="2">
        <v>65512.5</v>
      </c>
      <c r="B17252" s="4">
        <f>(A17252-$A$2)/60</f>
        <v>71.875</v>
      </c>
      <c r="C17252" s="2">
        <v>51.855578000000001</v>
      </c>
      <c r="D17252" s="2">
        <v>337.30732999999998</v>
      </c>
    </row>
    <row r="17253" spans="1:4" x14ac:dyDescent="0.25">
      <c r="A17253" s="2">
        <v>65512.75</v>
      </c>
      <c r="B17253" s="4">
        <f>(A17253-$A$2)/60</f>
        <v>71.879166666666663</v>
      </c>
      <c r="C17253" s="2">
        <v>51.855578000000001</v>
      </c>
      <c r="D17253" s="2">
        <v>337.30732999999998</v>
      </c>
    </row>
    <row r="17254" spans="1:4" x14ac:dyDescent="0.25">
      <c r="A17254" s="2">
        <v>65513</v>
      </c>
      <c r="B17254" s="4">
        <f>(A17254-$A$2)/60</f>
        <v>71.88333333333334</v>
      </c>
      <c r="C17254" s="2">
        <v>51.855170999999999</v>
      </c>
      <c r="D17254" s="2">
        <v>337.31607000000002</v>
      </c>
    </row>
    <row r="17255" spans="1:4" x14ac:dyDescent="0.25">
      <c r="A17255" s="2">
        <v>65513.25</v>
      </c>
      <c r="B17255" s="4">
        <f>(A17255-$A$2)/60</f>
        <v>71.887500000000003</v>
      </c>
      <c r="C17255" s="2">
        <v>51.855170999999999</v>
      </c>
      <c r="D17255" s="2">
        <v>337.31607000000002</v>
      </c>
    </row>
    <row r="17256" spans="1:4" x14ac:dyDescent="0.25">
      <c r="A17256" s="2">
        <v>65513.5</v>
      </c>
      <c r="B17256" s="4">
        <f>(A17256-$A$2)/60</f>
        <v>71.891666666666666</v>
      </c>
      <c r="C17256" s="2">
        <v>55.316180000000003</v>
      </c>
      <c r="D17256" s="2">
        <v>344.81121999999999</v>
      </c>
    </row>
    <row r="17257" spans="1:4" x14ac:dyDescent="0.25">
      <c r="A17257" s="2">
        <v>65513.75</v>
      </c>
      <c r="B17257" s="4">
        <f>(A17257-$A$2)/60</f>
        <v>71.895833333333329</v>
      </c>
      <c r="C17257" s="2">
        <v>55.316180000000003</v>
      </c>
      <c r="D17257" s="2">
        <v>344.81121999999999</v>
      </c>
    </row>
    <row r="17258" spans="1:4" x14ac:dyDescent="0.25">
      <c r="A17258" s="2">
        <v>65514</v>
      </c>
      <c r="B17258" s="4">
        <f>(A17258-$A$2)/60</f>
        <v>71.900000000000006</v>
      </c>
      <c r="C17258" s="2">
        <v>55.179496999999998</v>
      </c>
      <c r="D17258" s="2">
        <v>344.82222000000002</v>
      </c>
    </row>
    <row r="17259" spans="1:4" x14ac:dyDescent="0.25">
      <c r="A17259" s="2">
        <v>65514.25</v>
      </c>
      <c r="B17259" s="4">
        <f>(A17259-$A$2)/60</f>
        <v>71.904166666666669</v>
      </c>
      <c r="C17259" s="2">
        <v>55.179496999999998</v>
      </c>
      <c r="D17259" s="2">
        <v>344.82222000000002</v>
      </c>
    </row>
    <row r="17260" spans="1:4" x14ac:dyDescent="0.25">
      <c r="A17260" s="2">
        <v>65514.5</v>
      </c>
      <c r="B17260" s="4">
        <f>(A17260-$A$2)/60</f>
        <v>71.908333333333331</v>
      </c>
      <c r="C17260" s="2">
        <v>52.818584999999999</v>
      </c>
      <c r="D17260" s="2">
        <v>338.78917999999999</v>
      </c>
    </row>
    <row r="17261" spans="1:4" x14ac:dyDescent="0.25">
      <c r="A17261" s="2">
        <v>65514.75</v>
      </c>
      <c r="B17261" s="4">
        <f>(A17261-$A$2)/60</f>
        <v>71.912499999999994</v>
      </c>
      <c r="C17261" s="2">
        <v>52.818584999999999</v>
      </c>
      <c r="D17261" s="2">
        <v>338.78917999999999</v>
      </c>
    </row>
    <row r="17262" spans="1:4" x14ac:dyDescent="0.25">
      <c r="A17262" s="2">
        <v>65515</v>
      </c>
      <c r="B17262" s="4">
        <f>(A17262-$A$2)/60</f>
        <v>71.916666666666671</v>
      </c>
      <c r="C17262" s="2">
        <v>52.818438</v>
      </c>
      <c r="D17262" s="2">
        <v>338.79455000000002</v>
      </c>
    </row>
    <row r="17263" spans="1:4" x14ac:dyDescent="0.25">
      <c r="A17263" s="2">
        <v>65515.25</v>
      </c>
      <c r="B17263" s="4">
        <f>(A17263-$A$2)/60</f>
        <v>71.920833333333334</v>
      </c>
      <c r="C17263" s="2">
        <v>52.818438</v>
      </c>
      <c r="D17263" s="2">
        <v>338.79455000000002</v>
      </c>
    </row>
    <row r="17264" spans="1:4" x14ac:dyDescent="0.25">
      <c r="A17264" s="2">
        <v>65515.5</v>
      </c>
      <c r="B17264" s="4">
        <f>(A17264-$A$2)/60</f>
        <v>71.924999999999997</v>
      </c>
      <c r="C17264" s="2">
        <v>53.985100000000003</v>
      </c>
      <c r="D17264" s="2">
        <v>340.40123</v>
      </c>
    </row>
    <row r="17265" spans="1:4" x14ac:dyDescent="0.25">
      <c r="A17265" s="2">
        <v>65515.75</v>
      </c>
      <c r="B17265" s="4">
        <f>(A17265-$A$2)/60</f>
        <v>71.92916666666666</v>
      </c>
      <c r="C17265" s="2">
        <v>53.985100000000003</v>
      </c>
      <c r="D17265" s="2">
        <v>340.40123</v>
      </c>
    </row>
    <row r="17266" spans="1:4" x14ac:dyDescent="0.25">
      <c r="A17266" s="2">
        <v>65516</v>
      </c>
      <c r="B17266" s="4">
        <f>(A17266-$A$2)/60</f>
        <v>71.933333333333337</v>
      </c>
      <c r="C17266" s="2">
        <v>54.056055000000001</v>
      </c>
      <c r="D17266" s="2">
        <v>340.39595000000003</v>
      </c>
    </row>
    <row r="17267" spans="1:4" x14ac:dyDescent="0.25">
      <c r="A17267" s="2">
        <v>65516.25</v>
      </c>
      <c r="B17267" s="4">
        <f>(A17267-$A$2)/60</f>
        <v>71.9375</v>
      </c>
      <c r="C17267" s="2">
        <v>54.056055000000001</v>
      </c>
      <c r="D17267" s="2">
        <v>340.39595000000003</v>
      </c>
    </row>
    <row r="17268" spans="1:4" x14ac:dyDescent="0.25">
      <c r="A17268" s="2">
        <v>65516.5</v>
      </c>
      <c r="B17268" s="4">
        <f>(A17268-$A$2)/60</f>
        <v>71.941666666666663</v>
      </c>
      <c r="C17268" s="2">
        <v>56.606797</v>
      </c>
      <c r="D17268" s="2">
        <v>341.04275000000001</v>
      </c>
    </row>
    <row r="17269" spans="1:4" x14ac:dyDescent="0.25">
      <c r="A17269" s="2">
        <v>65516.75</v>
      </c>
      <c r="B17269" s="4">
        <f>(A17269-$A$2)/60</f>
        <v>71.94583333333334</v>
      </c>
      <c r="C17269" s="2">
        <v>56.606797</v>
      </c>
      <c r="D17269" s="2">
        <v>341.04275000000001</v>
      </c>
    </row>
    <row r="17270" spans="1:4" x14ac:dyDescent="0.25">
      <c r="A17270" s="2">
        <v>65517</v>
      </c>
      <c r="B17270" s="4">
        <f>(A17270-$A$2)/60</f>
        <v>71.95</v>
      </c>
      <c r="C17270" s="2">
        <v>56.606797</v>
      </c>
      <c r="D17270" s="2">
        <v>341.04275000000001</v>
      </c>
    </row>
    <row r="17271" spans="1:4" x14ac:dyDescent="0.25">
      <c r="A17271" s="2">
        <v>65517.25</v>
      </c>
      <c r="B17271" s="4">
        <f>(A17271-$A$2)/60</f>
        <v>71.954166666666666</v>
      </c>
      <c r="C17271" s="2">
        <v>56.606797</v>
      </c>
      <c r="D17271" s="2">
        <v>341.04275000000001</v>
      </c>
    </row>
    <row r="17272" spans="1:4" x14ac:dyDescent="0.25">
      <c r="A17272" s="2">
        <v>65517.5</v>
      </c>
      <c r="B17272" s="4">
        <f>(A17272-$A$2)/60</f>
        <v>71.958333333333329</v>
      </c>
      <c r="C17272" s="2">
        <v>56.509022999999999</v>
      </c>
      <c r="D17272" s="2">
        <v>336.42743999999999</v>
      </c>
    </row>
    <row r="17273" spans="1:4" x14ac:dyDescent="0.25">
      <c r="A17273" s="2">
        <v>65517.75</v>
      </c>
      <c r="B17273" s="4">
        <f>(A17273-$A$2)/60</f>
        <v>71.962500000000006</v>
      </c>
      <c r="C17273" s="2">
        <v>56.509022999999999</v>
      </c>
      <c r="D17273" s="2">
        <v>336.42743999999999</v>
      </c>
    </row>
    <row r="17274" spans="1:4" x14ac:dyDescent="0.25">
      <c r="A17274" s="2">
        <v>65518</v>
      </c>
      <c r="B17274" s="4">
        <f>(A17274-$A$2)/60</f>
        <v>71.966666666666669</v>
      </c>
      <c r="C17274" s="2">
        <v>56.509022999999999</v>
      </c>
      <c r="D17274" s="2">
        <v>336.42743999999999</v>
      </c>
    </row>
    <row r="17275" spans="1:4" x14ac:dyDescent="0.25">
      <c r="A17275" s="2">
        <v>65518.25</v>
      </c>
      <c r="B17275" s="4">
        <f>(A17275-$A$2)/60</f>
        <v>71.970833333333331</v>
      </c>
      <c r="C17275" s="2">
        <v>56.509022999999999</v>
      </c>
      <c r="D17275" s="2">
        <v>336.42743999999999</v>
      </c>
    </row>
    <row r="17276" spans="1:4" x14ac:dyDescent="0.25">
      <c r="A17276" s="2">
        <v>65518.5</v>
      </c>
      <c r="B17276" s="4">
        <f>(A17276-$A$2)/60</f>
        <v>71.974999999999994</v>
      </c>
      <c r="C17276" s="2">
        <v>56.474674999999998</v>
      </c>
      <c r="D17276" s="2">
        <v>334.51110999999997</v>
      </c>
    </row>
    <row r="17277" spans="1:4" x14ac:dyDescent="0.25">
      <c r="A17277" s="2">
        <v>65518.75</v>
      </c>
      <c r="B17277" s="4">
        <f>(A17277-$A$2)/60</f>
        <v>71.979166666666671</v>
      </c>
      <c r="C17277" s="2">
        <v>56.474674999999998</v>
      </c>
      <c r="D17277" s="2">
        <v>334.51110999999997</v>
      </c>
    </row>
    <row r="17278" spans="1:4" x14ac:dyDescent="0.25">
      <c r="A17278" s="2">
        <v>65519</v>
      </c>
      <c r="B17278" s="4">
        <f>(A17278-$A$2)/60</f>
        <v>71.983333333333334</v>
      </c>
      <c r="C17278" s="2">
        <v>56.475515000000001</v>
      </c>
      <c r="D17278" s="2">
        <v>334.52789000000001</v>
      </c>
    </row>
    <row r="17279" spans="1:4" x14ac:dyDescent="0.25">
      <c r="A17279" s="2">
        <v>65519.25</v>
      </c>
      <c r="B17279" s="4">
        <f>(A17279-$A$2)/60</f>
        <v>71.987499999999997</v>
      </c>
      <c r="C17279" s="2">
        <v>56.475515000000001</v>
      </c>
      <c r="D17279" s="2">
        <v>334.52789000000001</v>
      </c>
    </row>
    <row r="17280" spans="1:4" x14ac:dyDescent="0.25">
      <c r="A17280" s="2">
        <v>65519.5</v>
      </c>
      <c r="B17280" s="4">
        <f>(A17280-$A$2)/60</f>
        <v>71.99166666666666</v>
      </c>
      <c r="C17280" s="2">
        <v>57.681655999999997</v>
      </c>
      <c r="D17280" s="2">
        <v>337.32153</v>
      </c>
    </row>
    <row r="17281" spans="1:4" x14ac:dyDescent="0.25">
      <c r="A17281" s="2">
        <v>65519.75</v>
      </c>
      <c r="B17281" s="4">
        <f>(A17281-$A$2)/60</f>
        <v>71.995833333333337</v>
      </c>
      <c r="C17281" s="2">
        <v>57.681655999999997</v>
      </c>
      <c r="D17281" s="2">
        <v>337.32153</v>
      </c>
    </row>
    <row r="17282" spans="1:4" x14ac:dyDescent="0.25">
      <c r="A17282" s="2">
        <v>65520</v>
      </c>
      <c r="B17282" s="4">
        <f>(A17282-$A$2)/60</f>
        <v>72</v>
      </c>
      <c r="C17282" s="2">
        <v>57.680298000000001</v>
      </c>
      <c r="D17282" s="2">
        <v>337.34672</v>
      </c>
    </row>
    <row r="17283" spans="1:4" x14ac:dyDescent="0.25">
      <c r="A17283" s="2">
        <v>65520.25</v>
      </c>
      <c r="B17283" s="4">
        <f>(A17283-$A$2)/60</f>
        <v>72.004166666666663</v>
      </c>
      <c r="C17283" s="2">
        <v>57.680298000000001</v>
      </c>
      <c r="D17283" s="2">
        <v>337.34672</v>
      </c>
    </row>
    <row r="17284" spans="1:4" x14ac:dyDescent="0.25">
      <c r="A17284" s="2">
        <v>65520.5</v>
      </c>
      <c r="B17284" s="4">
        <f>(A17284-$A$2)/60</f>
        <v>72.00833333333334</v>
      </c>
      <c r="C17284" s="2">
        <v>58.821100000000001</v>
      </c>
      <c r="D17284" s="2">
        <v>335.81220000000002</v>
      </c>
    </row>
    <row r="17285" spans="1:4" x14ac:dyDescent="0.25">
      <c r="A17285" s="2">
        <v>65520.75</v>
      </c>
      <c r="B17285" s="4">
        <f>(A17285-$A$2)/60</f>
        <v>72.012500000000003</v>
      </c>
      <c r="C17285" s="2">
        <v>58.821100000000001</v>
      </c>
      <c r="D17285" s="2">
        <v>335.81220000000002</v>
      </c>
    </row>
    <row r="17286" spans="1:4" x14ac:dyDescent="0.25">
      <c r="A17286" s="2">
        <v>65521</v>
      </c>
      <c r="B17286" s="4">
        <f>(A17286-$A$2)/60</f>
        <v>72.016666666666666</v>
      </c>
      <c r="C17286" s="2">
        <v>58.818745999999997</v>
      </c>
      <c r="D17286" s="2">
        <v>335.81036</v>
      </c>
    </row>
    <row r="17287" spans="1:4" x14ac:dyDescent="0.25">
      <c r="A17287" s="2">
        <v>65521.25</v>
      </c>
      <c r="B17287" s="4">
        <f>(A17287-$A$2)/60</f>
        <v>72.020833333333329</v>
      </c>
      <c r="C17287" s="2">
        <v>58.818745999999997</v>
      </c>
      <c r="D17287" s="2">
        <v>335.81036</v>
      </c>
    </row>
    <row r="17288" spans="1:4" x14ac:dyDescent="0.25">
      <c r="A17288" s="2">
        <v>65521.5</v>
      </c>
      <c r="B17288" s="4">
        <f>(A17288-$A$2)/60</f>
        <v>72.025000000000006</v>
      </c>
      <c r="C17288" s="2">
        <v>56.531339000000003</v>
      </c>
      <c r="D17288" s="2">
        <v>341.06374</v>
      </c>
    </row>
    <row r="17289" spans="1:4" x14ac:dyDescent="0.25">
      <c r="A17289" s="2">
        <v>65521.75</v>
      </c>
      <c r="B17289" s="4">
        <f>(A17289-$A$2)/60</f>
        <v>72.029166666666669</v>
      </c>
      <c r="C17289" s="2">
        <v>56.531339000000003</v>
      </c>
      <c r="D17289" s="2">
        <v>341.06374</v>
      </c>
    </row>
    <row r="17290" spans="1:4" x14ac:dyDescent="0.25">
      <c r="A17290" s="2">
        <v>65522</v>
      </c>
      <c r="B17290" s="4">
        <f>(A17290-$A$2)/60</f>
        <v>72.033333333333331</v>
      </c>
      <c r="C17290" s="2">
        <v>56.531339000000003</v>
      </c>
      <c r="D17290" s="2">
        <v>341.06374</v>
      </c>
    </row>
    <row r="17291" spans="1:4" x14ac:dyDescent="0.25">
      <c r="A17291" s="2">
        <v>65522.25</v>
      </c>
      <c r="B17291" s="4">
        <f>(A17291-$A$2)/60</f>
        <v>72.037499999999994</v>
      </c>
      <c r="C17291" s="2">
        <v>56.531339000000003</v>
      </c>
      <c r="D17291" s="2">
        <v>341.06374</v>
      </c>
    </row>
    <row r="17292" spans="1:4" x14ac:dyDescent="0.25">
      <c r="A17292" s="2">
        <v>65522.5</v>
      </c>
      <c r="B17292" s="4">
        <f>(A17292-$A$2)/60</f>
        <v>72.041666666666671</v>
      </c>
      <c r="C17292" s="2">
        <v>55.140219000000002</v>
      </c>
      <c r="D17292" s="2">
        <v>340.15759000000003</v>
      </c>
    </row>
    <row r="17293" spans="1:4" x14ac:dyDescent="0.25">
      <c r="A17293" s="2">
        <v>65522.75</v>
      </c>
      <c r="B17293" s="4">
        <f>(A17293-$A$2)/60</f>
        <v>72.045833333333334</v>
      </c>
      <c r="C17293" s="2">
        <v>55.140219000000002</v>
      </c>
      <c r="D17293" s="2">
        <v>340.15759000000003</v>
      </c>
    </row>
    <row r="17294" spans="1:4" x14ac:dyDescent="0.25">
      <c r="A17294" s="2">
        <v>65523</v>
      </c>
      <c r="B17294" s="4">
        <f>(A17294-$A$2)/60</f>
        <v>72.05</v>
      </c>
      <c r="C17294" s="2">
        <v>55.142558999999999</v>
      </c>
      <c r="D17294" s="2">
        <v>340.13193000000001</v>
      </c>
    </row>
    <row r="17295" spans="1:4" x14ac:dyDescent="0.25">
      <c r="A17295" s="2">
        <v>65523.25</v>
      </c>
      <c r="B17295" s="4">
        <f>(A17295-$A$2)/60</f>
        <v>72.05416666666666</v>
      </c>
      <c r="C17295" s="2">
        <v>55.142558999999999</v>
      </c>
      <c r="D17295" s="2">
        <v>340.13193000000001</v>
      </c>
    </row>
    <row r="17296" spans="1:4" x14ac:dyDescent="0.25">
      <c r="A17296" s="2">
        <v>65523.5</v>
      </c>
      <c r="B17296" s="4">
        <f>(A17296-$A$2)/60</f>
        <v>72.058333333333337</v>
      </c>
      <c r="C17296" s="2">
        <v>53.976768</v>
      </c>
      <c r="D17296" s="2">
        <v>338.49905000000001</v>
      </c>
    </row>
    <row r="17297" spans="1:4" x14ac:dyDescent="0.25">
      <c r="A17297" s="2">
        <v>65523.75</v>
      </c>
      <c r="B17297" s="4">
        <f>(A17297-$A$2)/60</f>
        <v>72.0625</v>
      </c>
      <c r="C17297" s="2">
        <v>53.976768</v>
      </c>
      <c r="D17297" s="2">
        <v>338.49905000000001</v>
      </c>
    </row>
    <row r="17298" spans="1:4" x14ac:dyDescent="0.25">
      <c r="A17298" s="2">
        <v>65524</v>
      </c>
      <c r="B17298" s="4">
        <f>(A17298-$A$2)/60</f>
        <v>72.066666666666663</v>
      </c>
      <c r="C17298" s="2">
        <v>53.974516999999999</v>
      </c>
      <c r="D17298" s="2">
        <v>338.49896999999999</v>
      </c>
    </row>
    <row r="17299" spans="1:4" x14ac:dyDescent="0.25">
      <c r="A17299" s="2">
        <v>65524.25</v>
      </c>
      <c r="B17299" s="4">
        <f>(A17299-$A$2)/60</f>
        <v>72.07083333333334</v>
      </c>
      <c r="C17299" s="2">
        <v>53.974516999999999</v>
      </c>
      <c r="D17299" s="2">
        <v>338.49896999999999</v>
      </c>
    </row>
    <row r="17300" spans="1:4" x14ac:dyDescent="0.25">
      <c r="A17300" s="2">
        <v>65524.5</v>
      </c>
      <c r="B17300" s="4">
        <f>(A17300-$A$2)/60</f>
        <v>72.075000000000003</v>
      </c>
      <c r="C17300" s="2">
        <v>57.693317</v>
      </c>
      <c r="D17300" s="2">
        <v>340.30689000000001</v>
      </c>
    </row>
    <row r="17301" spans="1:4" x14ac:dyDescent="0.25">
      <c r="A17301" s="2">
        <v>65524.75</v>
      </c>
      <c r="B17301" s="4">
        <f>(A17301-$A$2)/60</f>
        <v>72.079166666666666</v>
      </c>
      <c r="C17301" s="2">
        <v>57.693317</v>
      </c>
      <c r="D17301" s="2">
        <v>340.30689000000001</v>
      </c>
    </row>
    <row r="17302" spans="1:4" x14ac:dyDescent="0.25">
      <c r="A17302" s="2">
        <v>65525</v>
      </c>
      <c r="B17302" s="4">
        <f>(A17302-$A$2)/60</f>
        <v>72.083333333333329</v>
      </c>
      <c r="C17302" s="2">
        <v>57.693300999999998</v>
      </c>
      <c r="D17302" s="2">
        <v>340.32076000000001</v>
      </c>
    </row>
    <row r="17303" spans="1:4" x14ac:dyDescent="0.25">
      <c r="A17303" s="2">
        <v>65525.25</v>
      </c>
      <c r="B17303" s="4">
        <f>(A17303-$A$2)/60</f>
        <v>72.087500000000006</v>
      </c>
      <c r="C17303" s="2">
        <v>57.693300999999998</v>
      </c>
      <c r="D17303" s="2">
        <v>340.32076000000001</v>
      </c>
    </row>
    <row r="17304" spans="1:4" x14ac:dyDescent="0.25">
      <c r="A17304" s="2">
        <v>65525.5</v>
      </c>
      <c r="B17304" s="4">
        <f>(A17304-$A$2)/60</f>
        <v>72.091666666666669</v>
      </c>
      <c r="C17304" s="2">
        <v>58.853183999999999</v>
      </c>
      <c r="D17304" s="2">
        <v>340.05396000000002</v>
      </c>
    </row>
    <row r="17305" spans="1:4" x14ac:dyDescent="0.25">
      <c r="A17305" s="2">
        <v>65525.75</v>
      </c>
      <c r="B17305" s="4">
        <f>(A17305-$A$2)/60</f>
        <v>72.095833333333331</v>
      </c>
      <c r="C17305" s="2">
        <v>58.853183999999999</v>
      </c>
      <c r="D17305" s="2">
        <v>340.05396000000002</v>
      </c>
    </row>
    <row r="17306" spans="1:4" x14ac:dyDescent="0.25">
      <c r="A17306" s="2">
        <v>65526</v>
      </c>
      <c r="B17306" s="4">
        <f>(A17306-$A$2)/60</f>
        <v>72.099999999999994</v>
      </c>
      <c r="C17306" s="2">
        <v>58.853183999999999</v>
      </c>
      <c r="D17306" s="2">
        <v>340.05396000000002</v>
      </c>
    </row>
    <row r="17307" spans="1:4" x14ac:dyDescent="0.25">
      <c r="A17307" s="2">
        <v>65526.25</v>
      </c>
      <c r="B17307" s="4">
        <f>(A17307-$A$2)/60</f>
        <v>72.104166666666671</v>
      </c>
      <c r="C17307" s="2">
        <v>58.853183999999999</v>
      </c>
      <c r="D17307" s="2">
        <v>340.05396000000002</v>
      </c>
    </row>
    <row r="17308" spans="1:4" x14ac:dyDescent="0.25">
      <c r="A17308" s="2">
        <v>65526.5</v>
      </c>
      <c r="B17308" s="4">
        <f>(A17308-$A$2)/60</f>
        <v>72.108333333333334</v>
      </c>
      <c r="C17308" s="2">
        <v>57.678714999999997</v>
      </c>
      <c r="D17308" s="2">
        <v>337.48624000000001</v>
      </c>
    </row>
    <row r="17309" spans="1:4" x14ac:dyDescent="0.25">
      <c r="A17309" s="2">
        <v>65526.75</v>
      </c>
      <c r="B17309" s="4">
        <f>(A17309-$A$2)/60</f>
        <v>72.112499999999997</v>
      </c>
      <c r="C17309" s="2">
        <v>57.678714999999997</v>
      </c>
      <c r="D17309" s="2">
        <v>337.48624000000001</v>
      </c>
    </row>
    <row r="17310" spans="1:4" x14ac:dyDescent="0.25">
      <c r="A17310" s="2">
        <v>65527</v>
      </c>
      <c r="B17310" s="4">
        <f>(A17310-$A$2)/60</f>
        <v>72.11666666666666</v>
      </c>
      <c r="C17310" s="2">
        <v>57.675251000000003</v>
      </c>
      <c r="D17310" s="2">
        <v>337.55201</v>
      </c>
    </row>
    <row r="17311" spans="1:4" x14ac:dyDescent="0.25">
      <c r="A17311" s="2">
        <v>65527.25</v>
      </c>
      <c r="B17311" s="4">
        <f>(A17311-$A$2)/60</f>
        <v>72.120833333333337</v>
      </c>
      <c r="C17311" s="2">
        <v>57.675251000000003</v>
      </c>
      <c r="D17311" s="2">
        <v>337.55201</v>
      </c>
    </row>
    <row r="17312" spans="1:4" x14ac:dyDescent="0.25">
      <c r="A17312" s="2">
        <v>65527.5</v>
      </c>
      <c r="B17312" s="4">
        <f>(A17312-$A$2)/60</f>
        <v>72.125</v>
      </c>
      <c r="C17312" s="2">
        <v>58.834406999999999</v>
      </c>
      <c r="D17312" s="2">
        <v>337.65248000000003</v>
      </c>
    </row>
    <row r="17313" spans="1:4" x14ac:dyDescent="0.25">
      <c r="A17313" s="2">
        <v>65527.75</v>
      </c>
      <c r="B17313" s="4">
        <f>(A17313-$A$2)/60</f>
        <v>72.129166666666663</v>
      </c>
      <c r="C17313" s="2">
        <v>58.834406999999999</v>
      </c>
      <c r="D17313" s="2">
        <v>337.65248000000003</v>
      </c>
    </row>
    <row r="17314" spans="1:4" x14ac:dyDescent="0.25">
      <c r="A17314" s="2">
        <v>65528</v>
      </c>
      <c r="B17314" s="4">
        <f>(A17314-$A$2)/60</f>
        <v>72.13333333333334</v>
      </c>
      <c r="C17314" s="2">
        <v>58.752218999999997</v>
      </c>
      <c r="D17314" s="2">
        <v>337.64794999999998</v>
      </c>
    </row>
    <row r="17315" spans="1:4" x14ac:dyDescent="0.25">
      <c r="A17315" s="2">
        <v>65528.25</v>
      </c>
      <c r="B17315" s="4">
        <f>(A17315-$A$2)/60</f>
        <v>72.137500000000003</v>
      </c>
      <c r="C17315" s="2">
        <v>58.752218999999997</v>
      </c>
      <c r="D17315" s="2">
        <v>337.64794999999998</v>
      </c>
    </row>
    <row r="17316" spans="1:4" x14ac:dyDescent="0.25">
      <c r="A17316" s="2">
        <v>65528.5</v>
      </c>
      <c r="B17316" s="4">
        <f>(A17316-$A$2)/60</f>
        <v>72.141666666666666</v>
      </c>
      <c r="C17316" s="2">
        <v>58.841996999999999</v>
      </c>
      <c r="D17316" s="2">
        <v>338.30486000000002</v>
      </c>
    </row>
    <row r="17317" spans="1:4" x14ac:dyDescent="0.25">
      <c r="A17317" s="2">
        <v>65528.75</v>
      </c>
      <c r="B17317" s="4">
        <f>(A17317-$A$2)/60</f>
        <v>72.145833333333329</v>
      </c>
      <c r="C17317" s="2">
        <v>58.841996999999999</v>
      </c>
      <c r="D17317" s="2">
        <v>338.30486000000002</v>
      </c>
    </row>
    <row r="17318" spans="1:4" x14ac:dyDescent="0.25">
      <c r="A17318" s="2">
        <v>65529</v>
      </c>
      <c r="B17318" s="4">
        <f>(A17318-$A$2)/60</f>
        <v>72.150000000000006</v>
      </c>
      <c r="C17318" s="2">
        <v>58.841996999999999</v>
      </c>
      <c r="D17318" s="2">
        <v>338.30486000000002</v>
      </c>
    </row>
    <row r="17319" spans="1:4" x14ac:dyDescent="0.25">
      <c r="A17319" s="2">
        <v>65529.25</v>
      </c>
      <c r="B17319" s="4">
        <f>(A17319-$A$2)/60</f>
        <v>72.154166666666669</v>
      </c>
      <c r="C17319" s="2">
        <v>58.841996999999999</v>
      </c>
      <c r="D17319" s="2">
        <v>338.30486000000002</v>
      </c>
    </row>
    <row r="17320" spans="1:4" x14ac:dyDescent="0.25">
      <c r="A17320" s="2">
        <v>65529.5</v>
      </c>
      <c r="B17320" s="4">
        <f>(A17320-$A$2)/60</f>
        <v>72.158333333333331</v>
      </c>
      <c r="C17320" s="2">
        <v>57.687249999999999</v>
      </c>
      <c r="D17320" s="2">
        <v>338.97796</v>
      </c>
    </row>
    <row r="17321" spans="1:4" x14ac:dyDescent="0.25">
      <c r="A17321" s="2">
        <v>65529.75</v>
      </c>
      <c r="B17321" s="4">
        <f>(A17321-$A$2)/60</f>
        <v>72.162499999999994</v>
      </c>
      <c r="C17321" s="2">
        <v>57.687249999999999</v>
      </c>
      <c r="D17321" s="2">
        <v>338.97796</v>
      </c>
    </row>
    <row r="17322" spans="1:4" x14ac:dyDescent="0.25">
      <c r="A17322" s="2">
        <v>65530</v>
      </c>
      <c r="B17322" s="4">
        <f>(A17322-$A$2)/60</f>
        <v>72.166666666666671</v>
      </c>
      <c r="C17322" s="2">
        <v>57.722549999999998</v>
      </c>
      <c r="D17322" s="2">
        <v>338.96530000000001</v>
      </c>
    </row>
    <row r="17323" spans="1:4" x14ac:dyDescent="0.25">
      <c r="A17323" s="2">
        <v>65530.25</v>
      </c>
      <c r="B17323" s="4">
        <f>(A17323-$A$2)/60</f>
        <v>72.170833333333334</v>
      </c>
      <c r="C17323" s="2">
        <v>57.722549999999998</v>
      </c>
      <c r="D17323" s="2">
        <v>338.96530000000001</v>
      </c>
    </row>
    <row r="17324" spans="1:4" x14ac:dyDescent="0.25">
      <c r="A17324" s="2">
        <v>65530.5</v>
      </c>
      <c r="B17324" s="4">
        <f>(A17324-$A$2)/60</f>
        <v>72.174999999999997</v>
      </c>
      <c r="C17324" s="2">
        <v>57.731735</v>
      </c>
      <c r="D17324" s="2">
        <v>338.94612999999998</v>
      </c>
    </row>
    <row r="17325" spans="1:4" x14ac:dyDescent="0.25">
      <c r="A17325" s="2">
        <v>65530.75</v>
      </c>
      <c r="B17325" s="4">
        <f>(A17325-$A$2)/60</f>
        <v>72.17916666666666</v>
      </c>
      <c r="C17325" s="2">
        <v>57.731735</v>
      </c>
      <c r="D17325" s="2">
        <v>338.94612999999998</v>
      </c>
    </row>
    <row r="17326" spans="1:4" x14ac:dyDescent="0.25">
      <c r="A17326" s="2">
        <v>65531</v>
      </c>
      <c r="B17326" s="4">
        <f>(A17326-$A$2)/60</f>
        <v>72.183333333333337</v>
      </c>
      <c r="C17326" s="2">
        <v>57.785423999999999</v>
      </c>
      <c r="D17326" s="2">
        <v>338.94767999999999</v>
      </c>
    </row>
    <row r="17327" spans="1:4" x14ac:dyDescent="0.25">
      <c r="A17327" s="2">
        <v>65531.25</v>
      </c>
      <c r="B17327" s="4">
        <f>(A17327-$A$2)/60</f>
        <v>72.1875</v>
      </c>
      <c r="C17327" s="2">
        <v>57.785423999999999</v>
      </c>
      <c r="D17327" s="2">
        <v>338.94767999999999</v>
      </c>
    </row>
    <row r="17328" spans="1:4" x14ac:dyDescent="0.25">
      <c r="A17328" s="2">
        <v>65531.5</v>
      </c>
      <c r="B17328" s="4">
        <f>(A17328-$A$2)/60</f>
        <v>72.191666666666663</v>
      </c>
      <c r="C17328" s="2">
        <v>56.574922999999998</v>
      </c>
      <c r="D17328" s="2">
        <v>340.12731000000002</v>
      </c>
    </row>
    <row r="17329" spans="1:4" x14ac:dyDescent="0.25">
      <c r="A17329" s="2">
        <v>65531.75</v>
      </c>
      <c r="B17329" s="4">
        <f>(A17329-$A$2)/60</f>
        <v>72.19583333333334</v>
      </c>
      <c r="C17329" s="2">
        <v>56.574922999999998</v>
      </c>
      <c r="D17329" s="2">
        <v>340.12731000000002</v>
      </c>
    </row>
    <row r="17330" spans="1:4" x14ac:dyDescent="0.25">
      <c r="A17330" s="2">
        <v>65532</v>
      </c>
      <c r="B17330" s="4">
        <f>(A17330-$A$2)/60</f>
        <v>72.2</v>
      </c>
      <c r="C17330" s="2">
        <v>56.628822</v>
      </c>
      <c r="D17330" s="2">
        <v>340.10795000000002</v>
      </c>
    </row>
    <row r="17331" spans="1:4" x14ac:dyDescent="0.25">
      <c r="A17331" s="2">
        <v>65532.25</v>
      </c>
      <c r="B17331" s="4">
        <f>(A17331-$A$2)/60</f>
        <v>72.204166666666666</v>
      </c>
      <c r="C17331" s="2">
        <v>56.628822</v>
      </c>
      <c r="D17331" s="2">
        <v>340.10795000000002</v>
      </c>
    </row>
    <row r="17332" spans="1:4" x14ac:dyDescent="0.25">
      <c r="A17332" s="2">
        <v>65532.5</v>
      </c>
      <c r="B17332" s="4">
        <f>(A17332-$A$2)/60</f>
        <v>72.208333333333329</v>
      </c>
      <c r="C17332" s="2">
        <v>55.181936</v>
      </c>
      <c r="D17332" s="2">
        <v>335.00673999999998</v>
      </c>
    </row>
    <row r="17333" spans="1:4" x14ac:dyDescent="0.25">
      <c r="A17333" s="2">
        <v>65532.75</v>
      </c>
      <c r="B17333" s="4">
        <f>(A17333-$A$2)/60</f>
        <v>72.212500000000006</v>
      </c>
      <c r="C17333" s="2">
        <v>55.181936</v>
      </c>
      <c r="D17333" s="2">
        <v>335.00673999999998</v>
      </c>
    </row>
    <row r="17334" spans="1:4" x14ac:dyDescent="0.25">
      <c r="A17334" s="2">
        <v>65533</v>
      </c>
      <c r="B17334" s="4">
        <f>(A17334-$A$2)/60</f>
        <v>72.216666666666669</v>
      </c>
      <c r="C17334" s="2">
        <v>55.182526000000003</v>
      </c>
      <c r="D17334" s="2">
        <v>335.00033000000002</v>
      </c>
    </row>
    <row r="17335" spans="1:4" x14ac:dyDescent="0.25">
      <c r="A17335" s="2">
        <v>65533.25</v>
      </c>
      <c r="B17335" s="4">
        <f>(A17335-$A$2)/60</f>
        <v>72.220833333333331</v>
      </c>
      <c r="C17335" s="2">
        <v>55.182526000000003</v>
      </c>
      <c r="D17335" s="2">
        <v>335.00033000000002</v>
      </c>
    </row>
    <row r="17336" spans="1:4" x14ac:dyDescent="0.25">
      <c r="A17336" s="2">
        <v>65533.5</v>
      </c>
      <c r="B17336" s="4">
        <f>(A17336-$A$2)/60</f>
        <v>72.224999999999994</v>
      </c>
      <c r="C17336" s="2">
        <v>55.219107999999999</v>
      </c>
      <c r="D17336" s="2">
        <v>337.29523999999998</v>
      </c>
    </row>
    <row r="17337" spans="1:4" x14ac:dyDescent="0.25">
      <c r="A17337" s="2">
        <v>65533.75</v>
      </c>
      <c r="B17337" s="4">
        <f>(A17337-$A$2)/60</f>
        <v>72.229166666666671</v>
      </c>
      <c r="C17337" s="2">
        <v>55.219107999999999</v>
      </c>
      <c r="D17337" s="2">
        <v>337.29523999999998</v>
      </c>
    </row>
    <row r="17338" spans="1:4" x14ac:dyDescent="0.25">
      <c r="A17338" s="2">
        <v>65534</v>
      </c>
      <c r="B17338" s="4">
        <f>(A17338-$A$2)/60</f>
        <v>72.233333333333334</v>
      </c>
      <c r="C17338" s="2">
        <v>55.218766000000002</v>
      </c>
      <c r="D17338" s="2">
        <v>337.30166000000003</v>
      </c>
    </row>
    <row r="17339" spans="1:4" x14ac:dyDescent="0.25">
      <c r="A17339" s="2">
        <v>65534.25</v>
      </c>
      <c r="B17339" s="4">
        <f>(A17339-$A$2)/60</f>
        <v>72.237499999999997</v>
      </c>
      <c r="C17339" s="2">
        <v>55.218766000000002</v>
      </c>
      <c r="D17339" s="2">
        <v>337.30166000000003</v>
      </c>
    </row>
    <row r="17340" spans="1:4" x14ac:dyDescent="0.25">
      <c r="A17340" s="2">
        <v>65534.5</v>
      </c>
      <c r="B17340" s="4">
        <f>(A17340-$A$2)/60</f>
        <v>72.24166666666666</v>
      </c>
      <c r="C17340" s="2">
        <v>55.227193</v>
      </c>
      <c r="D17340" s="2">
        <v>338.22102999999998</v>
      </c>
    </row>
    <row r="17341" spans="1:4" x14ac:dyDescent="0.25">
      <c r="A17341" s="2">
        <v>65534.75</v>
      </c>
      <c r="B17341" s="4">
        <f>(A17341-$A$2)/60</f>
        <v>72.245833333333337</v>
      </c>
      <c r="C17341" s="2">
        <v>55.227193</v>
      </c>
      <c r="D17341" s="2">
        <v>338.22102999999998</v>
      </c>
    </row>
    <row r="17342" spans="1:4" x14ac:dyDescent="0.25">
      <c r="A17342" s="2">
        <v>65535</v>
      </c>
      <c r="B17342" s="4">
        <f>(A17342-$A$2)/60</f>
        <v>72.25</v>
      </c>
      <c r="C17342" s="2">
        <v>55.227193</v>
      </c>
      <c r="D17342" s="2">
        <v>338.22102999999998</v>
      </c>
    </row>
    <row r="17343" spans="1:4" x14ac:dyDescent="0.25">
      <c r="A17343" s="2">
        <v>65535.25</v>
      </c>
      <c r="B17343" s="4">
        <f>(A17343-$A$2)/60</f>
        <v>72.254166666666663</v>
      </c>
      <c r="C17343" s="2">
        <v>55.227193</v>
      </c>
      <c r="D17343" s="2">
        <v>338.22102999999998</v>
      </c>
    </row>
    <row r="17344" spans="1:4" x14ac:dyDescent="0.25">
      <c r="A17344" s="2">
        <v>65535.5</v>
      </c>
      <c r="B17344" s="4">
        <f>(A17344-$A$2)/60</f>
        <v>72.25833333333334</v>
      </c>
      <c r="C17344" s="2">
        <v>55.181919000000001</v>
      </c>
      <c r="D17344" s="2">
        <v>341.57646</v>
      </c>
    </row>
    <row r="17345" spans="1:4" x14ac:dyDescent="0.25">
      <c r="A17345" s="2">
        <v>65535.75</v>
      </c>
      <c r="B17345" s="4">
        <f>(A17345-$A$2)/60</f>
        <v>72.262500000000003</v>
      </c>
      <c r="C17345" s="2">
        <v>55.181919000000001</v>
      </c>
      <c r="D17345" s="2">
        <v>341.57646</v>
      </c>
    </row>
    <row r="17346" spans="1:4" x14ac:dyDescent="0.25">
      <c r="A17346" s="2">
        <v>65536</v>
      </c>
      <c r="B17346" s="4">
        <f>(A17346-$A$2)/60</f>
        <v>72.266666666666666</v>
      </c>
      <c r="C17346" s="2">
        <v>55.173316999999997</v>
      </c>
      <c r="D17346" s="2">
        <v>341.57661999999999</v>
      </c>
    </row>
    <row r="17347" spans="1:4" x14ac:dyDescent="0.25">
      <c r="A17347" s="2">
        <v>65536.25</v>
      </c>
      <c r="B17347" s="4">
        <f>(A17347-$A$2)/60</f>
        <v>72.270833333333329</v>
      </c>
      <c r="C17347" s="2">
        <v>55.173316999999997</v>
      </c>
      <c r="D17347" s="2">
        <v>341.57661999999999</v>
      </c>
    </row>
    <row r="17348" spans="1:4" x14ac:dyDescent="0.25">
      <c r="A17348" s="2">
        <v>65536.5</v>
      </c>
      <c r="B17348" s="4">
        <f>(A17348-$A$2)/60</f>
        <v>72.275000000000006</v>
      </c>
      <c r="C17348" s="2">
        <v>54.023623999999998</v>
      </c>
      <c r="D17348" s="2">
        <v>340.92324000000002</v>
      </c>
    </row>
    <row r="17349" spans="1:4" x14ac:dyDescent="0.25">
      <c r="A17349" s="2">
        <v>65536.75</v>
      </c>
      <c r="B17349" s="4">
        <f>(A17349-$A$2)/60</f>
        <v>72.279166666666669</v>
      </c>
      <c r="C17349" s="2">
        <v>54.023623999999998</v>
      </c>
      <c r="D17349" s="2">
        <v>340.92324000000002</v>
      </c>
    </row>
    <row r="17350" spans="1:4" x14ac:dyDescent="0.25">
      <c r="A17350" s="2">
        <v>65537</v>
      </c>
      <c r="B17350" s="4">
        <f>(A17350-$A$2)/60</f>
        <v>72.283333333333331</v>
      </c>
      <c r="C17350" s="2">
        <v>54.023622000000003</v>
      </c>
      <c r="D17350" s="2">
        <v>340.92291999999998</v>
      </c>
    </row>
    <row r="17351" spans="1:4" x14ac:dyDescent="0.25">
      <c r="A17351" s="2">
        <v>65537.25</v>
      </c>
      <c r="B17351" s="4">
        <f>(A17351-$A$2)/60</f>
        <v>72.287499999999994</v>
      </c>
      <c r="C17351" s="2">
        <v>54.023622000000003</v>
      </c>
      <c r="D17351" s="2">
        <v>340.92291999999998</v>
      </c>
    </row>
    <row r="17352" spans="1:4" x14ac:dyDescent="0.25">
      <c r="A17352" s="2">
        <v>65537.5</v>
      </c>
      <c r="B17352" s="4">
        <f>(A17352-$A$2)/60</f>
        <v>72.291666666666671</v>
      </c>
      <c r="C17352" s="2">
        <v>54.023128999999997</v>
      </c>
      <c r="D17352" s="2">
        <v>339.93937</v>
      </c>
    </row>
    <row r="17353" spans="1:4" x14ac:dyDescent="0.25">
      <c r="A17353" s="2">
        <v>65537.75</v>
      </c>
      <c r="B17353" s="4">
        <f>(A17353-$A$2)/60</f>
        <v>72.295833333333334</v>
      </c>
      <c r="C17353" s="2">
        <v>54.023128999999997</v>
      </c>
      <c r="D17353" s="2">
        <v>339.93937</v>
      </c>
    </row>
    <row r="17354" spans="1:4" x14ac:dyDescent="0.25">
      <c r="A17354" s="2">
        <v>65538</v>
      </c>
      <c r="B17354" s="4">
        <f>(A17354-$A$2)/60</f>
        <v>72.3</v>
      </c>
      <c r="C17354" s="2">
        <v>54.076794999999997</v>
      </c>
      <c r="D17354" s="2">
        <v>339.94418000000002</v>
      </c>
    </row>
    <row r="17355" spans="1:4" x14ac:dyDescent="0.25">
      <c r="A17355" s="2">
        <v>65538.25</v>
      </c>
      <c r="B17355" s="4">
        <f>(A17355-$A$2)/60</f>
        <v>72.30416666666666</v>
      </c>
      <c r="C17355" s="2">
        <v>54.076794999999997</v>
      </c>
      <c r="D17355" s="2">
        <v>339.94418000000002</v>
      </c>
    </row>
    <row r="17356" spans="1:4" x14ac:dyDescent="0.25">
      <c r="A17356" s="2">
        <v>65538.5</v>
      </c>
      <c r="B17356" s="4">
        <f>(A17356-$A$2)/60</f>
        <v>72.308333333333337</v>
      </c>
      <c r="C17356" s="2">
        <v>56.573729999999998</v>
      </c>
      <c r="D17356" s="2">
        <v>341.58625999999998</v>
      </c>
    </row>
    <row r="17357" spans="1:4" x14ac:dyDescent="0.25">
      <c r="A17357" s="2">
        <v>65538.75</v>
      </c>
      <c r="B17357" s="4">
        <f>(A17357-$A$2)/60</f>
        <v>72.3125</v>
      </c>
      <c r="C17357" s="2">
        <v>56.573729999999998</v>
      </c>
      <c r="D17357" s="2">
        <v>341.58625999999998</v>
      </c>
    </row>
    <row r="17358" spans="1:4" x14ac:dyDescent="0.25">
      <c r="A17358" s="2">
        <v>65539</v>
      </c>
      <c r="B17358" s="4">
        <f>(A17358-$A$2)/60</f>
        <v>72.316666666666663</v>
      </c>
      <c r="C17358" s="2">
        <v>56.565216999999997</v>
      </c>
      <c r="D17358" s="2">
        <v>341.59160000000003</v>
      </c>
    </row>
    <row r="17359" spans="1:4" x14ac:dyDescent="0.25">
      <c r="A17359" s="2">
        <v>65539.25</v>
      </c>
      <c r="B17359" s="4">
        <f>(A17359-$A$2)/60</f>
        <v>72.32083333333334</v>
      </c>
      <c r="C17359" s="2">
        <v>56.565216999999997</v>
      </c>
      <c r="D17359" s="2">
        <v>341.59160000000003</v>
      </c>
    </row>
    <row r="17360" spans="1:4" x14ac:dyDescent="0.25">
      <c r="A17360" s="2">
        <v>65539.5</v>
      </c>
      <c r="B17360" s="4">
        <f>(A17360-$A$2)/60</f>
        <v>72.325000000000003</v>
      </c>
      <c r="C17360" s="2">
        <v>56.566395</v>
      </c>
      <c r="D17360" s="2">
        <v>340.01974000000001</v>
      </c>
    </row>
    <row r="17361" spans="1:4" x14ac:dyDescent="0.25">
      <c r="A17361" s="2">
        <v>65539.75</v>
      </c>
      <c r="B17361" s="4">
        <f>(A17361-$A$2)/60</f>
        <v>72.329166666666666</v>
      </c>
      <c r="C17361" s="2">
        <v>56.566395</v>
      </c>
      <c r="D17361" s="2">
        <v>340.01974000000001</v>
      </c>
    </row>
    <row r="17362" spans="1:4" x14ac:dyDescent="0.25">
      <c r="A17362" s="2">
        <v>65540</v>
      </c>
      <c r="B17362" s="4">
        <f>(A17362-$A$2)/60</f>
        <v>72.333333333333329</v>
      </c>
      <c r="C17362" s="2">
        <v>56.628708000000003</v>
      </c>
      <c r="D17362" s="2">
        <v>340.02035999999998</v>
      </c>
    </row>
    <row r="17363" spans="1:4" x14ac:dyDescent="0.25">
      <c r="A17363" s="2">
        <v>65540.25</v>
      </c>
      <c r="B17363" s="4">
        <f>(A17363-$A$2)/60</f>
        <v>72.337500000000006</v>
      </c>
      <c r="C17363" s="2">
        <v>56.628708000000003</v>
      </c>
      <c r="D17363" s="2">
        <v>340.02035999999998</v>
      </c>
    </row>
    <row r="17364" spans="1:4" x14ac:dyDescent="0.25">
      <c r="A17364" s="2">
        <v>65540.5</v>
      </c>
      <c r="B17364" s="4">
        <f>(A17364-$A$2)/60</f>
        <v>72.341666666666669</v>
      </c>
      <c r="C17364" s="2">
        <v>58.950085999999999</v>
      </c>
      <c r="D17364" s="2">
        <v>339.99838</v>
      </c>
    </row>
    <row r="17365" spans="1:4" x14ac:dyDescent="0.25">
      <c r="A17365" s="2">
        <v>65540.75</v>
      </c>
      <c r="B17365" s="4">
        <f>(A17365-$A$2)/60</f>
        <v>72.345833333333331</v>
      </c>
      <c r="C17365" s="2">
        <v>58.950085999999999</v>
      </c>
      <c r="D17365" s="2">
        <v>339.99838</v>
      </c>
    </row>
    <row r="17366" spans="1:4" x14ac:dyDescent="0.25">
      <c r="A17366" s="2">
        <v>65541</v>
      </c>
      <c r="B17366" s="4">
        <f>(A17366-$A$2)/60</f>
        <v>72.349999999999994</v>
      </c>
      <c r="C17366" s="2">
        <v>58.950082999999999</v>
      </c>
      <c r="D17366" s="2">
        <v>339.99867999999998</v>
      </c>
    </row>
    <row r="17367" spans="1:4" x14ac:dyDescent="0.25">
      <c r="A17367" s="2">
        <v>65541.25</v>
      </c>
      <c r="B17367" s="4">
        <f>(A17367-$A$2)/60</f>
        <v>72.354166666666671</v>
      </c>
      <c r="C17367" s="2">
        <v>58.950082999999999</v>
      </c>
      <c r="D17367" s="2">
        <v>339.99867999999998</v>
      </c>
    </row>
    <row r="17368" spans="1:4" x14ac:dyDescent="0.25">
      <c r="A17368" s="2">
        <v>65541.5</v>
      </c>
      <c r="B17368" s="4">
        <f>(A17368-$A$2)/60</f>
        <v>72.358333333333334</v>
      </c>
      <c r="C17368" s="2">
        <v>60.038435</v>
      </c>
      <c r="D17368" s="2">
        <v>338.15947999999997</v>
      </c>
    </row>
    <row r="17369" spans="1:4" x14ac:dyDescent="0.25">
      <c r="A17369" s="2">
        <v>65541.75</v>
      </c>
      <c r="B17369" s="4">
        <f>(A17369-$A$2)/60</f>
        <v>72.362499999999997</v>
      </c>
      <c r="C17369" s="2">
        <v>60.038435</v>
      </c>
      <c r="D17369" s="2">
        <v>338.15947999999997</v>
      </c>
    </row>
    <row r="17370" spans="1:4" x14ac:dyDescent="0.25">
      <c r="A17370" s="2">
        <v>65542</v>
      </c>
      <c r="B17370" s="4">
        <f>(A17370-$A$2)/60</f>
        <v>72.36666666666666</v>
      </c>
      <c r="C17370" s="2">
        <v>60.100698999999999</v>
      </c>
      <c r="D17370" s="2">
        <v>338.16189000000003</v>
      </c>
    </row>
    <row r="17371" spans="1:4" x14ac:dyDescent="0.25">
      <c r="A17371" s="2">
        <v>65542.25</v>
      </c>
      <c r="B17371" s="4">
        <f>(A17371-$A$2)/60</f>
        <v>72.370833333333337</v>
      </c>
      <c r="C17371" s="2">
        <v>60.100698999999999</v>
      </c>
      <c r="D17371" s="2">
        <v>338.16189000000003</v>
      </c>
    </row>
    <row r="17372" spans="1:4" x14ac:dyDescent="0.25">
      <c r="A17372" s="2">
        <v>65542.5</v>
      </c>
      <c r="B17372" s="4">
        <f>(A17372-$A$2)/60</f>
        <v>72.375</v>
      </c>
      <c r="C17372" s="2">
        <v>58.946942999999997</v>
      </c>
      <c r="D17372" s="2">
        <v>339.08470999999997</v>
      </c>
    </row>
    <row r="17373" spans="1:4" x14ac:dyDescent="0.25">
      <c r="A17373" s="2">
        <v>65542.75</v>
      </c>
      <c r="B17373" s="4">
        <f>(A17373-$A$2)/60</f>
        <v>72.379166666666663</v>
      </c>
      <c r="C17373" s="2">
        <v>58.946942999999997</v>
      </c>
      <c r="D17373" s="2">
        <v>339.08470999999997</v>
      </c>
    </row>
    <row r="17374" spans="1:4" x14ac:dyDescent="0.25">
      <c r="A17374" s="2">
        <v>65543</v>
      </c>
      <c r="B17374" s="4">
        <f>(A17374-$A$2)/60</f>
        <v>72.38333333333334</v>
      </c>
      <c r="C17374" s="2">
        <v>58.946942999999997</v>
      </c>
      <c r="D17374" s="2">
        <v>339.08470999999997</v>
      </c>
    </row>
    <row r="17375" spans="1:4" x14ac:dyDescent="0.25">
      <c r="A17375" s="2">
        <v>65543.25</v>
      </c>
      <c r="B17375" s="4">
        <f>(A17375-$A$2)/60</f>
        <v>72.387500000000003</v>
      </c>
      <c r="C17375" s="2">
        <v>58.946942999999997</v>
      </c>
      <c r="D17375" s="2">
        <v>339.08470999999997</v>
      </c>
    </row>
    <row r="17376" spans="1:4" x14ac:dyDescent="0.25">
      <c r="A17376" s="2">
        <v>65543.5</v>
      </c>
      <c r="B17376" s="4">
        <f>(A17376-$A$2)/60</f>
        <v>72.391666666666666</v>
      </c>
      <c r="C17376" s="2">
        <v>58.941170999999997</v>
      </c>
      <c r="D17376" s="2">
        <v>342.83942999999999</v>
      </c>
    </row>
    <row r="17377" spans="1:4" x14ac:dyDescent="0.25">
      <c r="A17377" s="2">
        <v>65543.75</v>
      </c>
      <c r="B17377" s="4">
        <f>(A17377-$A$2)/60</f>
        <v>72.395833333333329</v>
      </c>
      <c r="C17377" s="2">
        <v>58.941170999999997</v>
      </c>
      <c r="D17377" s="2">
        <v>342.83942999999999</v>
      </c>
    </row>
    <row r="17378" spans="1:4" x14ac:dyDescent="0.25">
      <c r="A17378" s="2">
        <v>65544</v>
      </c>
      <c r="B17378" s="4">
        <f>(A17378-$A$2)/60</f>
        <v>72.400000000000006</v>
      </c>
      <c r="C17378" s="2">
        <v>58.832523999999999</v>
      </c>
      <c r="D17378" s="2">
        <v>342.84361000000001</v>
      </c>
    </row>
    <row r="17379" spans="1:4" x14ac:dyDescent="0.25">
      <c r="A17379" s="2">
        <v>65544.25</v>
      </c>
      <c r="B17379" s="4">
        <f>(A17379-$A$2)/60</f>
        <v>72.404166666666669</v>
      </c>
      <c r="C17379" s="2">
        <v>58.832523999999999</v>
      </c>
      <c r="D17379" s="2">
        <v>342.84361000000001</v>
      </c>
    </row>
    <row r="17380" spans="1:4" x14ac:dyDescent="0.25">
      <c r="A17380" s="2">
        <v>65544.5</v>
      </c>
      <c r="B17380" s="4">
        <f>(A17380-$A$2)/60</f>
        <v>72.408333333333331</v>
      </c>
      <c r="C17380" s="2">
        <v>57.681604999999998</v>
      </c>
      <c r="D17380" s="2">
        <v>340.16520000000003</v>
      </c>
    </row>
    <row r="17381" spans="1:4" x14ac:dyDescent="0.25">
      <c r="A17381" s="2">
        <v>65544.75</v>
      </c>
      <c r="B17381" s="4">
        <f>(A17381-$A$2)/60</f>
        <v>72.412499999999994</v>
      </c>
      <c r="C17381" s="2">
        <v>57.681604999999998</v>
      </c>
      <c r="D17381" s="2">
        <v>340.16520000000003</v>
      </c>
    </row>
    <row r="17382" spans="1:4" x14ac:dyDescent="0.25">
      <c r="A17382" s="2">
        <v>65545</v>
      </c>
      <c r="B17382" s="4">
        <f>(A17382-$A$2)/60</f>
        <v>72.416666666666671</v>
      </c>
      <c r="C17382" s="2">
        <v>57.681604999999998</v>
      </c>
      <c r="D17382" s="2">
        <v>340.16520000000003</v>
      </c>
    </row>
    <row r="17383" spans="1:4" x14ac:dyDescent="0.25">
      <c r="A17383" s="2">
        <v>65545.25</v>
      </c>
      <c r="B17383" s="4">
        <f>(A17383-$A$2)/60</f>
        <v>72.420833333333334</v>
      </c>
      <c r="C17383" s="2">
        <v>57.681604999999998</v>
      </c>
      <c r="D17383" s="2">
        <v>340.16520000000003</v>
      </c>
    </row>
    <row r="17384" spans="1:4" x14ac:dyDescent="0.25">
      <c r="A17384" s="2">
        <v>65545.5</v>
      </c>
      <c r="B17384" s="4">
        <f>(A17384-$A$2)/60</f>
        <v>72.424999999999997</v>
      </c>
      <c r="C17384" s="2">
        <v>55.125324999999997</v>
      </c>
      <c r="D17384" s="2">
        <v>339.20112999999998</v>
      </c>
    </row>
    <row r="17385" spans="1:4" x14ac:dyDescent="0.25">
      <c r="A17385" s="2">
        <v>65545.75</v>
      </c>
      <c r="B17385" s="4">
        <f>(A17385-$A$2)/60</f>
        <v>72.42916666666666</v>
      </c>
      <c r="C17385" s="2">
        <v>55.125324999999997</v>
      </c>
      <c r="D17385" s="2">
        <v>339.20112999999998</v>
      </c>
    </row>
    <row r="17386" spans="1:4" x14ac:dyDescent="0.25">
      <c r="A17386" s="2">
        <v>65546</v>
      </c>
      <c r="B17386" s="4">
        <f>(A17386-$A$2)/60</f>
        <v>72.433333333333337</v>
      </c>
      <c r="C17386" s="2">
        <v>55.125418000000003</v>
      </c>
      <c r="D17386" s="2">
        <v>339.19706000000002</v>
      </c>
    </row>
    <row r="17387" spans="1:4" x14ac:dyDescent="0.25">
      <c r="A17387" s="2">
        <v>65546.25</v>
      </c>
      <c r="B17387" s="4">
        <f>(A17387-$A$2)/60</f>
        <v>72.4375</v>
      </c>
      <c r="C17387" s="2">
        <v>55.125418000000003</v>
      </c>
      <c r="D17387" s="2">
        <v>339.19706000000002</v>
      </c>
    </row>
    <row r="17388" spans="1:4" x14ac:dyDescent="0.25">
      <c r="A17388" s="2">
        <v>65546.5</v>
      </c>
      <c r="B17388" s="4">
        <f>(A17388-$A$2)/60</f>
        <v>72.441666666666663</v>
      </c>
      <c r="C17388" s="2">
        <v>53.967443000000003</v>
      </c>
      <c r="D17388" s="2">
        <v>339.69364999999999</v>
      </c>
    </row>
    <row r="17389" spans="1:4" x14ac:dyDescent="0.25">
      <c r="A17389" s="2">
        <v>65546.75</v>
      </c>
      <c r="B17389" s="4">
        <f>(A17389-$A$2)/60</f>
        <v>72.44583333333334</v>
      </c>
      <c r="C17389" s="2">
        <v>53.967443000000003</v>
      </c>
      <c r="D17389" s="2">
        <v>339.69364999999999</v>
      </c>
    </row>
    <row r="17390" spans="1:4" x14ac:dyDescent="0.25">
      <c r="A17390" s="2">
        <v>65547</v>
      </c>
      <c r="B17390" s="4">
        <f>(A17390-$A$2)/60</f>
        <v>72.45</v>
      </c>
      <c r="C17390" s="2">
        <v>53.967523</v>
      </c>
      <c r="D17390" s="2">
        <v>339.68797999999998</v>
      </c>
    </row>
    <row r="17391" spans="1:4" x14ac:dyDescent="0.25">
      <c r="A17391" s="2">
        <v>65547.25</v>
      </c>
      <c r="B17391" s="4">
        <f>(A17391-$A$2)/60</f>
        <v>72.454166666666666</v>
      </c>
      <c r="C17391" s="2">
        <v>53.967523</v>
      </c>
      <c r="D17391" s="2">
        <v>339.68797999999998</v>
      </c>
    </row>
    <row r="17392" spans="1:4" x14ac:dyDescent="0.25">
      <c r="A17392" s="2">
        <v>65547.5</v>
      </c>
      <c r="B17392" s="4">
        <f>(A17392-$A$2)/60</f>
        <v>72.458333333333329</v>
      </c>
      <c r="C17392" s="2">
        <v>53.967914</v>
      </c>
      <c r="D17392" s="2">
        <v>339.85703999999998</v>
      </c>
    </row>
    <row r="17393" spans="1:4" x14ac:dyDescent="0.25">
      <c r="A17393" s="2">
        <v>65547.75</v>
      </c>
      <c r="B17393" s="4">
        <f>(A17393-$A$2)/60</f>
        <v>72.462500000000006</v>
      </c>
      <c r="C17393" s="2">
        <v>53.967914</v>
      </c>
      <c r="D17393" s="2">
        <v>339.85703999999998</v>
      </c>
    </row>
    <row r="17394" spans="1:4" x14ac:dyDescent="0.25">
      <c r="A17394" s="2">
        <v>65548</v>
      </c>
      <c r="B17394" s="4">
        <f>(A17394-$A$2)/60</f>
        <v>72.466666666666669</v>
      </c>
      <c r="C17394" s="2">
        <v>53.967866000000001</v>
      </c>
      <c r="D17394" s="2">
        <v>339.8612</v>
      </c>
    </row>
    <row r="17395" spans="1:4" x14ac:dyDescent="0.25">
      <c r="A17395" s="2">
        <v>65548.25</v>
      </c>
      <c r="B17395" s="4">
        <f>(A17395-$A$2)/60</f>
        <v>72.470833333333331</v>
      </c>
      <c r="C17395" s="2">
        <v>53.967866000000001</v>
      </c>
      <c r="D17395" s="2">
        <v>339.8612</v>
      </c>
    </row>
    <row r="17396" spans="1:4" x14ac:dyDescent="0.25">
      <c r="A17396" s="2">
        <v>65548.5</v>
      </c>
      <c r="B17396" s="4">
        <f>(A17396-$A$2)/60</f>
        <v>72.474999999999994</v>
      </c>
      <c r="C17396" s="2">
        <v>57.798158000000001</v>
      </c>
      <c r="D17396" s="2">
        <v>342.51285999999999</v>
      </c>
    </row>
    <row r="17397" spans="1:4" x14ac:dyDescent="0.25">
      <c r="A17397" s="2">
        <v>65548.75</v>
      </c>
      <c r="B17397" s="4">
        <f>(A17397-$A$2)/60</f>
        <v>72.479166666666671</v>
      </c>
      <c r="C17397" s="2">
        <v>57.798158000000001</v>
      </c>
      <c r="D17397" s="2">
        <v>342.51285999999999</v>
      </c>
    </row>
    <row r="17398" spans="1:4" x14ac:dyDescent="0.25">
      <c r="A17398" s="2">
        <v>65549</v>
      </c>
      <c r="B17398" s="4">
        <f>(A17398-$A$2)/60</f>
        <v>72.483333333333334</v>
      </c>
      <c r="C17398" s="2">
        <v>57.798158000000001</v>
      </c>
      <c r="D17398" s="2">
        <v>342.51285999999999</v>
      </c>
    </row>
    <row r="17399" spans="1:4" x14ac:dyDescent="0.25">
      <c r="A17399" s="2">
        <v>65549.25</v>
      </c>
      <c r="B17399" s="4">
        <f>(A17399-$A$2)/60</f>
        <v>72.487499999999997</v>
      </c>
      <c r="C17399" s="2">
        <v>57.798158000000001</v>
      </c>
      <c r="D17399" s="2">
        <v>342.51285999999999</v>
      </c>
    </row>
    <row r="17400" spans="1:4" x14ac:dyDescent="0.25">
      <c r="A17400" s="2">
        <v>65549.5</v>
      </c>
      <c r="B17400" s="4">
        <f>(A17400-$A$2)/60</f>
        <v>72.49166666666666</v>
      </c>
      <c r="C17400" s="2">
        <v>57.948340999999999</v>
      </c>
      <c r="D17400" s="2">
        <v>340.94081999999997</v>
      </c>
    </row>
    <row r="17401" spans="1:4" x14ac:dyDescent="0.25">
      <c r="A17401" s="2">
        <v>65549.75</v>
      </c>
      <c r="B17401" s="4">
        <f>(A17401-$A$2)/60</f>
        <v>72.495833333333337</v>
      </c>
      <c r="C17401" s="2">
        <v>57.948340999999999</v>
      </c>
      <c r="D17401" s="2">
        <v>340.94081999999997</v>
      </c>
    </row>
    <row r="17402" spans="1:4" x14ac:dyDescent="0.25">
      <c r="A17402" s="2">
        <v>65550</v>
      </c>
      <c r="B17402" s="4">
        <f>(A17402-$A$2)/60</f>
        <v>72.5</v>
      </c>
      <c r="C17402" s="2">
        <v>57.948262</v>
      </c>
      <c r="D17402" s="2">
        <v>340.92660999999998</v>
      </c>
    </row>
    <row r="17403" spans="1:4" x14ac:dyDescent="0.25">
      <c r="A17403" s="2">
        <v>65550.25</v>
      </c>
      <c r="B17403" s="4">
        <f>(A17403-$A$2)/60</f>
        <v>72.504166666666663</v>
      </c>
      <c r="C17403" s="2">
        <v>57.948262</v>
      </c>
      <c r="D17403" s="2">
        <v>340.92660999999998</v>
      </c>
    </row>
    <row r="17404" spans="1:4" x14ac:dyDescent="0.25">
      <c r="A17404" s="2">
        <v>65550.5</v>
      </c>
      <c r="B17404" s="4">
        <f>(A17404-$A$2)/60</f>
        <v>72.50833333333334</v>
      </c>
      <c r="C17404" s="2">
        <v>57.943192000000003</v>
      </c>
      <c r="D17404" s="2">
        <v>342.34325999999999</v>
      </c>
    </row>
    <row r="17405" spans="1:4" x14ac:dyDescent="0.25">
      <c r="A17405" s="2">
        <v>65550.75</v>
      </c>
      <c r="B17405" s="4">
        <f>(A17405-$A$2)/60</f>
        <v>72.512500000000003</v>
      </c>
      <c r="C17405" s="2">
        <v>57.943192000000003</v>
      </c>
      <c r="D17405" s="2">
        <v>342.34325999999999</v>
      </c>
    </row>
    <row r="17406" spans="1:4" x14ac:dyDescent="0.25">
      <c r="A17406" s="2">
        <v>65551</v>
      </c>
      <c r="B17406" s="4">
        <f>(A17406-$A$2)/60</f>
        <v>72.516666666666666</v>
      </c>
      <c r="C17406" s="2">
        <v>57.974772000000002</v>
      </c>
      <c r="D17406" s="2">
        <v>342.34935999999999</v>
      </c>
    </row>
    <row r="17407" spans="1:4" x14ac:dyDescent="0.25">
      <c r="A17407" s="2">
        <v>65551.25</v>
      </c>
      <c r="B17407" s="4">
        <f>(A17407-$A$2)/60</f>
        <v>72.520833333333329</v>
      </c>
      <c r="C17407" s="2">
        <v>57.974772000000002</v>
      </c>
      <c r="D17407" s="2">
        <v>342.34935999999999</v>
      </c>
    </row>
    <row r="17408" spans="1:4" x14ac:dyDescent="0.25">
      <c r="A17408" s="2">
        <v>65551.5</v>
      </c>
      <c r="B17408" s="4">
        <f>(A17408-$A$2)/60</f>
        <v>72.525000000000006</v>
      </c>
      <c r="C17408" s="2">
        <v>56.794044</v>
      </c>
      <c r="D17408" s="2">
        <v>344.31272999999999</v>
      </c>
    </row>
    <row r="17409" spans="1:4" x14ac:dyDescent="0.25">
      <c r="A17409" s="2">
        <v>65551.75</v>
      </c>
      <c r="B17409" s="4">
        <f>(A17409-$A$2)/60</f>
        <v>72.529166666666669</v>
      </c>
      <c r="C17409" s="2">
        <v>56.794044</v>
      </c>
      <c r="D17409" s="2">
        <v>344.31272999999999</v>
      </c>
    </row>
    <row r="17410" spans="1:4" x14ac:dyDescent="0.25">
      <c r="A17410" s="2">
        <v>65552</v>
      </c>
      <c r="B17410" s="4">
        <f>(A17410-$A$2)/60</f>
        <v>72.533333333333331</v>
      </c>
      <c r="C17410" s="2">
        <v>56.794044</v>
      </c>
      <c r="D17410" s="2">
        <v>344.31272999999999</v>
      </c>
    </row>
    <row r="17411" spans="1:4" x14ac:dyDescent="0.25">
      <c r="A17411" s="2">
        <v>65552.25</v>
      </c>
      <c r="B17411" s="4">
        <f>(A17411-$A$2)/60</f>
        <v>72.537499999999994</v>
      </c>
      <c r="C17411" s="2">
        <v>56.794044</v>
      </c>
      <c r="D17411" s="2">
        <v>344.31272999999999</v>
      </c>
    </row>
    <row r="17412" spans="1:4" x14ac:dyDescent="0.25">
      <c r="A17412" s="2">
        <v>65552.5</v>
      </c>
      <c r="B17412" s="4">
        <f>(A17412-$A$2)/60</f>
        <v>72.541666666666671</v>
      </c>
      <c r="C17412" s="2">
        <v>55.425085000000003</v>
      </c>
      <c r="D17412" s="2">
        <v>341.68006000000003</v>
      </c>
    </row>
    <row r="17413" spans="1:4" x14ac:dyDescent="0.25">
      <c r="A17413" s="2">
        <v>65552.75</v>
      </c>
      <c r="B17413" s="4">
        <f>(A17413-$A$2)/60</f>
        <v>72.545833333333334</v>
      </c>
      <c r="C17413" s="2">
        <v>55.425085000000003</v>
      </c>
      <c r="D17413" s="2">
        <v>341.68006000000003</v>
      </c>
    </row>
    <row r="17414" spans="1:4" x14ac:dyDescent="0.25">
      <c r="A17414" s="2">
        <v>65553</v>
      </c>
      <c r="B17414" s="4">
        <f>(A17414-$A$2)/60</f>
        <v>72.55</v>
      </c>
      <c r="C17414" s="2">
        <v>55.425085000000003</v>
      </c>
      <c r="D17414" s="2">
        <v>341.68006000000003</v>
      </c>
    </row>
    <row r="17415" spans="1:4" x14ac:dyDescent="0.25">
      <c r="A17415" s="2">
        <v>65553.25</v>
      </c>
      <c r="B17415" s="4">
        <f>(A17415-$A$2)/60</f>
        <v>72.55416666666666</v>
      </c>
      <c r="C17415" s="2">
        <v>55.425085000000003</v>
      </c>
      <c r="D17415" s="2">
        <v>341.68006000000003</v>
      </c>
    </row>
    <row r="17416" spans="1:4" x14ac:dyDescent="0.25">
      <c r="A17416" s="2">
        <v>65553.5</v>
      </c>
      <c r="B17416" s="4">
        <f>(A17416-$A$2)/60</f>
        <v>72.558333333333337</v>
      </c>
      <c r="C17416" s="2">
        <v>55.412292999999998</v>
      </c>
      <c r="D17416" s="2">
        <v>343.37633</v>
      </c>
    </row>
    <row r="17417" spans="1:4" x14ac:dyDescent="0.25">
      <c r="A17417" s="2">
        <v>65553.75</v>
      </c>
      <c r="B17417" s="4">
        <f>(A17417-$A$2)/60</f>
        <v>72.5625</v>
      </c>
      <c r="C17417" s="2">
        <v>55.412292999999998</v>
      </c>
      <c r="D17417" s="2">
        <v>343.37633</v>
      </c>
    </row>
    <row r="17418" spans="1:4" x14ac:dyDescent="0.25">
      <c r="A17418" s="2">
        <v>65554</v>
      </c>
      <c r="B17418" s="4">
        <f>(A17418-$A$2)/60</f>
        <v>72.566666666666663</v>
      </c>
      <c r="C17418" s="2">
        <v>55.412292999999998</v>
      </c>
      <c r="D17418" s="2">
        <v>343.37633</v>
      </c>
    </row>
    <row r="17419" spans="1:4" x14ac:dyDescent="0.25">
      <c r="A17419" s="2">
        <v>65554.25</v>
      </c>
      <c r="B17419" s="4">
        <f>(A17419-$A$2)/60</f>
        <v>72.57083333333334</v>
      </c>
      <c r="C17419" s="2">
        <v>55.412292999999998</v>
      </c>
      <c r="D17419" s="2">
        <v>343.37633</v>
      </c>
    </row>
    <row r="17420" spans="1:4" x14ac:dyDescent="0.25">
      <c r="A17420" s="2">
        <v>65554.5</v>
      </c>
      <c r="B17420" s="4">
        <f>(A17420-$A$2)/60</f>
        <v>72.575000000000003</v>
      </c>
      <c r="C17420" s="2">
        <v>55.404744000000001</v>
      </c>
      <c r="D17420" s="2">
        <v>344.03199999999998</v>
      </c>
    </row>
    <row r="17421" spans="1:4" x14ac:dyDescent="0.25">
      <c r="A17421" s="2">
        <v>65554.75</v>
      </c>
      <c r="B17421" s="4">
        <f>(A17421-$A$2)/60</f>
        <v>72.579166666666666</v>
      </c>
      <c r="C17421" s="2">
        <v>55.404744000000001</v>
      </c>
      <c r="D17421" s="2">
        <v>344.03199999999998</v>
      </c>
    </row>
    <row r="17422" spans="1:4" x14ac:dyDescent="0.25">
      <c r="A17422" s="2">
        <v>65555</v>
      </c>
      <c r="B17422" s="4">
        <f>(A17422-$A$2)/60</f>
        <v>72.583333333333329</v>
      </c>
      <c r="C17422" s="2">
        <v>55.589697000000001</v>
      </c>
      <c r="D17422" s="2">
        <v>344.04378000000003</v>
      </c>
    </row>
    <row r="17423" spans="1:4" x14ac:dyDescent="0.25">
      <c r="A17423" s="2">
        <v>65555.25</v>
      </c>
      <c r="B17423" s="4">
        <f>(A17423-$A$2)/60</f>
        <v>72.587500000000006</v>
      </c>
      <c r="C17423" s="2">
        <v>55.589697000000001</v>
      </c>
      <c r="D17423" s="2">
        <v>344.04378000000003</v>
      </c>
    </row>
    <row r="17424" spans="1:4" x14ac:dyDescent="0.25">
      <c r="A17424" s="2">
        <v>65555.5</v>
      </c>
      <c r="B17424" s="4">
        <f>(A17424-$A$2)/60</f>
        <v>72.591666666666669</v>
      </c>
      <c r="C17424" s="2">
        <v>53.341940999999998</v>
      </c>
      <c r="D17424" s="2">
        <v>340.15478999999999</v>
      </c>
    </row>
    <row r="17425" spans="1:4" x14ac:dyDescent="0.25">
      <c r="A17425" s="2">
        <v>65555.75</v>
      </c>
      <c r="B17425" s="4">
        <f>(A17425-$A$2)/60</f>
        <v>72.595833333333331</v>
      </c>
      <c r="C17425" s="2">
        <v>53.341940999999998</v>
      </c>
      <c r="D17425" s="2">
        <v>340.15478999999999</v>
      </c>
    </row>
    <row r="17426" spans="1:4" x14ac:dyDescent="0.25">
      <c r="A17426" s="2">
        <v>65556</v>
      </c>
      <c r="B17426" s="4">
        <f>(A17426-$A$2)/60</f>
        <v>72.599999999999994</v>
      </c>
      <c r="C17426" s="2">
        <v>53.341867000000001</v>
      </c>
      <c r="D17426" s="2">
        <v>340.16178000000002</v>
      </c>
    </row>
    <row r="17427" spans="1:4" x14ac:dyDescent="0.25">
      <c r="A17427" s="2">
        <v>65556.25</v>
      </c>
      <c r="B17427" s="4">
        <f>(A17427-$A$2)/60</f>
        <v>72.604166666666671</v>
      </c>
      <c r="C17427" s="2">
        <v>53.341867000000001</v>
      </c>
      <c r="D17427" s="2">
        <v>340.16178000000002</v>
      </c>
    </row>
    <row r="17428" spans="1:4" x14ac:dyDescent="0.25">
      <c r="A17428" s="2">
        <v>65556.5</v>
      </c>
      <c r="B17428" s="4">
        <f>(A17428-$A$2)/60</f>
        <v>72.608333333333334</v>
      </c>
      <c r="C17428" s="2">
        <v>53.226889</v>
      </c>
      <c r="D17428" s="2">
        <v>335.16476999999998</v>
      </c>
    </row>
    <row r="17429" spans="1:4" x14ac:dyDescent="0.25">
      <c r="A17429" s="2">
        <v>65556.75</v>
      </c>
      <c r="B17429" s="4">
        <f>(A17429-$A$2)/60</f>
        <v>72.612499999999997</v>
      </c>
      <c r="C17429" s="2">
        <v>53.226889</v>
      </c>
      <c r="D17429" s="2">
        <v>335.16476999999998</v>
      </c>
    </row>
    <row r="17430" spans="1:4" x14ac:dyDescent="0.25">
      <c r="A17430" s="2">
        <v>65557</v>
      </c>
      <c r="B17430" s="4">
        <f>(A17430-$A$2)/60</f>
        <v>72.61666666666666</v>
      </c>
      <c r="C17430" s="2">
        <v>53.226233000000001</v>
      </c>
      <c r="D17430" s="2">
        <v>335.17187000000001</v>
      </c>
    </row>
    <row r="17431" spans="1:4" x14ac:dyDescent="0.25">
      <c r="A17431" s="2">
        <v>65557.25</v>
      </c>
      <c r="B17431" s="4">
        <f>(A17431-$A$2)/60</f>
        <v>72.620833333333337</v>
      </c>
      <c r="C17431" s="2">
        <v>53.226233000000001</v>
      </c>
      <c r="D17431" s="2">
        <v>335.17187000000001</v>
      </c>
    </row>
    <row r="17432" spans="1:4" x14ac:dyDescent="0.25">
      <c r="A17432" s="2">
        <v>65557.5</v>
      </c>
      <c r="B17432" s="4">
        <f>(A17432-$A$2)/60</f>
        <v>72.625</v>
      </c>
      <c r="C17432" s="2">
        <v>51.908991999999998</v>
      </c>
      <c r="D17432" s="2">
        <v>334.30282</v>
      </c>
    </row>
    <row r="17433" spans="1:4" x14ac:dyDescent="0.25">
      <c r="A17433" s="2">
        <v>65557.75</v>
      </c>
      <c r="B17433" s="4">
        <f>(A17433-$A$2)/60</f>
        <v>72.629166666666663</v>
      </c>
      <c r="C17433" s="2">
        <v>51.908991999999998</v>
      </c>
      <c r="D17433" s="2">
        <v>334.30282</v>
      </c>
    </row>
    <row r="17434" spans="1:4" x14ac:dyDescent="0.25">
      <c r="A17434" s="2">
        <v>65558</v>
      </c>
      <c r="B17434" s="4">
        <f>(A17434-$A$2)/60</f>
        <v>72.63333333333334</v>
      </c>
      <c r="C17434" s="2">
        <v>51.908991999999998</v>
      </c>
      <c r="D17434" s="2">
        <v>334.30282</v>
      </c>
    </row>
    <row r="17435" spans="1:4" x14ac:dyDescent="0.25">
      <c r="A17435" s="2">
        <v>65558.25</v>
      </c>
      <c r="B17435" s="4">
        <f>(A17435-$A$2)/60</f>
        <v>72.637500000000003</v>
      </c>
      <c r="C17435" s="2">
        <v>51.908991999999998</v>
      </c>
      <c r="D17435" s="2">
        <v>334.30282</v>
      </c>
    </row>
    <row r="17436" spans="1:4" x14ac:dyDescent="0.25">
      <c r="A17436" s="2">
        <v>65558.5</v>
      </c>
      <c r="B17436" s="4">
        <f>(A17436-$A$2)/60</f>
        <v>72.641666666666666</v>
      </c>
      <c r="C17436" s="2">
        <v>53.126108000000002</v>
      </c>
      <c r="D17436" s="2">
        <v>337.27758999999998</v>
      </c>
    </row>
    <row r="17437" spans="1:4" x14ac:dyDescent="0.25">
      <c r="A17437" s="2">
        <v>65558.75</v>
      </c>
      <c r="B17437" s="4">
        <f>(A17437-$A$2)/60</f>
        <v>72.645833333333329</v>
      </c>
      <c r="C17437" s="2">
        <v>53.126108000000002</v>
      </c>
      <c r="D17437" s="2">
        <v>337.27758999999998</v>
      </c>
    </row>
    <row r="17438" spans="1:4" x14ac:dyDescent="0.25">
      <c r="A17438" s="2">
        <v>65559</v>
      </c>
      <c r="B17438" s="4">
        <f>(A17438-$A$2)/60</f>
        <v>72.650000000000006</v>
      </c>
      <c r="C17438" s="2">
        <v>53.126108000000002</v>
      </c>
      <c r="D17438" s="2">
        <v>337.27758999999998</v>
      </c>
    </row>
    <row r="17439" spans="1:4" x14ac:dyDescent="0.25">
      <c r="A17439" s="2">
        <v>65559.25</v>
      </c>
      <c r="B17439" s="4">
        <f>(A17439-$A$2)/60</f>
        <v>72.654166666666669</v>
      </c>
      <c r="C17439" s="2">
        <v>53.126108000000002</v>
      </c>
      <c r="D17439" s="2">
        <v>337.27758999999998</v>
      </c>
    </row>
    <row r="17440" spans="1:4" x14ac:dyDescent="0.25">
      <c r="A17440" s="2">
        <v>65559.5</v>
      </c>
      <c r="B17440" s="4">
        <f>(A17440-$A$2)/60</f>
        <v>72.658333333333331</v>
      </c>
      <c r="C17440" s="2">
        <v>55.453932999999999</v>
      </c>
      <c r="D17440" s="2">
        <v>337.72370000000001</v>
      </c>
    </row>
    <row r="17441" spans="1:4" x14ac:dyDescent="0.25">
      <c r="A17441" s="2">
        <v>65559.75</v>
      </c>
      <c r="B17441" s="4">
        <f>(A17441-$A$2)/60</f>
        <v>72.662499999999994</v>
      </c>
      <c r="C17441" s="2">
        <v>55.453932999999999</v>
      </c>
      <c r="D17441" s="2">
        <v>337.72370000000001</v>
      </c>
    </row>
    <row r="17442" spans="1:4" x14ac:dyDescent="0.25">
      <c r="A17442" s="2">
        <v>65560</v>
      </c>
      <c r="B17442" s="4">
        <f>(A17442-$A$2)/60</f>
        <v>72.666666666666671</v>
      </c>
      <c r="C17442" s="2">
        <v>55.454757000000001</v>
      </c>
      <c r="D17442" s="2">
        <v>337.70832000000001</v>
      </c>
    </row>
    <row r="17443" spans="1:4" x14ac:dyDescent="0.25">
      <c r="A17443" s="2">
        <v>65560.25</v>
      </c>
      <c r="B17443" s="4">
        <f>(A17443-$A$2)/60</f>
        <v>72.670833333333334</v>
      </c>
      <c r="C17443" s="2">
        <v>55.454757000000001</v>
      </c>
      <c r="D17443" s="2">
        <v>337.70832000000001</v>
      </c>
    </row>
    <row r="17444" spans="1:4" x14ac:dyDescent="0.25">
      <c r="A17444" s="2">
        <v>65560.5</v>
      </c>
      <c r="B17444" s="4">
        <f>(A17444-$A$2)/60</f>
        <v>72.674999999999997</v>
      </c>
      <c r="C17444" s="2">
        <v>55.563969</v>
      </c>
      <c r="D17444" s="2">
        <v>336.02512000000002</v>
      </c>
    </row>
    <row r="17445" spans="1:4" x14ac:dyDescent="0.25">
      <c r="A17445" s="2">
        <v>65560.75</v>
      </c>
      <c r="B17445" s="4">
        <f>(A17445-$A$2)/60</f>
        <v>72.67916666666666</v>
      </c>
      <c r="C17445" s="2">
        <v>55.563969</v>
      </c>
      <c r="D17445" s="2">
        <v>336.02512000000002</v>
      </c>
    </row>
    <row r="17446" spans="1:4" x14ac:dyDescent="0.25">
      <c r="A17446" s="2">
        <v>65561</v>
      </c>
      <c r="B17446" s="4">
        <f>(A17446-$A$2)/60</f>
        <v>72.683333333333337</v>
      </c>
      <c r="C17446" s="2">
        <v>55.427142000000003</v>
      </c>
      <c r="D17446" s="2">
        <v>336.01294000000001</v>
      </c>
    </row>
    <row r="17447" spans="1:4" x14ac:dyDescent="0.25">
      <c r="A17447" s="2">
        <v>65561.25</v>
      </c>
      <c r="B17447" s="4">
        <f>(A17447-$A$2)/60</f>
        <v>72.6875</v>
      </c>
      <c r="C17447" s="2">
        <v>55.427142000000003</v>
      </c>
      <c r="D17447" s="2">
        <v>336.01294000000001</v>
      </c>
    </row>
    <row r="17448" spans="1:4" x14ac:dyDescent="0.25">
      <c r="A17448" s="2">
        <v>65561.5</v>
      </c>
      <c r="B17448" s="4">
        <f>(A17448-$A$2)/60</f>
        <v>72.691666666666663</v>
      </c>
      <c r="C17448" s="2">
        <v>55.426870000000001</v>
      </c>
      <c r="D17448" s="2">
        <v>340.87157999999999</v>
      </c>
    </row>
    <row r="17449" spans="1:4" x14ac:dyDescent="0.25">
      <c r="A17449" s="2">
        <v>65561.75</v>
      </c>
      <c r="B17449" s="4">
        <f>(A17449-$A$2)/60</f>
        <v>72.69583333333334</v>
      </c>
      <c r="C17449" s="2">
        <v>55.426870000000001</v>
      </c>
      <c r="D17449" s="2">
        <v>340.87157999999999</v>
      </c>
    </row>
    <row r="17450" spans="1:4" x14ac:dyDescent="0.25">
      <c r="A17450" s="2">
        <v>65562</v>
      </c>
      <c r="B17450" s="4">
        <f>(A17450-$A$2)/60</f>
        <v>72.7</v>
      </c>
      <c r="C17450" s="2">
        <v>55.426893999999997</v>
      </c>
      <c r="D17450" s="2">
        <v>340.88691999999998</v>
      </c>
    </row>
    <row r="17451" spans="1:4" x14ac:dyDescent="0.25">
      <c r="A17451" s="2">
        <v>65562.25</v>
      </c>
      <c r="B17451" s="4">
        <f>(A17451-$A$2)/60</f>
        <v>72.704166666666666</v>
      </c>
      <c r="C17451" s="2">
        <v>55.426893999999997</v>
      </c>
      <c r="D17451" s="2">
        <v>340.88691999999998</v>
      </c>
    </row>
    <row r="17452" spans="1:4" x14ac:dyDescent="0.25">
      <c r="A17452" s="2">
        <v>65562.5</v>
      </c>
      <c r="B17452" s="4">
        <f>(A17452-$A$2)/60</f>
        <v>72.708333333333329</v>
      </c>
      <c r="C17452" s="2">
        <v>55.465777000000003</v>
      </c>
      <c r="D17452" s="2">
        <v>342.74466999999999</v>
      </c>
    </row>
    <row r="17453" spans="1:4" x14ac:dyDescent="0.25">
      <c r="A17453" s="2">
        <v>65562.75</v>
      </c>
      <c r="B17453" s="4">
        <f>(A17453-$A$2)/60</f>
        <v>72.712500000000006</v>
      </c>
      <c r="C17453" s="2">
        <v>55.465777000000003</v>
      </c>
      <c r="D17453" s="2">
        <v>342.74466999999999</v>
      </c>
    </row>
    <row r="17454" spans="1:4" x14ac:dyDescent="0.25">
      <c r="A17454" s="2">
        <v>65563</v>
      </c>
      <c r="B17454" s="4">
        <f>(A17454-$A$2)/60</f>
        <v>72.716666666666669</v>
      </c>
      <c r="C17454" s="2">
        <v>55.418761000000003</v>
      </c>
      <c r="D17454" s="2">
        <v>342.73441000000003</v>
      </c>
    </row>
    <row r="17455" spans="1:4" x14ac:dyDescent="0.25">
      <c r="A17455" s="2">
        <v>65563.25</v>
      </c>
      <c r="B17455" s="4">
        <f>(A17455-$A$2)/60</f>
        <v>72.720833333333331</v>
      </c>
      <c r="C17455" s="2">
        <v>55.418761000000003</v>
      </c>
      <c r="D17455" s="2">
        <v>342.73441000000003</v>
      </c>
    </row>
    <row r="17456" spans="1:4" x14ac:dyDescent="0.25">
      <c r="A17456" s="2">
        <v>65563.5</v>
      </c>
      <c r="B17456" s="4">
        <f>(A17456-$A$2)/60</f>
        <v>72.724999999999994</v>
      </c>
      <c r="C17456" s="2">
        <v>56.787035000000003</v>
      </c>
      <c r="D17456" s="2">
        <v>340.59348999999997</v>
      </c>
    </row>
    <row r="17457" spans="1:4" x14ac:dyDescent="0.25">
      <c r="A17457" s="2">
        <v>65563.75</v>
      </c>
      <c r="B17457" s="4">
        <f>(A17457-$A$2)/60</f>
        <v>72.729166666666671</v>
      </c>
      <c r="C17457" s="2">
        <v>56.787035000000003</v>
      </c>
      <c r="D17457" s="2">
        <v>340.59348999999997</v>
      </c>
    </row>
    <row r="17458" spans="1:4" x14ac:dyDescent="0.25">
      <c r="A17458" s="2">
        <v>65564</v>
      </c>
      <c r="B17458" s="4">
        <f>(A17458-$A$2)/60</f>
        <v>72.733333333333334</v>
      </c>
      <c r="C17458" s="2">
        <v>56.787036000000001</v>
      </c>
      <c r="D17458" s="2">
        <v>340.60514000000001</v>
      </c>
    </row>
    <row r="17459" spans="1:4" x14ac:dyDescent="0.25">
      <c r="A17459" s="2">
        <v>65564.25</v>
      </c>
      <c r="B17459" s="4">
        <f>(A17459-$A$2)/60</f>
        <v>72.737499999999997</v>
      </c>
      <c r="C17459" s="2">
        <v>56.787036000000001</v>
      </c>
      <c r="D17459" s="2">
        <v>340.60514000000001</v>
      </c>
    </row>
    <row r="17460" spans="1:4" x14ac:dyDescent="0.25">
      <c r="A17460" s="2">
        <v>65564.5</v>
      </c>
      <c r="B17460" s="4">
        <f>(A17460-$A$2)/60</f>
        <v>72.74166666666666</v>
      </c>
      <c r="C17460" s="2">
        <v>56.863349999999997</v>
      </c>
      <c r="D17460" s="2">
        <v>339.62088</v>
      </c>
    </row>
    <row r="17461" spans="1:4" x14ac:dyDescent="0.25">
      <c r="A17461" s="2">
        <v>65564.75</v>
      </c>
      <c r="B17461" s="4">
        <f>(A17461-$A$2)/60</f>
        <v>72.745833333333337</v>
      </c>
      <c r="C17461" s="2">
        <v>56.863349999999997</v>
      </c>
      <c r="D17461" s="2">
        <v>339.62088</v>
      </c>
    </row>
    <row r="17462" spans="1:4" x14ac:dyDescent="0.25">
      <c r="A17462" s="2">
        <v>65565</v>
      </c>
      <c r="B17462" s="4">
        <f>(A17462-$A$2)/60</f>
        <v>72.75</v>
      </c>
      <c r="C17462" s="2">
        <v>56.863349999999997</v>
      </c>
      <c r="D17462" s="2">
        <v>339.62088</v>
      </c>
    </row>
    <row r="17463" spans="1:4" x14ac:dyDescent="0.25">
      <c r="A17463" s="2">
        <v>65565.25</v>
      </c>
      <c r="B17463" s="4">
        <f>(A17463-$A$2)/60</f>
        <v>72.754166666666663</v>
      </c>
      <c r="C17463" s="2">
        <v>56.863349999999997</v>
      </c>
      <c r="D17463" s="2">
        <v>339.62088</v>
      </c>
    </row>
    <row r="17464" spans="1:4" x14ac:dyDescent="0.25">
      <c r="A17464" s="2">
        <v>65565.5</v>
      </c>
      <c r="B17464" s="4">
        <f>(A17464-$A$2)/60</f>
        <v>72.75833333333334</v>
      </c>
      <c r="C17464" s="2">
        <v>56.780155000000001</v>
      </c>
      <c r="D17464" s="2">
        <v>338.71595000000002</v>
      </c>
    </row>
    <row r="17465" spans="1:4" x14ac:dyDescent="0.25">
      <c r="A17465" s="2">
        <v>65565.75</v>
      </c>
      <c r="B17465" s="4">
        <f>(A17465-$A$2)/60</f>
        <v>72.762500000000003</v>
      </c>
      <c r="C17465" s="2">
        <v>56.780155000000001</v>
      </c>
      <c r="D17465" s="2">
        <v>338.71595000000002</v>
      </c>
    </row>
    <row r="17466" spans="1:4" x14ac:dyDescent="0.25">
      <c r="A17466" s="2">
        <v>65566</v>
      </c>
      <c r="B17466" s="4">
        <f>(A17466-$A$2)/60</f>
        <v>72.766666666666666</v>
      </c>
      <c r="C17466" s="2">
        <v>56.772047000000001</v>
      </c>
      <c r="D17466" s="2">
        <v>338.70402999999999</v>
      </c>
    </row>
    <row r="17467" spans="1:4" x14ac:dyDescent="0.25">
      <c r="A17467" s="2">
        <v>65566.25</v>
      </c>
      <c r="B17467" s="4">
        <f>(A17467-$A$2)/60</f>
        <v>72.770833333333329</v>
      </c>
      <c r="C17467" s="2">
        <v>56.772047000000001</v>
      </c>
      <c r="D17467" s="2">
        <v>338.70402999999999</v>
      </c>
    </row>
    <row r="17468" spans="1:4" x14ac:dyDescent="0.25">
      <c r="A17468" s="2">
        <v>65566.5</v>
      </c>
      <c r="B17468" s="4">
        <f>(A17468-$A$2)/60</f>
        <v>72.775000000000006</v>
      </c>
      <c r="C17468" s="2">
        <v>56.652824000000003</v>
      </c>
      <c r="D17468" s="2">
        <v>332.57393000000002</v>
      </c>
    </row>
    <row r="17469" spans="1:4" x14ac:dyDescent="0.25">
      <c r="A17469" s="2">
        <v>65566.75</v>
      </c>
      <c r="B17469" s="4">
        <f>(A17469-$A$2)/60</f>
        <v>72.779166666666669</v>
      </c>
      <c r="C17469" s="2">
        <v>56.652824000000003</v>
      </c>
      <c r="D17469" s="2">
        <v>332.57393000000002</v>
      </c>
    </row>
    <row r="17470" spans="1:4" x14ac:dyDescent="0.25">
      <c r="A17470" s="2">
        <v>65567</v>
      </c>
      <c r="B17470" s="4">
        <f>(A17470-$A$2)/60</f>
        <v>72.783333333333331</v>
      </c>
      <c r="C17470" s="2">
        <v>56.652824000000003</v>
      </c>
      <c r="D17470" s="2">
        <v>332.57393000000002</v>
      </c>
    </row>
    <row r="17471" spans="1:4" x14ac:dyDescent="0.25">
      <c r="A17471" s="2">
        <v>65567.25</v>
      </c>
      <c r="B17471" s="4">
        <f>(A17471-$A$2)/60</f>
        <v>72.787499999999994</v>
      </c>
      <c r="C17471" s="2">
        <v>56.652824000000003</v>
      </c>
      <c r="D17471" s="2">
        <v>332.57393000000002</v>
      </c>
    </row>
    <row r="17472" spans="1:4" x14ac:dyDescent="0.25">
      <c r="A17472" s="2">
        <v>65567.5</v>
      </c>
      <c r="B17472" s="4">
        <f>(A17472-$A$2)/60</f>
        <v>72.791666666666671</v>
      </c>
      <c r="C17472" s="2">
        <v>56.656230000000001</v>
      </c>
      <c r="D17472" s="2">
        <v>334.37849999999997</v>
      </c>
    </row>
    <row r="17473" spans="1:4" x14ac:dyDescent="0.25">
      <c r="A17473" s="2">
        <v>65567.75</v>
      </c>
      <c r="B17473" s="4">
        <f>(A17473-$A$2)/60</f>
        <v>72.795833333333334</v>
      </c>
      <c r="C17473" s="2">
        <v>56.656230000000001</v>
      </c>
      <c r="D17473" s="2">
        <v>334.37849999999997</v>
      </c>
    </row>
    <row r="17474" spans="1:4" x14ac:dyDescent="0.25">
      <c r="A17474" s="2">
        <v>65568</v>
      </c>
      <c r="B17474" s="4">
        <f>(A17474-$A$2)/60</f>
        <v>72.8</v>
      </c>
      <c r="C17474" s="2">
        <v>56.656230000000001</v>
      </c>
      <c r="D17474" s="2">
        <v>334.37849999999997</v>
      </c>
    </row>
    <row r="17475" spans="1:4" x14ac:dyDescent="0.25">
      <c r="A17475" s="2">
        <v>65568.25</v>
      </c>
      <c r="B17475" s="4">
        <f>(A17475-$A$2)/60</f>
        <v>72.80416666666666</v>
      </c>
      <c r="C17475" s="2">
        <v>56.656230000000001</v>
      </c>
      <c r="D17475" s="2">
        <v>334.37849999999997</v>
      </c>
    </row>
    <row r="17476" spans="1:4" x14ac:dyDescent="0.25">
      <c r="A17476" s="2">
        <v>65568.5</v>
      </c>
      <c r="B17476" s="4">
        <f>(A17476-$A$2)/60</f>
        <v>72.808333333333337</v>
      </c>
      <c r="C17476" s="2">
        <v>55.339722000000002</v>
      </c>
      <c r="D17476" s="2">
        <v>341.45022</v>
      </c>
    </row>
    <row r="17477" spans="1:4" x14ac:dyDescent="0.25">
      <c r="A17477" s="2">
        <v>65568.75</v>
      </c>
      <c r="B17477" s="4">
        <f>(A17477-$A$2)/60</f>
        <v>72.8125</v>
      </c>
      <c r="C17477" s="2">
        <v>55.339722000000002</v>
      </c>
      <c r="D17477" s="2">
        <v>341.45022</v>
      </c>
    </row>
    <row r="17478" spans="1:4" x14ac:dyDescent="0.25">
      <c r="A17478" s="2">
        <v>65569</v>
      </c>
      <c r="B17478" s="4">
        <f>(A17478-$A$2)/60</f>
        <v>72.816666666666663</v>
      </c>
      <c r="C17478" s="2">
        <v>55.339722000000002</v>
      </c>
      <c r="D17478" s="2">
        <v>341.45022</v>
      </c>
    </row>
    <row r="17479" spans="1:4" x14ac:dyDescent="0.25">
      <c r="A17479" s="2">
        <v>65569.25</v>
      </c>
      <c r="B17479" s="4">
        <f>(A17479-$A$2)/60</f>
        <v>72.82083333333334</v>
      </c>
      <c r="C17479" s="2">
        <v>55.339722000000002</v>
      </c>
      <c r="D17479" s="2">
        <v>341.45022</v>
      </c>
    </row>
    <row r="17480" spans="1:4" x14ac:dyDescent="0.25">
      <c r="A17480" s="2">
        <v>65569.5</v>
      </c>
      <c r="B17480" s="4">
        <f>(A17480-$A$2)/60</f>
        <v>72.825000000000003</v>
      </c>
      <c r="C17480" s="2">
        <v>57.873462000000004</v>
      </c>
      <c r="D17480" s="2">
        <v>337.49306999999999</v>
      </c>
    </row>
    <row r="17481" spans="1:4" x14ac:dyDescent="0.25">
      <c r="A17481" s="2">
        <v>65569.75</v>
      </c>
      <c r="B17481" s="4">
        <f>(A17481-$A$2)/60</f>
        <v>72.829166666666666</v>
      </c>
      <c r="C17481" s="2">
        <v>57.873462000000004</v>
      </c>
      <c r="D17481" s="2">
        <v>337.49306999999999</v>
      </c>
    </row>
    <row r="17482" spans="1:4" x14ac:dyDescent="0.25">
      <c r="A17482" s="2">
        <v>65570</v>
      </c>
      <c r="B17482" s="4">
        <f>(A17482-$A$2)/60</f>
        <v>72.833333333333329</v>
      </c>
      <c r="C17482" s="2">
        <v>57.919615</v>
      </c>
      <c r="D17482" s="2">
        <v>337.49569000000002</v>
      </c>
    </row>
    <row r="17483" spans="1:4" x14ac:dyDescent="0.25">
      <c r="A17483" s="2">
        <v>65570.25</v>
      </c>
      <c r="B17483" s="4">
        <f>(A17483-$A$2)/60</f>
        <v>72.837500000000006</v>
      </c>
      <c r="C17483" s="2">
        <v>57.919615</v>
      </c>
      <c r="D17483" s="2">
        <v>337.49569000000002</v>
      </c>
    </row>
    <row r="17484" spans="1:4" x14ac:dyDescent="0.25">
      <c r="A17484" s="2">
        <v>65570.5</v>
      </c>
      <c r="B17484" s="4">
        <f>(A17484-$A$2)/60</f>
        <v>72.841666666666669</v>
      </c>
      <c r="C17484" s="2">
        <v>57.840561999999998</v>
      </c>
      <c r="D17484" s="2">
        <v>335.22519</v>
      </c>
    </row>
    <row r="17485" spans="1:4" x14ac:dyDescent="0.25">
      <c r="A17485" s="2">
        <v>65570.75</v>
      </c>
      <c r="B17485" s="4">
        <f>(A17485-$A$2)/60</f>
        <v>72.845833333333331</v>
      </c>
      <c r="C17485" s="2">
        <v>57.840561999999998</v>
      </c>
      <c r="D17485" s="2">
        <v>335.22519</v>
      </c>
    </row>
    <row r="17486" spans="1:4" x14ac:dyDescent="0.25">
      <c r="A17486" s="2">
        <v>65571</v>
      </c>
      <c r="B17486" s="4">
        <f>(A17486-$A$2)/60</f>
        <v>72.849999999999994</v>
      </c>
      <c r="C17486" s="2">
        <v>57.840862999999999</v>
      </c>
      <c r="D17486" s="2">
        <v>335.22199999999998</v>
      </c>
    </row>
    <row r="17487" spans="1:4" x14ac:dyDescent="0.25">
      <c r="A17487" s="2">
        <v>65571.25</v>
      </c>
      <c r="B17487" s="4">
        <f>(A17487-$A$2)/60</f>
        <v>72.854166666666671</v>
      </c>
      <c r="C17487" s="2">
        <v>57.840862999999999</v>
      </c>
      <c r="D17487" s="2">
        <v>335.22199999999998</v>
      </c>
    </row>
    <row r="17488" spans="1:4" x14ac:dyDescent="0.25">
      <c r="A17488" s="2">
        <v>65571.5</v>
      </c>
      <c r="B17488" s="4">
        <f>(A17488-$A$2)/60</f>
        <v>72.858333333333334</v>
      </c>
      <c r="C17488" s="2">
        <v>55.296196999999999</v>
      </c>
      <c r="D17488" s="2">
        <v>339.97951</v>
      </c>
    </row>
    <row r="17489" spans="1:4" x14ac:dyDescent="0.25">
      <c r="A17489" s="2">
        <v>65571.75</v>
      </c>
      <c r="B17489" s="4">
        <f>(A17489-$A$2)/60</f>
        <v>72.862499999999997</v>
      </c>
      <c r="C17489" s="2">
        <v>55.296196999999999</v>
      </c>
      <c r="D17489" s="2">
        <v>339.97951</v>
      </c>
    </row>
    <row r="17490" spans="1:4" x14ac:dyDescent="0.25">
      <c r="A17490" s="2">
        <v>65572</v>
      </c>
      <c r="B17490" s="4">
        <f>(A17490-$A$2)/60</f>
        <v>72.86666666666666</v>
      </c>
      <c r="C17490" s="2">
        <v>55.296196999999999</v>
      </c>
      <c r="D17490" s="2">
        <v>339.97951</v>
      </c>
    </row>
    <row r="17491" spans="1:4" x14ac:dyDescent="0.25">
      <c r="A17491" s="2">
        <v>65572.25</v>
      </c>
      <c r="B17491" s="4">
        <f>(A17491-$A$2)/60</f>
        <v>72.870833333333337</v>
      </c>
      <c r="C17491" s="2">
        <v>55.296196999999999</v>
      </c>
      <c r="D17491" s="2">
        <v>339.97951</v>
      </c>
    </row>
    <row r="17492" spans="1:4" x14ac:dyDescent="0.25">
      <c r="A17492" s="2">
        <v>65572.5</v>
      </c>
      <c r="B17492" s="4">
        <f>(A17492-$A$2)/60</f>
        <v>72.875</v>
      </c>
      <c r="C17492" s="2">
        <v>56.661115000000002</v>
      </c>
      <c r="D17492" s="2">
        <v>336.52136000000002</v>
      </c>
    </row>
    <row r="17493" spans="1:4" x14ac:dyDescent="0.25">
      <c r="A17493" s="2">
        <v>65572.75</v>
      </c>
      <c r="B17493" s="4">
        <f>(A17493-$A$2)/60</f>
        <v>72.879166666666663</v>
      </c>
      <c r="C17493" s="2">
        <v>56.661115000000002</v>
      </c>
      <c r="D17493" s="2">
        <v>336.52136000000002</v>
      </c>
    </row>
    <row r="17494" spans="1:4" x14ac:dyDescent="0.25">
      <c r="A17494" s="2">
        <v>65573</v>
      </c>
      <c r="B17494" s="4">
        <f>(A17494-$A$2)/60</f>
        <v>72.88333333333334</v>
      </c>
      <c r="C17494" s="2">
        <v>56.660584</v>
      </c>
      <c r="D17494" s="2">
        <v>336.52132</v>
      </c>
    </row>
    <row r="17495" spans="1:4" x14ac:dyDescent="0.25">
      <c r="A17495" s="2">
        <v>65573.25</v>
      </c>
      <c r="B17495" s="4">
        <f>(A17495-$A$2)/60</f>
        <v>72.887500000000003</v>
      </c>
      <c r="C17495" s="2">
        <v>56.660584</v>
      </c>
      <c r="D17495" s="2">
        <v>336.52132</v>
      </c>
    </row>
    <row r="17496" spans="1:4" x14ac:dyDescent="0.25">
      <c r="A17496" s="2">
        <v>65573.5</v>
      </c>
      <c r="B17496" s="4">
        <f>(A17496-$A$2)/60</f>
        <v>72.891666666666666</v>
      </c>
      <c r="C17496" s="2">
        <v>55.294283999999998</v>
      </c>
      <c r="D17496" s="2">
        <v>339.30667</v>
      </c>
    </row>
    <row r="17497" spans="1:4" x14ac:dyDescent="0.25">
      <c r="A17497" s="2">
        <v>65573.75</v>
      </c>
      <c r="B17497" s="4">
        <f>(A17497-$A$2)/60</f>
        <v>72.895833333333329</v>
      </c>
      <c r="C17497" s="2">
        <v>55.294283999999998</v>
      </c>
      <c r="D17497" s="2">
        <v>339.30667</v>
      </c>
    </row>
    <row r="17498" spans="1:4" x14ac:dyDescent="0.25">
      <c r="A17498" s="2">
        <v>65574</v>
      </c>
      <c r="B17498" s="4">
        <f>(A17498-$A$2)/60</f>
        <v>72.900000000000006</v>
      </c>
      <c r="C17498" s="2">
        <v>55.294815999999997</v>
      </c>
      <c r="D17498" s="2">
        <v>339.30667999999997</v>
      </c>
    </row>
    <row r="17499" spans="1:4" x14ac:dyDescent="0.25">
      <c r="A17499" s="2">
        <v>65574.25</v>
      </c>
      <c r="B17499" s="4">
        <f>(A17499-$A$2)/60</f>
        <v>72.904166666666669</v>
      </c>
      <c r="C17499" s="2">
        <v>55.294815999999997</v>
      </c>
      <c r="D17499" s="2">
        <v>339.30667999999997</v>
      </c>
    </row>
    <row r="17500" spans="1:4" x14ac:dyDescent="0.25">
      <c r="A17500" s="2">
        <v>65574.5</v>
      </c>
      <c r="B17500" s="4">
        <f>(A17500-$A$2)/60</f>
        <v>72.908333333333331</v>
      </c>
      <c r="C17500" s="2">
        <v>55.285694999999997</v>
      </c>
      <c r="D17500" s="2">
        <v>342.56799000000001</v>
      </c>
    </row>
    <row r="17501" spans="1:4" x14ac:dyDescent="0.25">
      <c r="A17501" s="2">
        <v>65574.75</v>
      </c>
      <c r="B17501" s="4">
        <f>(A17501-$A$2)/60</f>
        <v>72.912499999999994</v>
      </c>
      <c r="C17501" s="2">
        <v>55.285694999999997</v>
      </c>
      <c r="D17501" s="2">
        <v>342.56799000000001</v>
      </c>
    </row>
    <row r="17502" spans="1:4" x14ac:dyDescent="0.25">
      <c r="A17502" s="2">
        <v>65575</v>
      </c>
      <c r="B17502" s="4">
        <f>(A17502-$A$2)/60</f>
        <v>72.916666666666671</v>
      </c>
      <c r="C17502" s="2">
        <v>55.285685999999998</v>
      </c>
      <c r="D17502" s="2">
        <v>342.56776000000002</v>
      </c>
    </row>
    <row r="17503" spans="1:4" x14ac:dyDescent="0.25">
      <c r="A17503" s="2">
        <v>65575.25</v>
      </c>
      <c r="B17503" s="4">
        <f>(A17503-$A$2)/60</f>
        <v>72.920833333333334</v>
      </c>
      <c r="C17503" s="2">
        <v>55.285685999999998</v>
      </c>
      <c r="D17503" s="2">
        <v>342.56776000000002</v>
      </c>
    </row>
    <row r="17504" spans="1:4" x14ac:dyDescent="0.25">
      <c r="A17504" s="2">
        <v>65575.5</v>
      </c>
      <c r="B17504" s="4">
        <f>(A17504-$A$2)/60</f>
        <v>72.924999999999997</v>
      </c>
      <c r="C17504" s="2">
        <v>55.296401000000003</v>
      </c>
      <c r="D17504" s="2">
        <v>340.03080999999997</v>
      </c>
    </row>
    <row r="17505" spans="1:4" x14ac:dyDescent="0.25">
      <c r="A17505" s="2">
        <v>65575.75</v>
      </c>
      <c r="B17505" s="4">
        <f>(A17505-$A$2)/60</f>
        <v>72.92916666666666</v>
      </c>
      <c r="C17505" s="2">
        <v>55.296401000000003</v>
      </c>
      <c r="D17505" s="2">
        <v>340.03080999999997</v>
      </c>
    </row>
    <row r="17506" spans="1:4" x14ac:dyDescent="0.25">
      <c r="A17506" s="2">
        <v>65576</v>
      </c>
      <c r="B17506" s="4">
        <f>(A17506-$A$2)/60</f>
        <v>72.933333333333337</v>
      </c>
      <c r="C17506" s="2">
        <v>55.296401000000003</v>
      </c>
      <c r="D17506" s="2">
        <v>340.03080999999997</v>
      </c>
    </row>
    <row r="17507" spans="1:4" x14ac:dyDescent="0.25">
      <c r="A17507" s="2">
        <v>65576.25</v>
      </c>
      <c r="B17507" s="4">
        <f>(A17507-$A$2)/60</f>
        <v>72.9375</v>
      </c>
      <c r="C17507" s="2">
        <v>55.296401000000003</v>
      </c>
      <c r="D17507" s="2">
        <v>340.03080999999997</v>
      </c>
    </row>
    <row r="17508" spans="1:4" x14ac:dyDescent="0.25">
      <c r="A17508" s="2">
        <v>65576.5</v>
      </c>
      <c r="B17508" s="4">
        <f>(A17508-$A$2)/60</f>
        <v>72.941666666666663</v>
      </c>
      <c r="C17508" s="2">
        <v>56.708629999999999</v>
      </c>
      <c r="D17508" s="2">
        <v>343.63022999999998</v>
      </c>
    </row>
    <row r="17509" spans="1:4" x14ac:dyDescent="0.25">
      <c r="A17509" s="2">
        <v>65576.75</v>
      </c>
      <c r="B17509" s="4">
        <f>(A17509-$A$2)/60</f>
        <v>72.94583333333334</v>
      </c>
      <c r="C17509" s="2">
        <v>56.708629999999999</v>
      </c>
      <c r="D17509" s="2">
        <v>343.63022999999998</v>
      </c>
    </row>
    <row r="17510" spans="1:4" x14ac:dyDescent="0.25">
      <c r="A17510" s="2">
        <v>65577</v>
      </c>
      <c r="B17510" s="4">
        <f>(A17510-$A$2)/60</f>
        <v>72.95</v>
      </c>
      <c r="C17510" s="2">
        <v>56.708320000000001</v>
      </c>
      <c r="D17510" s="2">
        <v>343.62522000000001</v>
      </c>
    </row>
    <row r="17511" spans="1:4" x14ac:dyDescent="0.25">
      <c r="A17511" s="2">
        <v>65577.25</v>
      </c>
      <c r="B17511" s="4">
        <f>(A17511-$A$2)/60</f>
        <v>72.954166666666666</v>
      </c>
      <c r="C17511" s="2">
        <v>56.708320000000001</v>
      </c>
      <c r="D17511" s="2">
        <v>343.62522000000001</v>
      </c>
    </row>
    <row r="17512" spans="1:4" x14ac:dyDescent="0.25">
      <c r="A17512" s="2">
        <v>65577.5</v>
      </c>
      <c r="B17512" s="4">
        <f>(A17512-$A$2)/60</f>
        <v>72.958333333333329</v>
      </c>
      <c r="C17512" s="2">
        <v>55.265661000000001</v>
      </c>
      <c r="D17512" s="2">
        <v>344.09976</v>
      </c>
    </row>
    <row r="17513" spans="1:4" x14ac:dyDescent="0.25">
      <c r="A17513" s="2">
        <v>65577.75</v>
      </c>
      <c r="B17513" s="4">
        <f>(A17513-$A$2)/60</f>
        <v>72.962500000000006</v>
      </c>
      <c r="C17513" s="2">
        <v>55.265661000000001</v>
      </c>
      <c r="D17513" s="2">
        <v>344.09976</v>
      </c>
    </row>
    <row r="17514" spans="1:4" x14ac:dyDescent="0.25">
      <c r="A17514" s="2">
        <v>65578</v>
      </c>
      <c r="B17514" s="4">
        <f>(A17514-$A$2)/60</f>
        <v>72.966666666666669</v>
      </c>
      <c r="C17514" s="2">
        <v>55.264651999999998</v>
      </c>
      <c r="D17514" s="2">
        <v>344.08512999999999</v>
      </c>
    </row>
    <row r="17515" spans="1:4" x14ac:dyDescent="0.25">
      <c r="A17515" s="2">
        <v>65578.25</v>
      </c>
      <c r="B17515" s="4">
        <f>(A17515-$A$2)/60</f>
        <v>72.970833333333331</v>
      </c>
      <c r="C17515" s="2">
        <v>55.264651999999998</v>
      </c>
      <c r="D17515" s="2">
        <v>344.08512999999999</v>
      </c>
    </row>
    <row r="17516" spans="1:4" x14ac:dyDescent="0.25">
      <c r="A17516" s="2">
        <v>65578.5</v>
      </c>
      <c r="B17516" s="4">
        <f>(A17516-$A$2)/60</f>
        <v>72.974999999999994</v>
      </c>
      <c r="C17516" s="2">
        <v>54.116473999999997</v>
      </c>
      <c r="D17516" s="2">
        <v>342.86738000000003</v>
      </c>
    </row>
    <row r="17517" spans="1:4" x14ac:dyDescent="0.25">
      <c r="A17517" s="2">
        <v>65578.75</v>
      </c>
      <c r="B17517" s="4">
        <f>(A17517-$A$2)/60</f>
        <v>72.979166666666671</v>
      </c>
      <c r="C17517" s="2">
        <v>54.116473999999997</v>
      </c>
      <c r="D17517" s="2">
        <v>342.86738000000003</v>
      </c>
    </row>
    <row r="17518" spans="1:4" x14ac:dyDescent="0.25">
      <c r="A17518" s="2">
        <v>65579</v>
      </c>
      <c r="B17518" s="4">
        <f>(A17518-$A$2)/60</f>
        <v>72.983333333333334</v>
      </c>
      <c r="C17518" s="2">
        <v>54.117004999999999</v>
      </c>
      <c r="D17518" s="2">
        <v>342.86734999999999</v>
      </c>
    </row>
    <row r="17519" spans="1:4" x14ac:dyDescent="0.25">
      <c r="A17519" s="2">
        <v>65579.25</v>
      </c>
      <c r="B17519" s="4">
        <f>(A17519-$A$2)/60</f>
        <v>72.987499999999997</v>
      </c>
      <c r="C17519" s="2">
        <v>54.117004999999999</v>
      </c>
      <c r="D17519" s="2">
        <v>342.86734999999999</v>
      </c>
    </row>
    <row r="17520" spans="1:4" x14ac:dyDescent="0.25">
      <c r="A17520" s="2">
        <v>65579.5</v>
      </c>
      <c r="B17520" s="4">
        <f>(A17520-$A$2)/60</f>
        <v>72.99166666666666</v>
      </c>
      <c r="C17520" s="2">
        <v>55.292152000000002</v>
      </c>
      <c r="D17520" s="2">
        <v>341.06396000000001</v>
      </c>
    </row>
    <row r="17521" spans="1:4" x14ac:dyDescent="0.25">
      <c r="A17521" s="2">
        <v>65579.75</v>
      </c>
      <c r="B17521" s="4">
        <f>(A17521-$A$2)/60</f>
        <v>72.995833333333337</v>
      </c>
      <c r="C17521" s="2">
        <v>55.292152000000002</v>
      </c>
      <c r="D17521" s="2">
        <v>341.06396000000001</v>
      </c>
    </row>
    <row r="17522" spans="1:4" x14ac:dyDescent="0.25">
      <c r="A17522" s="2">
        <v>65580</v>
      </c>
      <c r="B17522" s="4">
        <f>(A17522-$A$2)/60</f>
        <v>73</v>
      </c>
      <c r="C17522" s="2">
        <v>55.291620000000002</v>
      </c>
      <c r="D17522" s="2">
        <v>341.06396999999998</v>
      </c>
    </row>
    <row r="17523" spans="1:4" x14ac:dyDescent="0.25">
      <c r="A17523" s="2">
        <v>65580.25</v>
      </c>
      <c r="B17523" s="4">
        <f>(A17523-$A$2)/60</f>
        <v>73.004166666666663</v>
      </c>
      <c r="C17523" s="2">
        <v>55.291620000000002</v>
      </c>
      <c r="D17523" s="2">
        <v>341.06396999999998</v>
      </c>
    </row>
    <row r="17524" spans="1:4" x14ac:dyDescent="0.25">
      <c r="A17524" s="2">
        <v>65580.5</v>
      </c>
      <c r="B17524" s="4">
        <f>(A17524-$A$2)/60</f>
        <v>73.00833333333334</v>
      </c>
      <c r="C17524" s="2">
        <v>55.091906999999999</v>
      </c>
      <c r="D17524" s="2">
        <v>337.02731999999997</v>
      </c>
    </row>
    <row r="17525" spans="1:4" x14ac:dyDescent="0.25">
      <c r="A17525" s="2">
        <v>65580.75</v>
      </c>
      <c r="B17525" s="4">
        <f>(A17525-$A$2)/60</f>
        <v>73.012500000000003</v>
      </c>
      <c r="C17525" s="2">
        <v>55.091906999999999</v>
      </c>
      <c r="D17525" s="2">
        <v>337.02731999999997</v>
      </c>
    </row>
    <row r="17526" spans="1:4" x14ac:dyDescent="0.25">
      <c r="A17526" s="2">
        <v>65581</v>
      </c>
      <c r="B17526" s="4">
        <f>(A17526-$A$2)/60</f>
        <v>73.016666666666666</v>
      </c>
      <c r="C17526" s="2">
        <v>55.284177</v>
      </c>
      <c r="D17526" s="2">
        <v>337.05587000000003</v>
      </c>
    </row>
    <row r="17527" spans="1:4" x14ac:dyDescent="0.25">
      <c r="A17527" s="2">
        <v>65581.25</v>
      </c>
      <c r="B17527" s="4">
        <f>(A17527-$A$2)/60</f>
        <v>73.020833333333329</v>
      </c>
      <c r="C17527" s="2">
        <v>55.284177</v>
      </c>
      <c r="D17527" s="2">
        <v>337.05587000000003</v>
      </c>
    </row>
    <row r="17528" spans="1:4" x14ac:dyDescent="0.25">
      <c r="A17528" s="2">
        <v>65581.5</v>
      </c>
      <c r="B17528" s="4">
        <f>(A17528-$A$2)/60</f>
        <v>73.025000000000006</v>
      </c>
      <c r="C17528" s="2">
        <v>57.453265000000002</v>
      </c>
      <c r="D17528" s="2">
        <v>324.85415</v>
      </c>
    </row>
    <row r="17529" spans="1:4" x14ac:dyDescent="0.25">
      <c r="A17529" s="2">
        <v>65581.75</v>
      </c>
      <c r="B17529" s="4">
        <f>(A17529-$A$2)/60</f>
        <v>73.029166666666669</v>
      </c>
      <c r="C17529" s="2">
        <v>57.453265000000002</v>
      </c>
      <c r="D17529" s="2">
        <v>324.85415</v>
      </c>
    </row>
    <row r="17530" spans="1:4" x14ac:dyDescent="0.25">
      <c r="A17530" s="2">
        <v>65582</v>
      </c>
      <c r="B17530" s="4">
        <f>(A17530-$A$2)/60</f>
        <v>73.033333333333331</v>
      </c>
      <c r="C17530" s="2">
        <v>57.452750000000002</v>
      </c>
      <c r="D17530" s="2">
        <v>324.85401000000002</v>
      </c>
    </row>
    <row r="17531" spans="1:4" x14ac:dyDescent="0.25">
      <c r="A17531" s="2">
        <v>65582.25</v>
      </c>
      <c r="B17531" s="4">
        <f>(A17531-$A$2)/60</f>
        <v>73.037499999999994</v>
      </c>
      <c r="C17531" s="2">
        <v>57.452750000000002</v>
      </c>
      <c r="D17531" s="2">
        <v>324.85401000000002</v>
      </c>
    </row>
    <row r="17532" spans="1:4" x14ac:dyDescent="0.25">
      <c r="A17532" s="2">
        <v>65582.5</v>
      </c>
      <c r="B17532" s="4">
        <f>(A17532-$A$2)/60</f>
        <v>73.041666666666671</v>
      </c>
      <c r="C17532" s="2">
        <v>56.440679000000003</v>
      </c>
      <c r="D17532" s="2">
        <v>327.97496999999998</v>
      </c>
    </row>
    <row r="17533" spans="1:4" x14ac:dyDescent="0.25">
      <c r="A17533" s="2">
        <v>65582.75</v>
      </c>
      <c r="B17533" s="4">
        <f>(A17533-$A$2)/60</f>
        <v>73.045833333333334</v>
      </c>
      <c r="C17533" s="2">
        <v>56.440679000000003</v>
      </c>
      <c r="D17533" s="2">
        <v>327.97496999999998</v>
      </c>
    </row>
    <row r="17534" spans="1:4" x14ac:dyDescent="0.25">
      <c r="A17534" s="2">
        <v>65583</v>
      </c>
      <c r="B17534" s="4">
        <f>(A17534-$A$2)/60</f>
        <v>73.05</v>
      </c>
      <c r="C17534" s="2">
        <v>56.443505999999999</v>
      </c>
      <c r="D17534" s="2">
        <v>327.96091000000001</v>
      </c>
    </row>
    <row r="17535" spans="1:4" x14ac:dyDescent="0.25">
      <c r="A17535" s="2">
        <v>65583.25</v>
      </c>
      <c r="B17535" s="4">
        <f>(A17535-$A$2)/60</f>
        <v>73.05416666666666</v>
      </c>
      <c r="C17535" s="2">
        <v>56.443505999999999</v>
      </c>
      <c r="D17535" s="2">
        <v>327.96091000000001</v>
      </c>
    </row>
    <row r="17536" spans="1:4" x14ac:dyDescent="0.25">
      <c r="A17536" s="2">
        <v>65583.5</v>
      </c>
      <c r="B17536" s="4">
        <f>(A17536-$A$2)/60</f>
        <v>73.058333333333337</v>
      </c>
      <c r="C17536" s="2">
        <v>55.066947999999996</v>
      </c>
      <c r="D17536" s="2">
        <v>327.68198999999998</v>
      </c>
    </row>
    <row r="17537" spans="1:4" x14ac:dyDescent="0.25">
      <c r="A17537" s="2">
        <v>65583.75</v>
      </c>
      <c r="B17537" s="4">
        <f>(A17537-$A$2)/60</f>
        <v>73.0625</v>
      </c>
      <c r="C17537" s="2">
        <v>55.066947999999996</v>
      </c>
      <c r="D17537" s="2">
        <v>327.68198999999998</v>
      </c>
    </row>
    <row r="17538" spans="1:4" x14ac:dyDescent="0.25">
      <c r="A17538" s="2">
        <v>65584</v>
      </c>
      <c r="B17538" s="4">
        <f>(A17538-$A$2)/60</f>
        <v>73.066666666666663</v>
      </c>
      <c r="C17538" s="2">
        <v>55.142890999999999</v>
      </c>
      <c r="D17538" s="2">
        <v>327.69830000000002</v>
      </c>
    </row>
    <row r="17539" spans="1:4" x14ac:dyDescent="0.25">
      <c r="A17539" s="2">
        <v>65584.25</v>
      </c>
      <c r="B17539" s="4">
        <f>(A17539-$A$2)/60</f>
        <v>73.07083333333334</v>
      </c>
      <c r="C17539" s="2">
        <v>55.142890999999999</v>
      </c>
      <c r="D17539" s="2">
        <v>327.69830000000002</v>
      </c>
    </row>
    <row r="17540" spans="1:4" x14ac:dyDescent="0.25">
      <c r="A17540" s="2">
        <v>65584.5</v>
      </c>
      <c r="B17540" s="4">
        <f>(A17540-$A$2)/60</f>
        <v>73.075000000000003</v>
      </c>
      <c r="C17540" s="2">
        <v>55.367981</v>
      </c>
      <c r="D17540" s="2">
        <v>335.00626</v>
      </c>
    </row>
    <row r="17541" spans="1:4" x14ac:dyDescent="0.25">
      <c r="A17541" s="2">
        <v>65584.75</v>
      </c>
      <c r="B17541" s="4">
        <f>(A17541-$A$2)/60</f>
        <v>73.079166666666666</v>
      </c>
      <c r="C17541" s="2">
        <v>55.367981</v>
      </c>
      <c r="D17541" s="2">
        <v>335.00626</v>
      </c>
    </row>
    <row r="17542" spans="1:4" x14ac:dyDescent="0.25">
      <c r="A17542" s="2">
        <v>65585</v>
      </c>
      <c r="B17542" s="4">
        <f>(A17542-$A$2)/60</f>
        <v>73.083333333333329</v>
      </c>
      <c r="C17542" s="2">
        <v>55.455421999999999</v>
      </c>
      <c r="D17542" s="2">
        <v>334.96422999999999</v>
      </c>
    </row>
    <row r="17543" spans="1:4" x14ac:dyDescent="0.25">
      <c r="A17543" s="2">
        <v>65585.25</v>
      </c>
      <c r="B17543" s="4">
        <f>(A17543-$A$2)/60</f>
        <v>73.087500000000006</v>
      </c>
      <c r="C17543" s="2">
        <v>55.455421999999999</v>
      </c>
      <c r="D17543" s="2">
        <v>334.96422999999999</v>
      </c>
    </row>
    <row r="17544" spans="1:4" x14ac:dyDescent="0.25">
      <c r="A17544" s="2">
        <v>65585.5</v>
      </c>
      <c r="B17544" s="4">
        <f>(A17544-$A$2)/60</f>
        <v>73.091666666666669</v>
      </c>
      <c r="C17544" s="2">
        <v>51.811036999999999</v>
      </c>
      <c r="D17544" s="2">
        <v>331.20744000000002</v>
      </c>
    </row>
    <row r="17545" spans="1:4" x14ac:dyDescent="0.25">
      <c r="A17545" s="2">
        <v>65585.75</v>
      </c>
      <c r="B17545" s="4">
        <f>(A17545-$A$2)/60</f>
        <v>73.095833333333331</v>
      </c>
      <c r="C17545" s="2">
        <v>51.811036999999999</v>
      </c>
      <c r="D17545" s="2">
        <v>331.20744000000002</v>
      </c>
    </row>
    <row r="17546" spans="1:4" x14ac:dyDescent="0.25">
      <c r="A17546" s="2">
        <v>65586</v>
      </c>
      <c r="B17546" s="4">
        <f>(A17546-$A$2)/60</f>
        <v>73.099999999999994</v>
      </c>
      <c r="C17546" s="2">
        <v>51.811036999999999</v>
      </c>
      <c r="D17546" s="2">
        <v>331.20744000000002</v>
      </c>
    </row>
    <row r="17547" spans="1:4" x14ac:dyDescent="0.25">
      <c r="A17547" s="2">
        <v>65586.25</v>
      </c>
      <c r="B17547" s="4">
        <f>(A17547-$A$2)/60</f>
        <v>73.104166666666671</v>
      </c>
      <c r="C17547" s="2">
        <v>51.811036999999999</v>
      </c>
      <c r="D17547" s="2">
        <v>331.20744000000002</v>
      </c>
    </row>
    <row r="17548" spans="1:4" x14ac:dyDescent="0.25">
      <c r="A17548" s="2">
        <v>65586.5</v>
      </c>
      <c r="B17548" s="4">
        <f>(A17548-$A$2)/60</f>
        <v>73.108333333333334</v>
      </c>
      <c r="C17548" s="2">
        <v>51.600261000000003</v>
      </c>
      <c r="D17548" s="2">
        <v>327.49682000000001</v>
      </c>
    </row>
    <row r="17549" spans="1:4" x14ac:dyDescent="0.25">
      <c r="A17549" s="2">
        <v>65586.75</v>
      </c>
      <c r="B17549" s="4">
        <f>(A17549-$A$2)/60</f>
        <v>73.112499999999997</v>
      </c>
      <c r="C17549" s="2">
        <v>51.600261000000003</v>
      </c>
      <c r="D17549" s="2">
        <v>327.49682000000001</v>
      </c>
    </row>
    <row r="17550" spans="1:4" x14ac:dyDescent="0.25">
      <c r="A17550" s="2">
        <v>65587</v>
      </c>
      <c r="B17550" s="4">
        <f>(A17550-$A$2)/60</f>
        <v>73.11666666666666</v>
      </c>
      <c r="C17550" s="2">
        <v>51.600261000000003</v>
      </c>
      <c r="D17550" s="2">
        <v>327.49682000000001</v>
      </c>
    </row>
    <row r="17551" spans="1:4" x14ac:dyDescent="0.25">
      <c r="A17551" s="2">
        <v>65587.25</v>
      </c>
      <c r="B17551" s="4">
        <f>(A17551-$A$2)/60</f>
        <v>73.120833333333337</v>
      </c>
      <c r="C17551" s="2">
        <v>51.600261000000003</v>
      </c>
      <c r="D17551" s="2">
        <v>327.49682000000001</v>
      </c>
    </row>
    <row r="17552" spans="1:4" x14ac:dyDescent="0.25">
      <c r="A17552" s="2">
        <v>65587.5</v>
      </c>
      <c r="B17552" s="4">
        <f>(A17552-$A$2)/60</f>
        <v>73.125</v>
      </c>
      <c r="C17552" s="2">
        <v>51.859203000000001</v>
      </c>
      <c r="D17552" s="2">
        <v>333.33945</v>
      </c>
    </row>
    <row r="17553" spans="1:4" x14ac:dyDescent="0.25">
      <c r="A17553" s="2">
        <v>65587.75</v>
      </c>
      <c r="B17553" s="4">
        <f>(A17553-$A$2)/60</f>
        <v>73.129166666666663</v>
      </c>
      <c r="C17553" s="2">
        <v>51.859203000000001</v>
      </c>
      <c r="D17553" s="2">
        <v>333.33945</v>
      </c>
    </row>
    <row r="17554" spans="1:4" x14ac:dyDescent="0.25">
      <c r="A17554" s="2">
        <v>65588</v>
      </c>
      <c r="B17554" s="4">
        <f>(A17554-$A$2)/60</f>
        <v>73.13333333333334</v>
      </c>
      <c r="C17554" s="2">
        <v>51.871443999999997</v>
      </c>
      <c r="D17554" s="2">
        <v>333.19130000000001</v>
      </c>
    </row>
    <row r="17555" spans="1:4" x14ac:dyDescent="0.25">
      <c r="A17555" s="2">
        <v>65588.25</v>
      </c>
      <c r="B17555" s="4">
        <f>(A17555-$A$2)/60</f>
        <v>73.137500000000003</v>
      </c>
      <c r="C17555" s="2">
        <v>51.871443999999997</v>
      </c>
      <c r="D17555" s="2">
        <v>333.19130000000001</v>
      </c>
    </row>
    <row r="17556" spans="1:4" x14ac:dyDescent="0.25">
      <c r="A17556" s="2">
        <v>65588.5</v>
      </c>
      <c r="B17556" s="4">
        <f>(A17556-$A$2)/60</f>
        <v>73.141666666666666</v>
      </c>
      <c r="C17556" s="2">
        <v>50.771042999999999</v>
      </c>
      <c r="D17556" s="2">
        <v>332.81956000000002</v>
      </c>
    </row>
    <row r="17557" spans="1:4" x14ac:dyDescent="0.25">
      <c r="A17557" s="2">
        <v>65588.75</v>
      </c>
      <c r="B17557" s="4">
        <f>(A17557-$A$2)/60</f>
        <v>73.145833333333329</v>
      </c>
      <c r="C17557" s="2">
        <v>50.771042999999999</v>
      </c>
      <c r="D17557" s="2">
        <v>332.81956000000002</v>
      </c>
    </row>
    <row r="17558" spans="1:4" x14ac:dyDescent="0.25">
      <c r="A17558" s="2">
        <v>65589</v>
      </c>
      <c r="B17558" s="4">
        <f>(A17558-$A$2)/60</f>
        <v>73.150000000000006</v>
      </c>
      <c r="C17558" s="2">
        <v>50.784519000000003</v>
      </c>
      <c r="D17558" s="2">
        <v>332.66825999999998</v>
      </c>
    </row>
    <row r="17559" spans="1:4" x14ac:dyDescent="0.25">
      <c r="A17559" s="2">
        <v>65589.25</v>
      </c>
      <c r="B17559" s="4">
        <f>(A17559-$A$2)/60</f>
        <v>73.154166666666669</v>
      </c>
      <c r="C17559" s="2">
        <v>50.784519000000003</v>
      </c>
      <c r="D17559" s="2">
        <v>332.66825999999998</v>
      </c>
    </row>
    <row r="17560" spans="1:4" x14ac:dyDescent="0.25">
      <c r="A17560" s="2">
        <v>65589.5</v>
      </c>
      <c r="B17560" s="4">
        <f>(A17560-$A$2)/60</f>
        <v>73.158333333333331</v>
      </c>
      <c r="C17560" s="2">
        <v>50.575716</v>
      </c>
      <c r="D17560" s="2">
        <v>325.81047999999998</v>
      </c>
    </row>
    <row r="17561" spans="1:4" x14ac:dyDescent="0.25">
      <c r="A17561" s="2">
        <v>65589.75</v>
      </c>
      <c r="B17561" s="4">
        <f>(A17561-$A$2)/60</f>
        <v>73.162499999999994</v>
      </c>
      <c r="C17561" s="2">
        <v>50.575716</v>
      </c>
      <c r="D17561" s="2">
        <v>325.81047999999998</v>
      </c>
    </row>
    <row r="17562" spans="1:4" x14ac:dyDescent="0.25">
      <c r="A17562" s="2">
        <v>65590</v>
      </c>
      <c r="B17562" s="4">
        <f>(A17562-$A$2)/60</f>
        <v>73.166666666666671</v>
      </c>
      <c r="C17562" s="2">
        <v>50.545999000000002</v>
      </c>
      <c r="D17562" s="2">
        <v>325.95992999999999</v>
      </c>
    </row>
    <row r="17563" spans="1:4" x14ac:dyDescent="0.25">
      <c r="A17563" s="2">
        <v>65590.25</v>
      </c>
      <c r="B17563" s="4">
        <f>(A17563-$A$2)/60</f>
        <v>73.170833333333334</v>
      </c>
      <c r="C17563" s="2">
        <v>50.545999000000002</v>
      </c>
      <c r="D17563" s="2">
        <v>325.95992999999999</v>
      </c>
    </row>
    <row r="17564" spans="1:4" x14ac:dyDescent="0.25">
      <c r="A17564" s="2">
        <v>65590.5</v>
      </c>
      <c r="B17564" s="4">
        <f>(A17564-$A$2)/60</f>
        <v>73.174999999999997</v>
      </c>
      <c r="C17564" s="2">
        <v>51.815537999999997</v>
      </c>
      <c r="D17564" s="2">
        <v>329.19592</v>
      </c>
    </row>
    <row r="17565" spans="1:4" x14ac:dyDescent="0.25">
      <c r="A17565" s="2">
        <v>65590.75</v>
      </c>
      <c r="B17565" s="4">
        <f>(A17565-$A$2)/60</f>
        <v>73.17916666666666</v>
      </c>
      <c r="C17565" s="2">
        <v>51.815537999999997</v>
      </c>
      <c r="D17565" s="2">
        <v>329.19592</v>
      </c>
    </row>
    <row r="17566" spans="1:4" x14ac:dyDescent="0.25">
      <c r="A17566" s="2">
        <v>65591</v>
      </c>
      <c r="B17566" s="4">
        <f>(A17566-$A$2)/60</f>
        <v>73.183333333333337</v>
      </c>
      <c r="C17566" s="2">
        <v>51.815125000000002</v>
      </c>
      <c r="D17566" s="2">
        <v>329.19855999999999</v>
      </c>
    </row>
    <row r="17567" spans="1:4" x14ac:dyDescent="0.25">
      <c r="A17567" s="2">
        <v>65591.25</v>
      </c>
      <c r="B17567" s="4">
        <f>(A17567-$A$2)/60</f>
        <v>73.1875</v>
      </c>
      <c r="C17567" s="2">
        <v>51.815125000000002</v>
      </c>
      <c r="D17567" s="2">
        <v>329.19855999999999</v>
      </c>
    </row>
    <row r="17568" spans="1:4" x14ac:dyDescent="0.25">
      <c r="A17568" s="2">
        <v>65591.5</v>
      </c>
      <c r="B17568" s="4">
        <f>(A17568-$A$2)/60</f>
        <v>73.191666666666663</v>
      </c>
      <c r="C17568" s="2">
        <v>50.739435999999998</v>
      </c>
      <c r="D17568" s="2">
        <v>331.82549</v>
      </c>
    </row>
    <row r="17569" spans="1:4" x14ac:dyDescent="0.25">
      <c r="A17569" s="2">
        <v>65591.75</v>
      </c>
      <c r="B17569" s="4">
        <f>(A17569-$A$2)/60</f>
        <v>73.19583333333334</v>
      </c>
      <c r="C17569" s="2">
        <v>50.739435999999998</v>
      </c>
      <c r="D17569" s="2">
        <v>331.82549</v>
      </c>
    </row>
    <row r="17570" spans="1:4" x14ac:dyDescent="0.25">
      <c r="A17570" s="2">
        <v>65592</v>
      </c>
      <c r="B17570" s="4">
        <f>(A17570-$A$2)/60</f>
        <v>73.2</v>
      </c>
      <c r="C17570" s="2">
        <v>50.771864000000001</v>
      </c>
      <c r="D17570" s="2">
        <v>331.83015</v>
      </c>
    </row>
    <row r="17571" spans="1:4" x14ac:dyDescent="0.25">
      <c r="A17571" s="2">
        <v>65592.25</v>
      </c>
      <c r="B17571" s="4">
        <f>(A17571-$A$2)/60</f>
        <v>73.204166666666666</v>
      </c>
      <c r="C17571" s="2">
        <v>50.771864000000001</v>
      </c>
      <c r="D17571" s="2">
        <v>331.83015</v>
      </c>
    </row>
    <row r="17572" spans="1:4" x14ac:dyDescent="0.25">
      <c r="A17572" s="2">
        <v>65592.5</v>
      </c>
      <c r="B17572" s="4">
        <f>(A17572-$A$2)/60</f>
        <v>73.208333333333329</v>
      </c>
      <c r="C17572" s="2">
        <v>49.484386999999998</v>
      </c>
      <c r="D17572" s="2">
        <v>334.49982999999997</v>
      </c>
    </row>
    <row r="17573" spans="1:4" x14ac:dyDescent="0.25">
      <c r="A17573" s="2">
        <v>65592.75</v>
      </c>
      <c r="B17573" s="4">
        <f>(A17573-$A$2)/60</f>
        <v>73.212500000000006</v>
      </c>
      <c r="C17573" s="2">
        <v>49.484386999999998</v>
      </c>
      <c r="D17573" s="2">
        <v>334.49982999999997</v>
      </c>
    </row>
    <row r="17574" spans="1:4" x14ac:dyDescent="0.25">
      <c r="A17574" s="2">
        <v>65593</v>
      </c>
      <c r="B17574" s="4">
        <f>(A17574-$A$2)/60</f>
        <v>73.216666666666669</v>
      </c>
      <c r="C17574" s="2">
        <v>49.678834999999999</v>
      </c>
      <c r="D17574" s="2">
        <v>334.51186000000001</v>
      </c>
    </row>
    <row r="17575" spans="1:4" x14ac:dyDescent="0.25">
      <c r="A17575" s="2">
        <v>65593.25</v>
      </c>
      <c r="B17575" s="4">
        <f>(A17575-$A$2)/60</f>
        <v>73.220833333333331</v>
      </c>
      <c r="C17575" s="2">
        <v>49.678834999999999</v>
      </c>
      <c r="D17575" s="2">
        <v>334.51186000000001</v>
      </c>
    </row>
    <row r="17576" spans="1:4" x14ac:dyDescent="0.25">
      <c r="A17576" s="2">
        <v>65593.5</v>
      </c>
      <c r="B17576" s="4">
        <f>(A17576-$A$2)/60</f>
        <v>73.224999999999994</v>
      </c>
      <c r="C17576" s="2">
        <v>47.227518000000003</v>
      </c>
      <c r="D17576" s="2">
        <v>339.38387999999998</v>
      </c>
    </row>
    <row r="17577" spans="1:4" x14ac:dyDescent="0.25">
      <c r="A17577" s="2">
        <v>65593.75</v>
      </c>
      <c r="B17577" s="4">
        <f>(A17577-$A$2)/60</f>
        <v>73.229166666666671</v>
      </c>
      <c r="C17577" s="2">
        <v>47.227518000000003</v>
      </c>
      <c r="D17577" s="2">
        <v>339.38387999999998</v>
      </c>
    </row>
    <row r="17578" spans="1:4" x14ac:dyDescent="0.25">
      <c r="A17578" s="2">
        <v>65594</v>
      </c>
      <c r="B17578" s="4">
        <f>(A17578-$A$2)/60</f>
        <v>73.233333333333334</v>
      </c>
      <c r="C17578" s="2">
        <v>47.227518000000003</v>
      </c>
      <c r="D17578" s="2">
        <v>339.38387999999998</v>
      </c>
    </row>
    <row r="17579" spans="1:4" x14ac:dyDescent="0.25">
      <c r="A17579" s="2">
        <v>65594.25</v>
      </c>
      <c r="B17579" s="4">
        <f>(A17579-$A$2)/60</f>
        <v>73.237499999999997</v>
      </c>
      <c r="C17579" s="2">
        <v>47.227518000000003</v>
      </c>
      <c r="D17579" s="2">
        <v>339.38387999999998</v>
      </c>
    </row>
    <row r="17580" spans="1:4" x14ac:dyDescent="0.25">
      <c r="A17580" s="2">
        <v>65594.5</v>
      </c>
      <c r="B17580" s="4">
        <f>(A17580-$A$2)/60</f>
        <v>73.24166666666666</v>
      </c>
      <c r="C17580" s="2">
        <v>49.635736999999999</v>
      </c>
      <c r="D17580" s="2">
        <v>332.14699000000002</v>
      </c>
    </row>
    <row r="17581" spans="1:4" x14ac:dyDescent="0.25">
      <c r="A17581" s="2">
        <v>65594.75</v>
      </c>
      <c r="B17581" s="4">
        <f>(A17581-$A$2)/60</f>
        <v>73.245833333333337</v>
      </c>
      <c r="C17581" s="2">
        <v>49.635736999999999</v>
      </c>
      <c r="D17581" s="2">
        <v>332.14699000000002</v>
      </c>
    </row>
    <row r="17582" spans="1:4" x14ac:dyDescent="0.25">
      <c r="A17582" s="2">
        <v>65595</v>
      </c>
      <c r="B17582" s="4">
        <f>(A17582-$A$2)/60</f>
        <v>73.25</v>
      </c>
      <c r="C17582" s="2">
        <v>49.636319999999998</v>
      </c>
      <c r="D17582" s="2">
        <v>332.14091999999999</v>
      </c>
    </row>
    <row r="17583" spans="1:4" x14ac:dyDescent="0.25">
      <c r="A17583" s="2">
        <v>65595.25</v>
      </c>
      <c r="B17583" s="4">
        <f>(A17583-$A$2)/60</f>
        <v>73.254166666666663</v>
      </c>
      <c r="C17583" s="2">
        <v>49.636319999999998</v>
      </c>
      <c r="D17583" s="2">
        <v>332.14091999999999</v>
      </c>
    </row>
    <row r="17584" spans="1:4" x14ac:dyDescent="0.25">
      <c r="A17584" s="2">
        <v>65595.5</v>
      </c>
      <c r="B17584" s="4">
        <f>(A17584-$A$2)/60</f>
        <v>73.25833333333334</v>
      </c>
      <c r="C17584" s="2">
        <v>48.538004000000001</v>
      </c>
      <c r="D17584" s="2">
        <v>335.65222</v>
      </c>
    </row>
    <row r="17585" spans="1:4" x14ac:dyDescent="0.25">
      <c r="A17585" s="2">
        <v>65595.75</v>
      </c>
      <c r="B17585" s="4">
        <f>(A17585-$A$2)/60</f>
        <v>73.262500000000003</v>
      </c>
      <c r="C17585" s="2">
        <v>48.538004000000001</v>
      </c>
      <c r="D17585" s="2">
        <v>335.65222</v>
      </c>
    </row>
    <row r="17586" spans="1:4" x14ac:dyDescent="0.25">
      <c r="A17586" s="2">
        <v>65596</v>
      </c>
      <c r="B17586" s="4">
        <f>(A17586-$A$2)/60</f>
        <v>73.266666666666666</v>
      </c>
      <c r="C17586" s="2">
        <v>48.538004000000001</v>
      </c>
      <c r="D17586" s="2">
        <v>335.65222</v>
      </c>
    </row>
    <row r="17587" spans="1:4" x14ac:dyDescent="0.25">
      <c r="A17587" s="2">
        <v>65596.25</v>
      </c>
      <c r="B17587" s="4">
        <f>(A17587-$A$2)/60</f>
        <v>73.270833333333329</v>
      </c>
      <c r="C17587" s="2">
        <v>48.538004000000001</v>
      </c>
      <c r="D17587" s="2">
        <v>335.65222</v>
      </c>
    </row>
    <row r="17588" spans="1:4" x14ac:dyDescent="0.25">
      <c r="A17588" s="2">
        <v>65596.5</v>
      </c>
      <c r="B17588" s="4">
        <f>(A17588-$A$2)/60</f>
        <v>73.275000000000006</v>
      </c>
      <c r="C17588" s="2">
        <v>46.773344999999999</v>
      </c>
      <c r="D17588" s="2">
        <v>333.66151000000002</v>
      </c>
    </row>
    <row r="17589" spans="1:4" x14ac:dyDescent="0.25">
      <c r="A17589" s="2">
        <v>65596.75</v>
      </c>
      <c r="B17589" s="4">
        <f>(A17589-$A$2)/60</f>
        <v>73.279166666666669</v>
      </c>
      <c r="C17589" s="2">
        <v>46.773344999999999</v>
      </c>
      <c r="D17589" s="2">
        <v>333.66151000000002</v>
      </c>
    </row>
    <row r="17590" spans="1:4" x14ac:dyDescent="0.25">
      <c r="A17590" s="2">
        <v>65597</v>
      </c>
      <c r="B17590" s="4">
        <f>(A17590-$A$2)/60</f>
        <v>73.283333333333331</v>
      </c>
      <c r="C17590" s="2">
        <v>46.773344999999999</v>
      </c>
      <c r="D17590" s="2">
        <v>333.66151000000002</v>
      </c>
    </row>
    <row r="17591" spans="1:4" x14ac:dyDescent="0.25">
      <c r="A17591" s="2">
        <v>65597.25</v>
      </c>
      <c r="B17591" s="4">
        <f>(A17591-$A$2)/60</f>
        <v>73.287499999999994</v>
      </c>
      <c r="C17591" s="2">
        <v>46.773344999999999</v>
      </c>
      <c r="D17591" s="2">
        <v>333.66151000000002</v>
      </c>
    </row>
    <row r="17592" spans="1:4" x14ac:dyDescent="0.25">
      <c r="A17592" s="2">
        <v>65597.5</v>
      </c>
      <c r="B17592" s="4">
        <f>(A17592-$A$2)/60</f>
        <v>73.291666666666671</v>
      </c>
      <c r="C17592" s="2">
        <v>45.541367000000001</v>
      </c>
      <c r="D17592" s="2">
        <v>330.63204999999999</v>
      </c>
    </row>
    <row r="17593" spans="1:4" x14ac:dyDescent="0.25">
      <c r="A17593" s="2">
        <v>65597.75</v>
      </c>
      <c r="B17593" s="4">
        <f>(A17593-$A$2)/60</f>
        <v>73.295833333333334</v>
      </c>
      <c r="C17593" s="2">
        <v>45.541367000000001</v>
      </c>
      <c r="D17593" s="2">
        <v>330.63204999999999</v>
      </c>
    </row>
    <row r="17594" spans="1:4" x14ac:dyDescent="0.25">
      <c r="A17594" s="2">
        <v>65598</v>
      </c>
      <c r="B17594" s="4">
        <f>(A17594-$A$2)/60</f>
        <v>73.3</v>
      </c>
      <c r="C17594" s="2">
        <v>45.541367000000001</v>
      </c>
      <c r="D17594" s="2">
        <v>330.63204999999999</v>
      </c>
    </row>
    <row r="17595" spans="1:4" x14ac:dyDescent="0.25">
      <c r="A17595" s="2">
        <v>65598.25</v>
      </c>
      <c r="B17595" s="4">
        <f>(A17595-$A$2)/60</f>
        <v>73.30416666666666</v>
      </c>
      <c r="C17595" s="2">
        <v>45.541367000000001</v>
      </c>
      <c r="D17595" s="2">
        <v>330.63204999999999</v>
      </c>
    </row>
    <row r="17596" spans="1:4" x14ac:dyDescent="0.25">
      <c r="A17596" s="2">
        <v>65598.5</v>
      </c>
      <c r="B17596" s="4">
        <f>(A17596-$A$2)/60</f>
        <v>73.308333333333337</v>
      </c>
      <c r="C17596" s="2">
        <v>47.043700999999999</v>
      </c>
      <c r="D17596" s="2">
        <v>330.53602000000001</v>
      </c>
    </row>
    <row r="17597" spans="1:4" x14ac:dyDescent="0.25">
      <c r="A17597" s="2">
        <v>65598.75</v>
      </c>
      <c r="B17597" s="4">
        <f>(A17597-$A$2)/60</f>
        <v>73.3125</v>
      </c>
      <c r="C17597" s="2">
        <v>47.043700999999999</v>
      </c>
      <c r="D17597" s="2">
        <v>330.53602000000001</v>
      </c>
    </row>
    <row r="17598" spans="1:4" x14ac:dyDescent="0.25">
      <c r="A17598" s="2">
        <v>65599</v>
      </c>
      <c r="B17598" s="4">
        <f>(A17598-$A$2)/60</f>
        <v>73.316666666666663</v>
      </c>
      <c r="C17598" s="2">
        <v>46.700578</v>
      </c>
      <c r="D17598" s="2">
        <v>330.47910999999999</v>
      </c>
    </row>
    <row r="17599" spans="1:4" x14ac:dyDescent="0.25">
      <c r="A17599" s="2">
        <v>65599.25</v>
      </c>
      <c r="B17599" s="4">
        <f>(A17599-$A$2)/60</f>
        <v>73.32083333333334</v>
      </c>
      <c r="C17599" s="2">
        <v>46.700578</v>
      </c>
      <c r="D17599" s="2">
        <v>330.47910999999999</v>
      </c>
    </row>
    <row r="17600" spans="1:4" x14ac:dyDescent="0.25">
      <c r="A17600" s="2">
        <v>65599.5</v>
      </c>
      <c r="B17600" s="4">
        <f>(A17600-$A$2)/60</f>
        <v>73.325000000000003</v>
      </c>
      <c r="C17600" s="2">
        <v>45.645426</v>
      </c>
      <c r="D17600" s="2">
        <v>335.83751999999998</v>
      </c>
    </row>
    <row r="17601" spans="1:4" x14ac:dyDescent="0.25">
      <c r="A17601" s="2">
        <v>65599.75</v>
      </c>
      <c r="B17601" s="4">
        <f>(A17601-$A$2)/60</f>
        <v>73.329166666666666</v>
      </c>
      <c r="C17601" s="2">
        <v>45.645426</v>
      </c>
      <c r="D17601" s="2">
        <v>335.83751999999998</v>
      </c>
    </row>
    <row r="17602" spans="1:4" x14ac:dyDescent="0.25">
      <c r="A17602" s="2">
        <v>65600</v>
      </c>
      <c r="B17602" s="4">
        <f>(A17602-$A$2)/60</f>
        <v>73.333333333333329</v>
      </c>
      <c r="C17602" s="2">
        <v>45.645426</v>
      </c>
      <c r="D17602" s="2">
        <v>335.83751999999998</v>
      </c>
    </row>
    <row r="17603" spans="1:4" x14ac:dyDescent="0.25">
      <c r="A17603" s="2">
        <v>65600.25</v>
      </c>
      <c r="B17603" s="4">
        <f>(A17603-$A$2)/60</f>
        <v>73.337500000000006</v>
      </c>
      <c r="C17603" s="2">
        <v>45.645426</v>
      </c>
      <c r="D17603" s="2">
        <v>335.83751999999998</v>
      </c>
    </row>
    <row r="17604" spans="1:4" x14ac:dyDescent="0.25">
      <c r="A17604" s="2">
        <v>65600.5</v>
      </c>
      <c r="B17604" s="4">
        <f>(A17604-$A$2)/60</f>
        <v>73.341666666666669</v>
      </c>
      <c r="C17604" s="2">
        <v>45.645384</v>
      </c>
      <c r="D17604" s="2">
        <v>340.26116999999999</v>
      </c>
    </row>
    <row r="17605" spans="1:4" x14ac:dyDescent="0.25">
      <c r="A17605" s="2">
        <v>65600.75</v>
      </c>
      <c r="B17605" s="4">
        <f>(A17605-$A$2)/60</f>
        <v>73.345833333333331</v>
      </c>
      <c r="C17605" s="2">
        <v>45.645384</v>
      </c>
      <c r="D17605" s="2">
        <v>340.26116999999999</v>
      </c>
    </row>
    <row r="17606" spans="1:4" x14ac:dyDescent="0.25">
      <c r="A17606" s="2">
        <v>65601</v>
      </c>
      <c r="B17606" s="4">
        <f>(A17606-$A$2)/60</f>
        <v>73.349999999999994</v>
      </c>
      <c r="C17606" s="2">
        <v>46.058166</v>
      </c>
      <c r="D17606" s="2">
        <v>340.24052999999998</v>
      </c>
    </row>
    <row r="17607" spans="1:4" x14ac:dyDescent="0.25">
      <c r="A17607" s="2">
        <v>65601.25</v>
      </c>
      <c r="B17607" s="4">
        <f>(A17607-$A$2)/60</f>
        <v>73.354166666666671</v>
      </c>
      <c r="C17607" s="2">
        <v>46.058166</v>
      </c>
      <c r="D17607" s="2">
        <v>340.24052999999998</v>
      </c>
    </row>
    <row r="17608" spans="1:4" x14ac:dyDescent="0.25">
      <c r="A17608" s="2">
        <v>65601.5</v>
      </c>
      <c r="B17608" s="4">
        <f>(A17608-$A$2)/60</f>
        <v>73.358333333333334</v>
      </c>
      <c r="C17608" s="2">
        <v>48.550154999999997</v>
      </c>
      <c r="D17608" s="2">
        <v>331.99912</v>
      </c>
    </row>
    <row r="17609" spans="1:4" x14ac:dyDescent="0.25">
      <c r="A17609" s="2">
        <v>65601.75</v>
      </c>
      <c r="B17609" s="4">
        <f>(A17609-$A$2)/60</f>
        <v>73.362499999999997</v>
      </c>
      <c r="C17609" s="2">
        <v>48.550154999999997</v>
      </c>
      <c r="D17609" s="2">
        <v>331.99912</v>
      </c>
    </row>
    <row r="17610" spans="1:4" x14ac:dyDescent="0.25">
      <c r="A17610" s="2">
        <v>65602</v>
      </c>
      <c r="B17610" s="4">
        <f>(A17610-$A$2)/60</f>
        <v>73.36666666666666</v>
      </c>
      <c r="C17610" s="2">
        <v>48.550154999999997</v>
      </c>
      <c r="D17610" s="2">
        <v>331.99912</v>
      </c>
    </row>
    <row r="17611" spans="1:4" x14ac:dyDescent="0.25">
      <c r="A17611" s="2">
        <v>65602.25</v>
      </c>
      <c r="B17611" s="4">
        <f>(A17611-$A$2)/60</f>
        <v>73.370833333333337</v>
      </c>
      <c r="C17611" s="2">
        <v>48.550154999999997</v>
      </c>
      <c r="D17611" s="2">
        <v>331.99912</v>
      </c>
    </row>
    <row r="17612" spans="1:4" x14ac:dyDescent="0.25">
      <c r="A17612" s="2">
        <v>65602.5</v>
      </c>
      <c r="B17612" s="4">
        <f>(A17612-$A$2)/60</f>
        <v>73.375</v>
      </c>
      <c r="C17612" s="2">
        <v>50.929357000000003</v>
      </c>
      <c r="D17612" s="2">
        <v>335.43569000000002</v>
      </c>
    </row>
    <row r="17613" spans="1:4" x14ac:dyDescent="0.25">
      <c r="A17613" s="2">
        <v>65602.75</v>
      </c>
      <c r="B17613" s="4">
        <f>(A17613-$A$2)/60</f>
        <v>73.379166666666663</v>
      </c>
      <c r="C17613" s="2">
        <v>50.929357000000003</v>
      </c>
      <c r="D17613" s="2">
        <v>335.43569000000002</v>
      </c>
    </row>
    <row r="17614" spans="1:4" x14ac:dyDescent="0.25">
      <c r="A17614" s="2">
        <v>65603</v>
      </c>
      <c r="B17614" s="4">
        <f>(A17614-$A$2)/60</f>
        <v>73.38333333333334</v>
      </c>
      <c r="C17614" s="2">
        <v>50.80912</v>
      </c>
      <c r="D17614" s="2">
        <v>335.43459999999999</v>
      </c>
    </row>
    <row r="17615" spans="1:4" x14ac:dyDescent="0.25">
      <c r="A17615" s="2">
        <v>65603.25</v>
      </c>
      <c r="B17615" s="4">
        <f>(A17615-$A$2)/60</f>
        <v>73.387500000000003</v>
      </c>
      <c r="C17615" s="2">
        <v>50.80912</v>
      </c>
      <c r="D17615" s="2">
        <v>335.43459999999999</v>
      </c>
    </row>
    <row r="17616" spans="1:4" x14ac:dyDescent="0.25">
      <c r="A17616" s="2">
        <v>65603.5</v>
      </c>
      <c r="B17616" s="4">
        <f>(A17616-$A$2)/60</f>
        <v>73.391666666666666</v>
      </c>
      <c r="C17616" s="2">
        <v>53.012016000000003</v>
      </c>
      <c r="D17616" s="2">
        <v>329.74709000000001</v>
      </c>
    </row>
    <row r="17617" spans="1:4" x14ac:dyDescent="0.25">
      <c r="A17617" s="2">
        <v>65603.75</v>
      </c>
      <c r="B17617" s="4">
        <f>(A17617-$A$2)/60</f>
        <v>73.395833333333329</v>
      </c>
      <c r="C17617" s="2">
        <v>53.012016000000003</v>
      </c>
      <c r="D17617" s="2">
        <v>329.74709000000001</v>
      </c>
    </row>
    <row r="17618" spans="1:4" x14ac:dyDescent="0.25">
      <c r="A17618" s="2">
        <v>65604</v>
      </c>
      <c r="B17618" s="4">
        <f>(A17618-$A$2)/60</f>
        <v>73.400000000000006</v>
      </c>
      <c r="C17618" s="2">
        <v>52.727567999999998</v>
      </c>
      <c r="D17618" s="2">
        <v>329.66012000000001</v>
      </c>
    </row>
    <row r="17619" spans="1:4" x14ac:dyDescent="0.25">
      <c r="A17619" s="2">
        <v>65604.25</v>
      </c>
      <c r="B17619" s="4">
        <f>(A17619-$A$2)/60</f>
        <v>73.404166666666669</v>
      </c>
      <c r="C17619" s="2">
        <v>52.727567999999998</v>
      </c>
      <c r="D17619" s="2">
        <v>329.66012000000001</v>
      </c>
    </row>
    <row r="17620" spans="1:4" x14ac:dyDescent="0.25">
      <c r="A17620" s="2">
        <v>65604.5</v>
      </c>
      <c r="B17620" s="4">
        <f>(A17620-$A$2)/60</f>
        <v>73.408333333333331</v>
      </c>
      <c r="C17620" s="2">
        <v>52.658644000000002</v>
      </c>
      <c r="D17620" s="2">
        <v>336.83262999999999</v>
      </c>
    </row>
    <row r="17621" spans="1:4" x14ac:dyDescent="0.25">
      <c r="A17621" s="2">
        <v>65604.75</v>
      </c>
      <c r="B17621" s="4">
        <f>(A17621-$A$2)/60</f>
        <v>73.412499999999994</v>
      </c>
      <c r="C17621" s="2">
        <v>52.658644000000002</v>
      </c>
      <c r="D17621" s="2">
        <v>336.83262999999999</v>
      </c>
    </row>
    <row r="17622" spans="1:4" x14ac:dyDescent="0.25">
      <c r="A17622" s="2">
        <v>65605</v>
      </c>
      <c r="B17622" s="4">
        <f>(A17622-$A$2)/60</f>
        <v>73.416666666666671</v>
      </c>
      <c r="C17622" s="2">
        <v>52.658644000000002</v>
      </c>
      <c r="D17622" s="2">
        <v>336.83262999999999</v>
      </c>
    </row>
    <row r="17623" spans="1:4" x14ac:dyDescent="0.25">
      <c r="A17623" s="2">
        <v>65605.25</v>
      </c>
      <c r="B17623" s="4">
        <f>(A17623-$A$2)/60</f>
        <v>73.420833333333334</v>
      </c>
      <c r="C17623" s="2">
        <v>52.658644000000002</v>
      </c>
      <c r="D17623" s="2">
        <v>336.83262999999999</v>
      </c>
    </row>
    <row r="17624" spans="1:4" x14ac:dyDescent="0.25">
      <c r="A17624" s="2">
        <v>65605.5</v>
      </c>
      <c r="B17624" s="4">
        <f>(A17624-$A$2)/60</f>
        <v>73.424999999999997</v>
      </c>
      <c r="C17624" s="2">
        <v>54.981774000000001</v>
      </c>
      <c r="D17624" s="2">
        <v>337.68869999999998</v>
      </c>
    </row>
    <row r="17625" spans="1:4" x14ac:dyDescent="0.25">
      <c r="A17625" s="2">
        <v>65605.75</v>
      </c>
      <c r="B17625" s="4">
        <f>(A17625-$A$2)/60</f>
        <v>73.42916666666666</v>
      </c>
      <c r="C17625" s="2">
        <v>54.981774000000001</v>
      </c>
      <c r="D17625" s="2">
        <v>337.68869999999998</v>
      </c>
    </row>
    <row r="17626" spans="1:4" x14ac:dyDescent="0.25">
      <c r="A17626" s="2">
        <v>65606</v>
      </c>
      <c r="B17626" s="4">
        <f>(A17626-$A$2)/60</f>
        <v>73.433333333333337</v>
      </c>
      <c r="C17626" s="2">
        <v>55.169775999999999</v>
      </c>
      <c r="D17626" s="2">
        <v>337.68851999999998</v>
      </c>
    </row>
    <row r="17627" spans="1:4" x14ac:dyDescent="0.25">
      <c r="A17627" s="2">
        <v>65606.25</v>
      </c>
      <c r="B17627" s="4">
        <f>(A17627-$A$2)/60</f>
        <v>73.4375</v>
      </c>
      <c r="C17627" s="2">
        <v>55.169775999999999</v>
      </c>
      <c r="D17627" s="2">
        <v>337.68851999999998</v>
      </c>
    </row>
    <row r="17628" spans="1:4" x14ac:dyDescent="0.25">
      <c r="A17628" s="2">
        <v>65606.5</v>
      </c>
      <c r="B17628" s="4">
        <f>(A17628-$A$2)/60</f>
        <v>73.441666666666663</v>
      </c>
      <c r="C17628" s="2">
        <v>54.265089000000003</v>
      </c>
      <c r="D17628" s="2">
        <v>335.63819000000001</v>
      </c>
    </row>
    <row r="17629" spans="1:4" x14ac:dyDescent="0.25">
      <c r="A17629" s="2">
        <v>65606.75</v>
      </c>
      <c r="B17629" s="4">
        <f>(A17629-$A$2)/60</f>
        <v>73.44583333333334</v>
      </c>
      <c r="C17629" s="2">
        <v>54.265089000000003</v>
      </c>
      <c r="D17629" s="2">
        <v>335.63819000000001</v>
      </c>
    </row>
    <row r="17630" spans="1:4" x14ac:dyDescent="0.25">
      <c r="A17630" s="2">
        <v>65607</v>
      </c>
      <c r="B17630" s="4">
        <f>(A17630-$A$2)/60</f>
        <v>73.45</v>
      </c>
      <c r="C17630" s="2">
        <v>54.265540999999999</v>
      </c>
      <c r="D17630" s="2">
        <v>335.62353999999999</v>
      </c>
    </row>
    <row r="17631" spans="1:4" x14ac:dyDescent="0.25">
      <c r="A17631" s="2">
        <v>65607.25</v>
      </c>
      <c r="B17631" s="4">
        <f>(A17631-$A$2)/60</f>
        <v>73.454166666666666</v>
      </c>
      <c r="C17631" s="2">
        <v>54.265540999999999</v>
      </c>
      <c r="D17631" s="2">
        <v>335.62353999999999</v>
      </c>
    </row>
    <row r="17632" spans="1:4" x14ac:dyDescent="0.25">
      <c r="A17632" s="2">
        <v>65607.5</v>
      </c>
      <c r="B17632" s="4">
        <f>(A17632-$A$2)/60</f>
        <v>73.458333333333329</v>
      </c>
      <c r="C17632" s="2">
        <v>52.847994</v>
      </c>
      <c r="D17632" s="2">
        <v>334.13958000000002</v>
      </c>
    </row>
    <row r="17633" spans="1:4" x14ac:dyDescent="0.25">
      <c r="A17633" s="2">
        <v>65607.75</v>
      </c>
      <c r="B17633" s="4">
        <f>(A17633-$A$2)/60</f>
        <v>73.462500000000006</v>
      </c>
      <c r="C17633" s="2">
        <v>52.847994</v>
      </c>
      <c r="D17633" s="2">
        <v>334.13958000000002</v>
      </c>
    </row>
    <row r="17634" spans="1:4" x14ac:dyDescent="0.25">
      <c r="A17634" s="2">
        <v>65608</v>
      </c>
      <c r="B17634" s="4">
        <f>(A17634-$A$2)/60</f>
        <v>73.466666666666669</v>
      </c>
      <c r="C17634" s="2">
        <v>52.956207999999997</v>
      </c>
      <c r="D17634" s="2">
        <v>334.14612</v>
      </c>
    </row>
    <row r="17635" spans="1:4" x14ac:dyDescent="0.25">
      <c r="A17635" s="2">
        <v>65608.25</v>
      </c>
      <c r="B17635" s="4">
        <f>(A17635-$A$2)/60</f>
        <v>73.470833333333331</v>
      </c>
      <c r="C17635" s="2">
        <v>52.956207999999997</v>
      </c>
      <c r="D17635" s="2">
        <v>334.14612</v>
      </c>
    </row>
    <row r="17636" spans="1:4" x14ac:dyDescent="0.25">
      <c r="A17636" s="2">
        <v>65608.5</v>
      </c>
      <c r="B17636" s="4">
        <f>(A17636-$A$2)/60</f>
        <v>73.474999999999994</v>
      </c>
      <c r="C17636" s="2">
        <v>50.636426</v>
      </c>
      <c r="D17636" s="2">
        <v>334.18029999999999</v>
      </c>
    </row>
    <row r="17637" spans="1:4" x14ac:dyDescent="0.25">
      <c r="A17637" s="2">
        <v>65608.75</v>
      </c>
      <c r="B17637" s="4">
        <f>(A17637-$A$2)/60</f>
        <v>73.479166666666671</v>
      </c>
      <c r="C17637" s="2">
        <v>50.636426</v>
      </c>
      <c r="D17637" s="2">
        <v>334.18029999999999</v>
      </c>
    </row>
    <row r="17638" spans="1:4" x14ac:dyDescent="0.25">
      <c r="A17638" s="2">
        <v>65609</v>
      </c>
      <c r="B17638" s="4">
        <f>(A17638-$A$2)/60</f>
        <v>73.483333333333334</v>
      </c>
      <c r="C17638" s="2">
        <v>50.636426</v>
      </c>
      <c r="D17638" s="2">
        <v>334.18029999999999</v>
      </c>
    </row>
    <row r="17639" spans="1:4" x14ac:dyDescent="0.25">
      <c r="A17639" s="2">
        <v>65609.25</v>
      </c>
      <c r="B17639" s="4">
        <f>(A17639-$A$2)/60</f>
        <v>73.487499999999997</v>
      </c>
      <c r="C17639" s="2">
        <v>50.636426</v>
      </c>
      <c r="D17639" s="2">
        <v>334.18029999999999</v>
      </c>
    </row>
    <row r="17640" spans="1:4" x14ac:dyDescent="0.25">
      <c r="A17640" s="2">
        <v>65609.5</v>
      </c>
      <c r="B17640" s="4">
        <f>(A17640-$A$2)/60</f>
        <v>73.49166666666666</v>
      </c>
      <c r="C17640" s="2">
        <v>51.798003999999999</v>
      </c>
      <c r="D17640" s="2">
        <v>334.22834</v>
      </c>
    </row>
    <row r="17641" spans="1:4" x14ac:dyDescent="0.25">
      <c r="A17641" s="2">
        <v>65609.75</v>
      </c>
      <c r="B17641" s="4">
        <f>(A17641-$A$2)/60</f>
        <v>73.495833333333337</v>
      </c>
      <c r="C17641" s="2">
        <v>51.798003999999999</v>
      </c>
      <c r="D17641" s="2">
        <v>334.22834</v>
      </c>
    </row>
    <row r="17642" spans="1:4" x14ac:dyDescent="0.25">
      <c r="A17642" s="2">
        <v>65610</v>
      </c>
      <c r="B17642" s="4">
        <f>(A17642-$A$2)/60</f>
        <v>73.5</v>
      </c>
      <c r="C17642" s="2">
        <v>51.797272999999997</v>
      </c>
      <c r="D17642" s="2">
        <v>334.24346000000003</v>
      </c>
    </row>
    <row r="17643" spans="1:4" x14ac:dyDescent="0.25">
      <c r="A17643" s="2">
        <v>65610.25</v>
      </c>
      <c r="B17643" s="4">
        <f>(A17643-$A$2)/60</f>
        <v>73.504166666666663</v>
      </c>
      <c r="C17643" s="2">
        <v>51.797272999999997</v>
      </c>
      <c r="D17643" s="2">
        <v>334.24346000000003</v>
      </c>
    </row>
    <row r="17644" spans="1:4" x14ac:dyDescent="0.25">
      <c r="A17644" s="2">
        <v>65610.5</v>
      </c>
      <c r="B17644" s="4">
        <f>(A17644-$A$2)/60</f>
        <v>73.50833333333334</v>
      </c>
      <c r="C17644" s="2">
        <v>51.545361</v>
      </c>
      <c r="D17644" s="2">
        <v>325.55720000000002</v>
      </c>
    </row>
    <row r="17645" spans="1:4" x14ac:dyDescent="0.25">
      <c r="A17645" s="2">
        <v>65610.75</v>
      </c>
      <c r="B17645" s="4">
        <f>(A17645-$A$2)/60</f>
        <v>73.512500000000003</v>
      </c>
      <c r="C17645" s="2">
        <v>51.545361</v>
      </c>
      <c r="D17645" s="2">
        <v>325.55720000000002</v>
      </c>
    </row>
    <row r="17646" spans="1:4" x14ac:dyDescent="0.25">
      <c r="A17646" s="2">
        <v>65611</v>
      </c>
      <c r="B17646" s="4">
        <f>(A17646-$A$2)/60</f>
        <v>73.516666666666666</v>
      </c>
      <c r="C17646" s="2">
        <v>51.688046</v>
      </c>
      <c r="D17646" s="2">
        <v>325.53375</v>
      </c>
    </row>
    <row r="17647" spans="1:4" x14ac:dyDescent="0.25">
      <c r="A17647" s="2">
        <v>65611.25</v>
      </c>
      <c r="B17647" s="4">
        <f>(A17647-$A$2)/60</f>
        <v>73.520833333333329</v>
      </c>
      <c r="C17647" s="2">
        <v>51.688046</v>
      </c>
      <c r="D17647" s="2">
        <v>325.53375</v>
      </c>
    </row>
    <row r="17648" spans="1:4" x14ac:dyDescent="0.25">
      <c r="A17648" s="2">
        <v>65611.5</v>
      </c>
      <c r="B17648" s="4">
        <f>(A17648-$A$2)/60</f>
        <v>73.525000000000006</v>
      </c>
      <c r="C17648" s="2">
        <v>53.035359</v>
      </c>
      <c r="D17648" s="2">
        <v>331.08492000000001</v>
      </c>
    </row>
    <row r="17649" spans="1:4" x14ac:dyDescent="0.25">
      <c r="A17649" s="2">
        <v>65611.75</v>
      </c>
      <c r="B17649" s="4">
        <f>(A17649-$A$2)/60</f>
        <v>73.529166666666669</v>
      </c>
      <c r="C17649" s="2">
        <v>53.035359</v>
      </c>
      <c r="D17649" s="2">
        <v>331.08492000000001</v>
      </c>
    </row>
    <row r="17650" spans="1:4" x14ac:dyDescent="0.25">
      <c r="A17650" s="2">
        <v>65612</v>
      </c>
      <c r="B17650" s="4">
        <f>(A17650-$A$2)/60</f>
        <v>73.533333333333331</v>
      </c>
      <c r="C17650" s="2">
        <v>53.035359</v>
      </c>
      <c r="D17650" s="2">
        <v>331.08492000000001</v>
      </c>
    </row>
    <row r="17651" spans="1:4" x14ac:dyDescent="0.25">
      <c r="A17651" s="2">
        <v>65612.25</v>
      </c>
      <c r="B17651" s="4">
        <f>(A17651-$A$2)/60</f>
        <v>73.537499999999994</v>
      </c>
      <c r="C17651" s="2">
        <v>53.035359</v>
      </c>
      <c r="D17651" s="2">
        <v>331.08492000000001</v>
      </c>
    </row>
    <row r="17652" spans="1:4" x14ac:dyDescent="0.25">
      <c r="A17652" s="2">
        <v>65612.5</v>
      </c>
      <c r="B17652" s="4">
        <f>(A17652-$A$2)/60</f>
        <v>73.541666666666671</v>
      </c>
      <c r="C17652" s="2">
        <v>54.079765000000002</v>
      </c>
      <c r="D17652" s="2">
        <v>331.95256000000001</v>
      </c>
    </row>
    <row r="17653" spans="1:4" x14ac:dyDescent="0.25">
      <c r="A17653" s="2">
        <v>65612.75</v>
      </c>
      <c r="B17653" s="4">
        <f>(A17653-$A$2)/60</f>
        <v>73.545833333333334</v>
      </c>
      <c r="C17653" s="2">
        <v>54.079765000000002</v>
      </c>
      <c r="D17653" s="2">
        <v>331.95256000000001</v>
      </c>
    </row>
    <row r="17654" spans="1:4" x14ac:dyDescent="0.25">
      <c r="A17654" s="2">
        <v>65613</v>
      </c>
      <c r="B17654" s="4">
        <f>(A17654-$A$2)/60</f>
        <v>73.55</v>
      </c>
      <c r="C17654" s="2">
        <v>54.133516</v>
      </c>
      <c r="D17654" s="2">
        <v>331.95803999999998</v>
      </c>
    </row>
    <row r="17655" spans="1:4" x14ac:dyDescent="0.25">
      <c r="A17655" s="2">
        <v>65613.25</v>
      </c>
      <c r="B17655" s="4">
        <f>(A17655-$A$2)/60</f>
        <v>73.55416666666666</v>
      </c>
      <c r="C17655" s="2">
        <v>54.133516</v>
      </c>
      <c r="D17655" s="2">
        <v>331.95803999999998</v>
      </c>
    </row>
    <row r="17656" spans="1:4" x14ac:dyDescent="0.25">
      <c r="A17656" s="2">
        <v>65613.5</v>
      </c>
      <c r="B17656" s="4">
        <f>(A17656-$A$2)/60</f>
        <v>73.558333333333337</v>
      </c>
      <c r="C17656" s="2">
        <v>52.975341999999998</v>
      </c>
      <c r="D17656" s="2">
        <v>337.65411999999998</v>
      </c>
    </row>
    <row r="17657" spans="1:4" x14ac:dyDescent="0.25">
      <c r="A17657" s="2">
        <v>65613.75</v>
      </c>
      <c r="B17657" s="4">
        <f>(A17657-$A$2)/60</f>
        <v>73.5625</v>
      </c>
      <c r="C17657" s="2">
        <v>52.975341999999998</v>
      </c>
      <c r="D17657" s="2">
        <v>337.65411999999998</v>
      </c>
    </row>
    <row r="17658" spans="1:4" x14ac:dyDescent="0.25">
      <c r="A17658" s="2">
        <v>65614</v>
      </c>
      <c r="B17658" s="4">
        <f>(A17658-$A$2)/60</f>
        <v>73.566666666666663</v>
      </c>
      <c r="C17658" s="2">
        <v>52.925769000000003</v>
      </c>
      <c r="D17658" s="2">
        <v>337.63758999999999</v>
      </c>
    </row>
    <row r="17659" spans="1:4" x14ac:dyDescent="0.25">
      <c r="A17659" s="2">
        <v>65614.25</v>
      </c>
      <c r="B17659" s="4">
        <f>(A17659-$A$2)/60</f>
        <v>73.57083333333334</v>
      </c>
      <c r="C17659" s="2">
        <v>52.925769000000003</v>
      </c>
      <c r="D17659" s="2">
        <v>337.63758999999999</v>
      </c>
    </row>
    <row r="17660" spans="1:4" x14ac:dyDescent="0.25">
      <c r="A17660" s="2">
        <v>65614.5</v>
      </c>
      <c r="B17660" s="4">
        <f>(A17660-$A$2)/60</f>
        <v>73.575000000000003</v>
      </c>
      <c r="C17660" s="2">
        <v>51.765039000000002</v>
      </c>
      <c r="D17660" s="2">
        <v>338.03742</v>
      </c>
    </row>
    <row r="17661" spans="1:4" x14ac:dyDescent="0.25">
      <c r="A17661" s="2">
        <v>65614.75</v>
      </c>
      <c r="B17661" s="4">
        <f>(A17661-$A$2)/60</f>
        <v>73.579166666666666</v>
      </c>
      <c r="C17661" s="2">
        <v>51.765039000000002</v>
      </c>
      <c r="D17661" s="2">
        <v>338.03742</v>
      </c>
    </row>
    <row r="17662" spans="1:4" x14ac:dyDescent="0.25">
      <c r="A17662" s="2">
        <v>65615</v>
      </c>
      <c r="B17662" s="4">
        <f>(A17662-$A$2)/60</f>
        <v>73.583333333333329</v>
      </c>
      <c r="C17662" s="2">
        <v>51.706049</v>
      </c>
      <c r="D17662" s="2">
        <v>338.02712000000002</v>
      </c>
    </row>
    <row r="17663" spans="1:4" x14ac:dyDescent="0.25">
      <c r="A17663" s="2">
        <v>65615.25</v>
      </c>
      <c r="B17663" s="4">
        <f>(A17663-$A$2)/60</f>
        <v>73.587500000000006</v>
      </c>
      <c r="C17663" s="2">
        <v>51.706049</v>
      </c>
      <c r="D17663" s="2">
        <v>338.02712000000002</v>
      </c>
    </row>
    <row r="17664" spans="1:4" x14ac:dyDescent="0.25">
      <c r="A17664" s="2">
        <v>65615.5</v>
      </c>
      <c r="B17664" s="4">
        <f>(A17664-$A$2)/60</f>
        <v>73.591666666666669</v>
      </c>
      <c r="C17664" s="2">
        <v>52.846797000000002</v>
      </c>
      <c r="D17664" s="2">
        <v>334.06247000000002</v>
      </c>
    </row>
    <row r="17665" spans="1:4" x14ac:dyDescent="0.25">
      <c r="A17665" s="2">
        <v>65615.75</v>
      </c>
      <c r="B17665" s="4">
        <f>(A17665-$A$2)/60</f>
        <v>73.595833333333331</v>
      </c>
      <c r="C17665" s="2">
        <v>52.846797000000002</v>
      </c>
      <c r="D17665" s="2">
        <v>334.06247000000002</v>
      </c>
    </row>
    <row r="17666" spans="1:4" x14ac:dyDescent="0.25">
      <c r="A17666" s="2">
        <v>65616</v>
      </c>
      <c r="B17666" s="4">
        <f>(A17666-$A$2)/60</f>
        <v>73.599999999999994</v>
      </c>
      <c r="C17666" s="2">
        <v>52.846797000000002</v>
      </c>
      <c r="D17666" s="2">
        <v>334.06247000000002</v>
      </c>
    </row>
    <row r="17667" spans="1:4" x14ac:dyDescent="0.25">
      <c r="A17667" s="2">
        <v>65616.25</v>
      </c>
      <c r="B17667" s="4">
        <f>(A17667-$A$2)/60</f>
        <v>73.604166666666671</v>
      </c>
      <c r="C17667" s="2">
        <v>52.846797000000002</v>
      </c>
      <c r="D17667" s="2">
        <v>334.06247000000002</v>
      </c>
    </row>
    <row r="17668" spans="1:4" x14ac:dyDescent="0.25">
      <c r="A17668" s="2">
        <v>65616.5</v>
      </c>
      <c r="B17668" s="4">
        <f>(A17668-$A$2)/60</f>
        <v>73.608333333333334</v>
      </c>
      <c r="C17668" s="2">
        <v>51.526989</v>
      </c>
      <c r="D17668" s="2">
        <v>337.74763000000002</v>
      </c>
    </row>
    <row r="17669" spans="1:4" x14ac:dyDescent="0.25">
      <c r="A17669" s="2">
        <v>65616.75</v>
      </c>
      <c r="B17669" s="4">
        <f>(A17669-$A$2)/60</f>
        <v>73.612499999999997</v>
      </c>
      <c r="C17669" s="2">
        <v>51.526989</v>
      </c>
      <c r="D17669" s="2">
        <v>337.74763000000002</v>
      </c>
    </row>
    <row r="17670" spans="1:4" x14ac:dyDescent="0.25">
      <c r="A17670" s="2">
        <v>65617</v>
      </c>
      <c r="B17670" s="4">
        <f>(A17670-$A$2)/60</f>
        <v>73.61666666666666</v>
      </c>
      <c r="C17670" s="2">
        <v>51.707011999999999</v>
      </c>
      <c r="D17670" s="2">
        <v>337.77181999999999</v>
      </c>
    </row>
    <row r="17671" spans="1:4" x14ac:dyDescent="0.25">
      <c r="A17671" s="2">
        <v>65617.25</v>
      </c>
      <c r="B17671" s="4">
        <f>(A17671-$A$2)/60</f>
        <v>73.620833333333337</v>
      </c>
      <c r="C17671" s="2">
        <v>51.707011999999999</v>
      </c>
      <c r="D17671" s="2">
        <v>337.77181999999999</v>
      </c>
    </row>
    <row r="17672" spans="1:4" x14ac:dyDescent="0.25">
      <c r="A17672" s="2">
        <v>65617.5</v>
      </c>
      <c r="B17672" s="4">
        <f>(A17672-$A$2)/60</f>
        <v>73.625</v>
      </c>
      <c r="C17672" s="2">
        <v>51.674644999999998</v>
      </c>
      <c r="D17672" s="2">
        <v>330.46211</v>
      </c>
    </row>
    <row r="17673" spans="1:4" x14ac:dyDescent="0.25">
      <c r="A17673" s="2">
        <v>65617.75</v>
      </c>
      <c r="B17673" s="4">
        <f>(A17673-$A$2)/60</f>
        <v>73.629166666666663</v>
      </c>
      <c r="C17673" s="2">
        <v>51.674644999999998</v>
      </c>
      <c r="D17673" s="2">
        <v>330.46211</v>
      </c>
    </row>
    <row r="17674" spans="1:4" x14ac:dyDescent="0.25">
      <c r="A17674" s="2">
        <v>65618</v>
      </c>
      <c r="B17674" s="4">
        <f>(A17674-$A$2)/60</f>
        <v>73.63333333333334</v>
      </c>
      <c r="C17674" s="2">
        <v>51.616208</v>
      </c>
      <c r="D17674" s="2">
        <v>330.45418999999998</v>
      </c>
    </row>
    <row r="17675" spans="1:4" x14ac:dyDescent="0.25">
      <c r="A17675" s="2">
        <v>65618.25</v>
      </c>
      <c r="B17675" s="4">
        <f>(A17675-$A$2)/60</f>
        <v>73.637500000000003</v>
      </c>
      <c r="C17675" s="2">
        <v>51.616208</v>
      </c>
      <c r="D17675" s="2">
        <v>330.45418999999998</v>
      </c>
    </row>
    <row r="17676" spans="1:4" x14ac:dyDescent="0.25">
      <c r="A17676" s="2">
        <v>65618.5</v>
      </c>
      <c r="B17676" s="4">
        <f>(A17676-$A$2)/60</f>
        <v>73.641666666666666</v>
      </c>
      <c r="C17676" s="2">
        <v>51.500964000000003</v>
      </c>
      <c r="D17676" s="2">
        <v>325.62452000000002</v>
      </c>
    </row>
    <row r="17677" spans="1:4" x14ac:dyDescent="0.25">
      <c r="A17677" s="2">
        <v>65618.75</v>
      </c>
      <c r="B17677" s="4">
        <f>(A17677-$A$2)/60</f>
        <v>73.645833333333329</v>
      </c>
      <c r="C17677" s="2">
        <v>51.500964000000003</v>
      </c>
      <c r="D17677" s="2">
        <v>325.62452000000002</v>
      </c>
    </row>
    <row r="17678" spans="1:4" x14ac:dyDescent="0.25">
      <c r="A17678" s="2">
        <v>65619</v>
      </c>
      <c r="B17678" s="4">
        <f>(A17678-$A$2)/60</f>
        <v>73.650000000000006</v>
      </c>
      <c r="C17678" s="2">
        <v>51.500374999999998</v>
      </c>
      <c r="D17678" s="2">
        <v>325.62763000000001</v>
      </c>
    </row>
    <row r="17679" spans="1:4" x14ac:dyDescent="0.25">
      <c r="A17679" s="2">
        <v>65619.25</v>
      </c>
      <c r="B17679" s="4">
        <f>(A17679-$A$2)/60</f>
        <v>73.654166666666669</v>
      </c>
      <c r="C17679" s="2">
        <v>51.500374999999998</v>
      </c>
      <c r="D17679" s="2">
        <v>325.62763000000001</v>
      </c>
    </row>
    <row r="17680" spans="1:4" x14ac:dyDescent="0.25">
      <c r="A17680" s="2">
        <v>65619.5</v>
      </c>
      <c r="B17680" s="4">
        <f>(A17680-$A$2)/60</f>
        <v>73.658333333333331</v>
      </c>
      <c r="C17680" s="2">
        <v>52.878985999999998</v>
      </c>
      <c r="D17680" s="2">
        <v>330.46987000000001</v>
      </c>
    </row>
    <row r="17681" spans="1:4" x14ac:dyDescent="0.25">
      <c r="A17681" s="2">
        <v>65619.75</v>
      </c>
      <c r="B17681" s="4">
        <f>(A17681-$A$2)/60</f>
        <v>73.662499999999994</v>
      </c>
      <c r="C17681" s="2">
        <v>52.878985999999998</v>
      </c>
      <c r="D17681" s="2">
        <v>330.46987000000001</v>
      </c>
    </row>
    <row r="17682" spans="1:4" x14ac:dyDescent="0.25">
      <c r="A17682" s="2">
        <v>65620</v>
      </c>
      <c r="B17682" s="4">
        <f>(A17682-$A$2)/60</f>
        <v>73.666666666666671</v>
      </c>
      <c r="C17682" s="2">
        <v>52.879344000000003</v>
      </c>
      <c r="D17682" s="2">
        <v>330.46678000000003</v>
      </c>
    </row>
    <row r="17683" spans="1:4" x14ac:dyDescent="0.25">
      <c r="A17683" s="2">
        <v>65620.25</v>
      </c>
      <c r="B17683" s="4">
        <f>(A17683-$A$2)/60</f>
        <v>73.670833333333334</v>
      </c>
      <c r="C17683" s="2">
        <v>52.879344000000003</v>
      </c>
      <c r="D17683" s="2">
        <v>330.46678000000003</v>
      </c>
    </row>
    <row r="17684" spans="1:4" x14ac:dyDescent="0.25">
      <c r="A17684" s="2">
        <v>65620.5</v>
      </c>
      <c r="B17684" s="4">
        <f>(A17684-$A$2)/60</f>
        <v>73.674999999999997</v>
      </c>
      <c r="C17684" s="2">
        <v>52.799964000000003</v>
      </c>
      <c r="D17684" s="2">
        <v>328.04975000000002</v>
      </c>
    </row>
    <row r="17685" spans="1:4" x14ac:dyDescent="0.25">
      <c r="A17685" s="2">
        <v>65620.75</v>
      </c>
      <c r="B17685" s="4">
        <f>(A17685-$A$2)/60</f>
        <v>73.67916666666666</v>
      </c>
      <c r="C17685" s="2">
        <v>52.799964000000003</v>
      </c>
      <c r="D17685" s="2">
        <v>328.04975000000002</v>
      </c>
    </row>
    <row r="17686" spans="1:4" x14ac:dyDescent="0.25">
      <c r="A17686" s="2">
        <v>65621</v>
      </c>
      <c r="B17686" s="4">
        <f>(A17686-$A$2)/60</f>
        <v>73.683333333333337</v>
      </c>
      <c r="C17686" s="2">
        <v>52.799481</v>
      </c>
      <c r="D17686" s="2">
        <v>328.05282999999997</v>
      </c>
    </row>
    <row r="17687" spans="1:4" x14ac:dyDescent="0.25">
      <c r="A17687" s="2">
        <v>65621.25</v>
      </c>
      <c r="B17687" s="4">
        <f>(A17687-$A$2)/60</f>
        <v>73.6875</v>
      </c>
      <c r="C17687" s="2">
        <v>52.799481</v>
      </c>
      <c r="D17687" s="2">
        <v>328.05282999999997</v>
      </c>
    </row>
    <row r="17688" spans="1:4" x14ac:dyDescent="0.25">
      <c r="A17688" s="2">
        <v>65621.5</v>
      </c>
      <c r="B17688" s="4">
        <f>(A17688-$A$2)/60</f>
        <v>73.691666666666663</v>
      </c>
      <c r="C17688" s="2">
        <v>52.814422</v>
      </c>
      <c r="D17688" s="2">
        <v>329.99146000000002</v>
      </c>
    </row>
    <row r="17689" spans="1:4" x14ac:dyDescent="0.25">
      <c r="A17689" s="2">
        <v>65621.75</v>
      </c>
      <c r="B17689" s="4">
        <f>(A17689-$A$2)/60</f>
        <v>73.69583333333334</v>
      </c>
      <c r="C17689" s="2">
        <v>52.814422</v>
      </c>
      <c r="D17689" s="2">
        <v>329.99146000000002</v>
      </c>
    </row>
    <row r="17690" spans="1:4" x14ac:dyDescent="0.25">
      <c r="A17690" s="2">
        <v>65622</v>
      </c>
      <c r="B17690" s="4">
        <f>(A17690-$A$2)/60</f>
        <v>73.7</v>
      </c>
      <c r="C17690" s="2">
        <v>52.803382999999997</v>
      </c>
      <c r="D17690" s="2">
        <v>329.97716000000003</v>
      </c>
    </row>
    <row r="17691" spans="1:4" x14ac:dyDescent="0.25">
      <c r="A17691" s="2">
        <v>65622.25</v>
      </c>
      <c r="B17691" s="4">
        <f>(A17691-$A$2)/60</f>
        <v>73.704166666666666</v>
      </c>
      <c r="C17691" s="2">
        <v>52.803382999999997</v>
      </c>
      <c r="D17691" s="2">
        <v>329.97716000000003</v>
      </c>
    </row>
    <row r="17692" spans="1:4" x14ac:dyDescent="0.25">
      <c r="A17692" s="2">
        <v>65622.5</v>
      </c>
      <c r="B17692" s="4">
        <f>(A17692-$A$2)/60</f>
        <v>73.708333333333329</v>
      </c>
      <c r="C17692" s="2">
        <v>51.620015000000002</v>
      </c>
      <c r="D17692" s="2">
        <v>330.81925000000001</v>
      </c>
    </row>
    <row r="17693" spans="1:4" x14ac:dyDescent="0.25">
      <c r="A17693" s="2">
        <v>65622.75</v>
      </c>
      <c r="B17693" s="4">
        <f>(A17693-$A$2)/60</f>
        <v>73.712500000000006</v>
      </c>
      <c r="C17693" s="2">
        <v>51.620015000000002</v>
      </c>
      <c r="D17693" s="2">
        <v>330.81925000000001</v>
      </c>
    </row>
    <row r="17694" spans="1:4" x14ac:dyDescent="0.25">
      <c r="A17694" s="2">
        <v>65623</v>
      </c>
      <c r="B17694" s="4">
        <f>(A17694-$A$2)/60</f>
        <v>73.716666666666669</v>
      </c>
      <c r="C17694" s="2">
        <v>51.581556999999997</v>
      </c>
      <c r="D17694" s="2">
        <v>330.81414000000001</v>
      </c>
    </row>
    <row r="17695" spans="1:4" x14ac:dyDescent="0.25">
      <c r="A17695" s="2">
        <v>65623.25</v>
      </c>
      <c r="B17695" s="4">
        <f>(A17695-$A$2)/60</f>
        <v>73.720833333333331</v>
      </c>
      <c r="C17695" s="2">
        <v>51.581556999999997</v>
      </c>
      <c r="D17695" s="2">
        <v>330.81414000000001</v>
      </c>
    </row>
    <row r="17696" spans="1:4" x14ac:dyDescent="0.25">
      <c r="A17696" s="2">
        <v>65623.5</v>
      </c>
      <c r="B17696" s="4">
        <f>(A17696-$A$2)/60</f>
        <v>73.724999999999994</v>
      </c>
      <c r="C17696" s="2">
        <v>51.316383999999999</v>
      </c>
      <c r="D17696" s="2">
        <v>326.89605</v>
      </c>
    </row>
    <row r="17697" spans="1:4" x14ac:dyDescent="0.25">
      <c r="A17697" s="2">
        <v>65623.75</v>
      </c>
      <c r="B17697" s="4">
        <f>(A17697-$A$2)/60</f>
        <v>73.729166666666671</v>
      </c>
      <c r="C17697" s="2">
        <v>51.316383999999999</v>
      </c>
      <c r="D17697" s="2">
        <v>326.89605</v>
      </c>
    </row>
    <row r="17698" spans="1:4" x14ac:dyDescent="0.25">
      <c r="A17698" s="2">
        <v>65624</v>
      </c>
      <c r="B17698" s="4">
        <f>(A17698-$A$2)/60</f>
        <v>73.733333333333334</v>
      </c>
      <c r="C17698" s="2">
        <v>51.316383999999999</v>
      </c>
      <c r="D17698" s="2">
        <v>326.89605</v>
      </c>
    </row>
    <row r="17699" spans="1:4" x14ac:dyDescent="0.25">
      <c r="A17699" s="2">
        <v>65624.25</v>
      </c>
      <c r="B17699" s="4">
        <f>(A17699-$A$2)/60</f>
        <v>73.737499999999997</v>
      </c>
      <c r="C17699" s="2">
        <v>51.316383999999999</v>
      </c>
      <c r="D17699" s="2">
        <v>326.89605</v>
      </c>
    </row>
    <row r="17700" spans="1:4" x14ac:dyDescent="0.25">
      <c r="A17700" s="2">
        <v>65624.5</v>
      </c>
      <c r="B17700" s="4">
        <f>(A17700-$A$2)/60</f>
        <v>73.74166666666666</v>
      </c>
      <c r="C17700" s="2">
        <v>51.119318999999997</v>
      </c>
      <c r="D17700" s="2">
        <v>322.76152000000002</v>
      </c>
    </row>
    <row r="17701" spans="1:4" x14ac:dyDescent="0.25">
      <c r="A17701" s="2">
        <v>65624.75</v>
      </c>
      <c r="B17701" s="4">
        <f>(A17701-$A$2)/60</f>
        <v>73.745833333333337</v>
      </c>
      <c r="C17701" s="2">
        <v>51.119318999999997</v>
      </c>
      <c r="D17701" s="2">
        <v>322.76152000000002</v>
      </c>
    </row>
    <row r="17702" spans="1:4" x14ac:dyDescent="0.25">
      <c r="A17702" s="2">
        <v>65625</v>
      </c>
      <c r="B17702" s="4">
        <f>(A17702-$A$2)/60</f>
        <v>73.75</v>
      </c>
      <c r="C17702" s="2">
        <v>51.116390000000003</v>
      </c>
      <c r="D17702" s="2">
        <v>322.77377000000001</v>
      </c>
    </row>
    <row r="17703" spans="1:4" x14ac:dyDescent="0.25">
      <c r="A17703" s="2">
        <v>65625.25</v>
      </c>
      <c r="B17703" s="4">
        <f>(A17703-$A$2)/60</f>
        <v>73.754166666666663</v>
      </c>
      <c r="C17703" s="2">
        <v>51.116390000000003</v>
      </c>
      <c r="D17703" s="2">
        <v>322.77377000000001</v>
      </c>
    </row>
    <row r="17704" spans="1:4" x14ac:dyDescent="0.25">
      <c r="A17704" s="2">
        <v>65625.5</v>
      </c>
      <c r="B17704" s="4">
        <f>(A17704-$A$2)/60</f>
        <v>73.75833333333334</v>
      </c>
      <c r="C17704" s="2">
        <v>50.110875999999998</v>
      </c>
      <c r="D17704" s="2">
        <v>324.33497999999997</v>
      </c>
    </row>
    <row r="17705" spans="1:4" x14ac:dyDescent="0.25">
      <c r="A17705" s="2">
        <v>65625.75</v>
      </c>
      <c r="B17705" s="4">
        <f>(A17705-$A$2)/60</f>
        <v>73.762500000000003</v>
      </c>
      <c r="C17705" s="2">
        <v>50.110875999999998</v>
      </c>
      <c r="D17705" s="2">
        <v>324.33497999999997</v>
      </c>
    </row>
    <row r="17706" spans="1:4" x14ac:dyDescent="0.25">
      <c r="A17706" s="2">
        <v>65626</v>
      </c>
      <c r="B17706" s="4">
        <f>(A17706-$A$2)/60</f>
        <v>73.766666666666666</v>
      </c>
      <c r="C17706" s="2">
        <v>50.036524</v>
      </c>
      <c r="D17706" s="2">
        <v>324.30126000000001</v>
      </c>
    </row>
    <row r="17707" spans="1:4" x14ac:dyDescent="0.25">
      <c r="A17707" s="2">
        <v>65626.25</v>
      </c>
      <c r="B17707" s="4">
        <f>(A17707-$A$2)/60</f>
        <v>73.770833333333329</v>
      </c>
      <c r="C17707" s="2">
        <v>50.036524</v>
      </c>
      <c r="D17707" s="2">
        <v>324.30126000000001</v>
      </c>
    </row>
    <row r="17708" spans="1:4" x14ac:dyDescent="0.25">
      <c r="A17708" s="2">
        <v>65626.5</v>
      </c>
      <c r="B17708" s="4">
        <f>(A17708-$A$2)/60</f>
        <v>73.775000000000006</v>
      </c>
      <c r="C17708" s="2">
        <v>50.347019000000003</v>
      </c>
      <c r="D17708" s="2">
        <v>341.30741999999998</v>
      </c>
    </row>
    <row r="17709" spans="1:4" x14ac:dyDescent="0.25">
      <c r="A17709" s="2">
        <v>65626.75</v>
      </c>
      <c r="B17709" s="4">
        <f>(A17709-$A$2)/60</f>
        <v>73.779166666666669</v>
      </c>
      <c r="C17709" s="2">
        <v>50.347019000000003</v>
      </c>
      <c r="D17709" s="2">
        <v>341.30741999999998</v>
      </c>
    </row>
    <row r="17710" spans="1:4" x14ac:dyDescent="0.25">
      <c r="A17710" s="2">
        <v>65627</v>
      </c>
      <c r="B17710" s="4">
        <f>(A17710-$A$2)/60</f>
        <v>73.783333333333331</v>
      </c>
      <c r="C17710" s="2">
        <v>50.392592999999998</v>
      </c>
      <c r="D17710" s="2">
        <v>341.30443000000002</v>
      </c>
    </row>
    <row r="17711" spans="1:4" x14ac:dyDescent="0.25">
      <c r="A17711" s="2">
        <v>65627.25</v>
      </c>
      <c r="B17711" s="4">
        <f>(A17711-$A$2)/60</f>
        <v>73.787499999999994</v>
      </c>
      <c r="C17711" s="2">
        <v>50.392592999999998</v>
      </c>
      <c r="D17711" s="2">
        <v>341.30443000000002</v>
      </c>
    </row>
    <row r="17712" spans="1:4" x14ac:dyDescent="0.25">
      <c r="A17712" s="2">
        <v>65627.5</v>
      </c>
      <c r="B17712" s="4">
        <f>(A17712-$A$2)/60</f>
        <v>73.791666666666671</v>
      </c>
      <c r="C17712" s="2">
        <v>50.053249000000001</v>
      </c>
      <c r="D17712" s="2">
        <v>324.14328999999998</v>
      </c>
    </row>
    <row r="17713" spans="1:4" x14ac:dyDescent="0.25">
      <c r="A17713" s="2">
        <v>65627.75</v>
      </c>
      <c r="B17713" s="4">
        <f>(A17713-$A$2)/60</f>
        <v>73.795833333333334</v>
      </c>
      <c r="C17713" s="2">
        <v>50.053249000000001</v>
      </c>
      <c r="D17713" s="2">
        <v>324.14328999999998</v>
      </c>
    </row>
    <row r="17714" spans="1:4" x14ac:dyDescent="0.25">
      <c r="A17714" s="2">
        <v>65628</v>
      </c>
      <c r="B17714" s="4">
        <f>(A17714-$A$2)/60</f>
        <v>73.8</v>
      </c>
      <c r="C17714" s="2">
        <v>50.053925999999997</v>
      </c>
      <c r="D17714" s="2">
        <v>324.14017999999999</v>
      </c>
    </row>
    <row r="17715" spans="1:4" x14ac:dyDescent="0.25">
      <c r="A17715" s="2">
        <v>65628.25</v>
      </c>
      <c r="B17715" s="4">
        <f>(A17715-$A$2)/60</f>
        <v>73.80416666666666</v>
      </c>
      <c r="C17715" s="2">
        <v>50.053925999999997</v>
      </c>
      <c r="D17715" s="2">
        <v>324.14017999999999</v>
      </c>
    </row>
    <row r="17716" spans="1:4" x14ac:dyDescent="0.25">
      <c r="A17716" s="2">
        <v>65628.5</v>
      </c>
      <c r="B17716" s="4">
        <f>(A17716-$A$2)/60</f>
        <v>73.808333333333337</v>
      </c>
      <c r="C17716" s="2">
        <v>50.308309000000001</v>
      </c>
      <c r="D17716" s="2">
        <v>330.70906000000002</v>
      </c>
    </row>
    <row r="17717" spans="1:4" x14ac:dyDescent="0.25">
      <c r="A17717" s="2">
        <v>65628.75</v>
      </c>
      <c r="B17717" s="4">
        <f>(A17717-$A$2)/60</f>
        <v>73.8125</v>
      </c>
      <c r="C17717" s="2">
        <v>50.308309000000001</v>
      </c>
      <c r="D17717" s="2">
        <v>330.70906000000002</v>
      </c>
    </row>
    <row r="17718" spans="1:4" x14ac:dyDescent="0.25">
      <c r="A17718" s="2">
        <v>65629</v>
      </c>
      <c r="B17718" s="4">
        <f>(A17718-$A$2)/60</f>
        <v>73.816666666666663</v>
      </c>
      <c r="C17718" s="2">
        <v>50.308309000000001</v>
      </c>
      <c r="D17718" s="2">
        <v>330.70906000000002</v>
      </c>
    </row>
    <row r="17719" spans="1:4" x14ac:dyDescent="0.25">
      <c r="A17719" s="2">
        <v>65629.25</v>
      </c>
      <c r="B17719" s="4">
        <f>(A17719-$A$2)/60</f>
        <v>73.82083333333334</v>
      </c>
      <c r="C17719" s="2">
        <v>50.308309000000001</v>
      </c>
      <c r="D17719" s="2">
        <v>330.70906000000002</v>
      </c>
    </row>
    <row r="17720" spans="1:4" x14ac:dyDescent="0.25">
      <c r="A17720" s="2">
        <v>65629.5</v>
      </c>
      <c r="B17720" s="4">
        <f>(A17720-$A$2)/60</f>
        <v>73.825000000000003</v>
      </c>
      <c r="C17720" s="2">
        <v>49.123702999999999</v>
      </c>
      <c r="D17720" s="2">
        <v>329.01805999999999</v>
      </c>
    </row>
    <row r="17721" spans="1:4" x14ac:dyDescent="0.25">
      <c r="A17721" s="2">
        <v>65629.75</v>
      </c>
      <c r="B17721" s="4">
        <f>(A17721-$A$2)/60</f>
        <v>73.829166666666666</v>
      </c>
      <c r="C17721" s="2">
        <v>49.123702999999999</v>
      </c>
      <c r="D17721" s="2">
        <v>329.01805999999999</v>
      </c>
    </row>
    <row r="17722" spans="1:4" x14ac:dyDescent="0.25">
      <c r="A17722" s="2">
        <v>65630</v>
      </c>
      <c r="B17722" s="4">
        <f>(A17722-$A$2)/60</f>
        <v>73.833333333333329</v>
      </c>
      <c r="C17722" s="2">
        <v>49.126874000000001</v>
      </c>
      <c r="D17722" s="2">
        <v>328.99545000000001</v>
      </c>
    </row>
    <row r="17723" spans="1:4" x14ac:dyDescent="0.25">
      <c r="A17723" s="2">
        <v>65630.25</v>
      </c>
      <c r="B17723" s="4">
        <f>(A17723-$A$2)/60</f>
        <v>73.837500000000006</v>
      </c>
      <c r="C17723" s="2">
        <v>49.126874000000001</v>
      </c>
      <c r="D17723" s="2">
        <v>328.99545000000001</v>
      </c>
    </row>
    <row r="17724" spans="1:4" x14ac:dyDescent="0.25">
      <c r="A17724" s="2">
        <v>65630.5</v>
      </c>
      <c r="B17724" s="4">
        <f>(A17724-$A$2)/60</f>
        <v>73.841666666666669</v>
      </c>
      <c r="C17724" s="2">
        <v>50.500363</v>
      </c>
      <c r="D17724" s="2">
        <v>340.19815999999997</v>
      </c>
    </row>
    <row r="17725" spans="1:4" x14ac:dyDescent="0.25">
      <c r="A17725" s="2">
        <v>65630.75</v>
      </c>
      <c r="B17725" s="4">
        <f>(A17725-$A$2)/60</f>
        <v>73.845833333333331</v>
      </c>
      <c r="C17725" s="2">
        <v>50.500363</v>
      </c>
      <c r="D17725" s="2">
        <v>340.19815999999997</v>
      </c>
    </row>
    <row r="17726" spans="1:4" x14ac:dyDescent="0.25">
      <c r="A17726" s="2">
        <v>65631</v>
      </c>
      <c r="B17726" s="4">
        <f>(A17726-$A$2)/60</f>
        <v>73.849999999999994</v>
      </c>
      <c r="C17726" s="2">
        <v>50.438344999999998</v>
      </c>
      <c r="D17726" s="2">
        <v>340.20069000000001</v>
      </c>
    </row>
    <row r="17727" spans="1:4" x14ac:dyDescent="0.25">
      <c r="A17727" s="2">
        <v>65631.25</v>
      </c>
      <c r="B17727" s="4">
        <f>(A17727-$A$2)/60</f>
        <v>73.854166666666671</v>
      </c>
      <c r="C17727" s="2">
        <v>50.438344999999998</v>
      </c>
      <c r="D17727" s="2">
        <v>340.20069000000001</v>
      </c>
    </row>
    <row r="17728" spans="1:4" x14ac:dyDescent="0.25">
      <c r="A17728" s="2">
        <v>65631.5</v>
      </c>
      <c r="B17728" s="4">
        <f>(A17728-$A$2)/60</f>
        <v>73.858333333333334</v>
      </c>
      <c r="C17728" s="2">
        <v>49.252220999999999</v>
      </c>
      <c r="D17728" s="2">
        <v>338.66842000000003</v>
      </c>
    </row>
    <row r="17729" spans="1:4" x14ac:dyDescent="0.25">
      <c r="A17729" s="2">
        <v>65631.75</v>
      </c>
      <c r="B17729" s="4">
        <f>(A17729-$A$2)/60</f>
        <v>73.862499999999997</v>
      </c>
      <c r="C17729" s="2">
        <v>49.252220999999999</v>
      </c>
      <c r="D17729" s="2">
        <v>338.66842000000003</v>
      </c>
    </row>
    <row r="17730" spans="1:4" x14ac:dyDescent="0.25">
      <c r="A17730" s="2">
        <v>65632</v>
      </c>
      <c r="B17730" s="4">
        <f>(A17730-$A$2)/60</f>
        <v>73.86666666666666</v>
      </c>
      <c r="C17730" s="2">
        <v>49.252220999999999</v>
      </c>
      <c r="D17730" s="2">
        <v>338.66842000000003</v>
      </c>
    </row>
    <row r="17731" spans="1:4" x14ac:dyDescent="0.25">
      <c r="A17731" s="2">
        <v>65632.25</v>
      </c>
      <c r="B17731" s="4">
        <f>(A17731-$A$2)/60</f>
        <v>73.870833333333337</v>
      </c>
      <c r="C17731" s="2">
        <v>49.252220999999999</v>
      </c>
      <c r="D17731" s="2">
        <v>338.66842000000003</v>
      </c>
    </row>
    <row r="17732" spans="1:4" x14ac:dyDescent="0.25">
      <c r="A17732" s="2">
        <v>65632.5</v>
      </c>
      <c r="B17732" s="4">
        <f>(A17732-$A$2)/60</f>
        <v>73.875</v>
      </c>
      <c r="C17732" s="2">
        <v>49.219073999999999</v>
      </c>
      <c r="D17732" s="2">
        <v>333.95557000000002</v>
      </c>
    </row>
    <row r="17733" spans="1:4" x14ac:dyDescent="0.25">
      <c r="A17733" s="2">
        <v>65632.75</v>
      </c>
      <c r="B17733" s="4">
        <f>(A17733-$A$2)/60</f>
        <v>73.879166666666663</v>
      </c>
      <c r="C17733" s="2">
        <v>49.219073999999999</v>
      </c>
      <c r="D17733" s="2">
        <v>333.95557000000002</v>
      </c>
    </row>
    <row r="17734" spans="1:4" x14ac:dyDescent="0.25">
      <c r="A17734" s="2">
        <v>65633</v>
      </c>
      <c r="B17734" s="4">
        <f>(A17734-$A$2)/60</f>
        <v>73.88333333333334</v>
      </c>
      <c r="C17734" s="2">
        <v>49.218668000000001</v>
      </c>
      <c r="D17734" s="2">
        <v>333.96190000000001</v>
      </c>
    </row>
    <row r="17735" spans="1:4" x14ac:dyDescent="0.25">
      <c r="A17735" s="2">
        <v>65633.25</v>
      </c>
      <c r="B17735" s="4">
        <f>(A17735-$A$2)/60</f>
        <v>73.887500000000003</v>
      </c>
      <c r="C17735" s="2">
        <v>49.218668000000001</v>
      </c>
      <c r="D17735" s="2">
        <v>333.96190000000001</v>
      </c>
    </row>
    <row r="17736" spans="1:4" x14ac:dyDescent="0.25">
      <c r="A17736" s="2">
        <v>65633.5</v>
      </c>
      <c r="B17736" s="4">
        <f>(A17736-$A$2)/60</f>
        <v>73.891666666666666</v>
      </c>
      <c r="C17736" s="2">
        <v>49.974345999999997</v>
      </c>
      <c r="D17736" s="2">
        <v>322.88745</v>
      </c>
    </row>
    <row r="17737" spans="1:4" x14ac:dyDescent="0.25">
      <c r="A17737" s="2">
        <v>65633.75</v>
      </c>
      <c r="B17737" s="4">
        <f>(A17737-$A$2)/60</f>
        <v>73.895833333333329</v>
      </c>
      <c r="C17737" s="2">
        <v>49.974345999999997</v>
      </c>
      <c r="D17737" s="2">
        <v>322.88745</v>
      </c>
    </row>
    <row r="17738" spans="1:4" x14ac:dyDescent="0.25">
      <c r="A17738" s="2">
        <v>65634</v>
      </c>
      <c r="B17738" s="4">
        <f>(A17738-$A$2)/60</f>
        <v>73.900000000000006</v>
      </c>
      <c r="C17738" s="2">
        <v>49.929960000000001</v>
      </c>
      <c r="D17738" s="2">
        <v>322.87337000000002</v>
      </c>
    </row>
    <row r="17739" spans="1:4" x14ac:dyDescent="0.25">
      <c r="A17739" s="2">
        <v>65634.25</v>
      </c>
      <c r="B17739" s="4">
        <f>(A17739-$A$2)/60</f>
        <v>73.904166666666669</v>
      </c>
      <c r="C17739" s="2">
        <v>49.929960000000001</v>
      </c>
      <c r="D17739" s="2">
        <v>322.87337000000002</v>
      </c>
    </row>
    <row r="17740" spans="1:4" x14ac:dyDescent="0.25">
      <c r="A17740" s="2">
        <v>65634.5</v>
      </c>
      <c r="B17740" s="4">
        <f>(A17740-$A$2)/60</f>
        <v>73.908333333333331</v>
      </c>
      <c r="C17740" s="2">
        <v>49.138629999999999</v>
      </c>
      <c r="D17740" s="2">
        <v>344.50285000000002</v>
      </c>
    </row>
    <row r="17741" spans="1:4" x14ac:dyDescent="0.25">
      <c r="A17741" s="2">
        <v>65634.75</v>
      </c>
      <c r="B17741" s="4">
        <f>(A17741-$A$2)/60</f>
        <v>73.912499999999994</v>
      </c>
      <c r="C17741" s="2">
        <v>49.138629999999999</v>
      </c>
      <c r="D17741" s="2">
        <v>344.50285000000002</v>
      </c>
    </row>
    <row r="17742" spans="1:4" x14ac:dyDescent="0.25">
      <c r="A17742" s="2">
        <v>65635</v>
      </c>
      <c r="B17742" s="4">
        <f>(A17742-$A$2)/60</f>
        <v>73.916666666666671</v>
      </c>
      <c r="C17742" s="2">
        <v>49.142003000000003</v>
      </c>
      <c r="D17742" s="2">
        <v>344.54032999999998</v>
      </c>
    </row>
    <row r="17743" spans="1:4" x14ac:dyDescent="0.25">
      <c r="A17743" s="2">
        <v>65635.25</v>
      </c>
      <c r="B17743" s="4">
        <f>(A17743-$A$2)/60</f>
        <v>73.920833333333334</v>
      </c>
      <c r="C17743" s="2">
        <v>49.142003000000003</v>
      </c>
      <c r="D17743" s="2">
        <v>344.54032999999998</v>
      </c>
    </row>
    <row r="17744" spans="1:4" x14ac:dyDescent="0.25">
      <c r="A17744" s="2">
        <v>65635.5</v>
      </c>
      <c r="B17744" s="4">
        <f>(A17744-$A$2)/60</f>
        <v>73.924999999999997</v>
      </c>
      <c r="C17744" s="2">
        <v>49.240839999999999</v>
      </c>
      <c r="D17744" s="2">
        <v>341.37218000000001</v>
      </c>
    </row>
    <row r="17745" spans="1:4" x14ac:dyDescent="0.25">
      <c r="A17745" s="2">
        <v>65635.75</v>
      </c>
      <c r="B17745" s="4">
        <f>(A17745-$A$2)/60</f>
        <v>73.92916666666666</v>
      </c>
      <c r="C17745" s="2">
        <v>49.240839999999999</v>
      </c>
      <c r="D17745" s="2">
        <v>341.37218000000001</v>
      </c>
    </row>
    <row r="17746" spans="1:4" x14ac:dyDescent="0.25">
      <c r="A17746" s="2">
        <v>65636</v>
      </c>
      <c r="B17746" s="4">
        <f>(A17746-$A$2)/60</f>
        <v>73.933333333333337</v>
      </c>
      <c r="C17746" s="2">
        <v>49.240718000000001</v>
      </c>
      <c r="D17746" s="2">
        <v>341.36896000000002</v>
      </c>
    </row>
    <row r="17747" spans="1:4" x14ac:dyDescent="0.25">
      <c r="A17747" s="2">
        <v>65636.25</v>
      </c>
      <c r="B17747" s="4">
        <f>(A17747-$A$2)/60</f>
        <v>73.9375</v>
      </c>
      <c r="C17747" s="2">
        <v>49.240718000000001</v>
      </c>
      <c r="D17747" s="2">
        <v>341.36896000000002</v>
      </c>
    </row>
    <row r="17748" spans="1:4" x14ac:dyDescent="0.25">
      <c r="A17748" s="2">
        <v>65636.5</v>
      </c>
      <c r="B17748" s="4">
        <f>(A17748-$A$2)/60</f>
        <v>73.941666666666663</v>
      </c>
      <c r="C17748" s="2">
        <v>50.282972999999998</v>
      </c>
      <c r="D17748" s="2">
        <v>329.26319999999998</v>
      </c>
    </row>
    <row r="17749" spans="1:4" x14ac:dyDescent="0.25">
      <c r="A17749" s="2">
        <v>65636.75</v>
      </c>
      <c r="B17749" s="4">
        <f>(A17749-$A$2)/60</f>
        <v>73.94583333333334</v>
      </c>
      <c r="C17749" s="2">
        <v>50.282972999999998</v>
      </c>
      <c r="D17749" s="2">
        <v>329.26319999999998</v>
      </c>
    </row>
    <row r="17750" spans="1:4" x14ac:dyDescent="0.25">
      <c r="A17750" s="2">
        <v>65637</v>
      </c>
      <c r="B17750" s="4">
        <f>(A17750-$A$2)/60</f>
        <v>73.95</v>
      </c>
      <c r="C17750" s="2">
        <v>50.344202000000003</v>
      </c>
      <c r="D17750" s="2">
        <v>329.27471000000003</v>
      </c>
    </row>
    <row r="17751" spans="1:4" x14ac:dyDescent="0.25">
      <c r="A17751" s="2">
        <v>65637.25</v>
      </c>
      <c r="B17751" s="4">
        <f>(A17751-$A$2)/60</f>
        <v>73.954166666666666</v>
      </c>
      <c r="C17751" s="2">
        <v>50.344202000000003</v>
      </c>
      <c r="D17751" s="2">
        <v>329.27471000000003</v>
      </c>
    </row>
    <row r="17752" spans="1:4" x14ac:dyDescent="0.25">
      <c r="A17752" s="2">
        <v>65637.5</v>
      </c>
      <c r="B17752" s="4">
        <f>(A17752-$A$2)/60</f>
        <v>73.958333333333329</v>
      </c>
      <c r="C17752" s="2">
        <v>51.520183000000003</v>
      </c>
      <c r="D17752" s="2">
        <v>332.00369000000001</v>
      </c>
    </row>
    <row r="17753" spans="1:4" x14ac:dyDescent="0.25">
      <c r="A17753" s="2">
        <v>65637.75</v>
      </c>
      <c r="B17753" s="4">
        <f>(A17753-$A$2)/60</f>
        <v>73.962500000000006</v>
      </c>
      <c r="C17753" s="2">
        <v>51.520183000000003</v>
      </c>
      <c r="D17753" s="2">
        <v>332.00369000000001</v>
      </c>
    </row>
    <row r="17754" spans="1:4" x14ac:dyDescent="0.25">
      <c r="A17754" s="2">
        <v>65638</v>
      </c>
      <c r="B17754" s="4">
        <f>(A17754-$A$2)/60</f>
        <v>73.966666666666669</v>
      </c>
      <c r="C17754" s="2">
        <v>51.581800999999999</v>
      </c>
      <c r="D17754" s="2">
        <v>332.01188000000002</v>
      </c>
    </row>
    <row r="17755" spans="1:4" x14ac:dyDescent="0.25">
      <c r="A17755" s="2">
        <v>65638.25</v>
      </c>
      <c r="B17755" s="4">
        <f>(A17755-$A$2)/60</f>
        <v>73.970833333333331</v>
      </c>
      <c r="C17755" s="2">
        <v>51.581800999999999</v>
      </c>
      <c r="D17755" s="2">
        <v>332.01188000000002</v>
      </c>
    </row>
    <row r="17756" spans="1:4" x14ac:dyDescent="0.25">
      <c r="A17756" s="2">
        <v>65638.5</v>
      </c>
      <c r="B17756" s="4">
        <f>(A17756-$A$2)/60</f>
        <v>73.974999999999994</v>
      </c>
      <c r="C17756" s="2">
        <v>51.575499999999998</v>
      </c>
      <c r="D17756" s="2">
        <v>330.12182000000001</v>
      </c>
    </row>
    <row r="17757" spans="1:4" x14ac:dyDescent="0.25">
      <c r="A17757" s="2">
        <v>65638.75</v>
      </c>
      <c r="B17757" s="4">
        <f>(A17757-$A$2)/60</f>
        <v>73.979166666666671</v>
      </c>
      <c r="C17757" s="2">
        <v>51.575499999999998</v>
      </c>
      <c r="D17757" s="2">
        <v>330.12182000000001</v>
      </c>
    </row>
    <row r="17758" spans="1:4" x14ac:dyDescent="0.25">
      <c r="A17758" s="2">
        <v>65639</v>
      </c>
      <c r="B17758" s="4">
        <f>(A17758-$A$2)/60</f>
        <v>73.983333333333334</v>
      </c>
      <c r="C17758" s="2">
        <v>51.579746999999998</v>
      </c>
      <c r="D17758" s="2">
        <v>330.12112999999999</v>
      </c>
    </row>
    <row r="17759" spans="1:4" x14ac:dyDescent="0.25">
      <c r="A17759" s="2">
        <v>65639.25</v>
      </c>
      <c r="B17759" s="4">
        <f>(A17759-$A$2)/60</f>
        <v>73.987499999999997</v>
      </c>
      <c r="C17759" s="2">
        <v>51.579746999999998</v>
      </c>
      <c r="D17759" s="2">
        <v>330.12112999999999</v>
      </c>
    </row>
    <row r="17760" spans="1:4" x14ac:dyDescent="0.25">
      <c r="A17760" s="2">
        <v>65639.5</v>
      </c>
      <c r="B17760" s="4">
        <f>(A17760-$A$2)/60</f>
        <v>73.99166666666666</v>
      </c>
      <c r="C17760" s="2">
        <v>51.584840999999997</v>
      </c>
      <c r="D17760" s="2">
        <v>330.38299000000001</v>
      </c>
    </row>
    <row r="17761" spans="1:4" x14ac:dyDescent="0.25">
      <c r="A17761" s="2">
        <v>65639.75</v>
      </c>
      <c r="B17761" s="4">
        <f>(A17761-$A$2)/60</f>
        <v>73.995833333333337</v>
      </c>
      <c r="C17761" s="2">
        <v>51.584840999999997</v>
      </c>
      <c r="D17761" s="2">
        <v>330.38299000000001</v>
      </c>
    </row>
    <row r="17762" spans="1:4" x14ac:dyDescent="0.25">
      <c r="A17762" s="2">
        <v>65640</v>
      </c>
      <c r="B17762" s="4">
        <f>(A17762-$A$2)/60</f>
        <v>74</v>
      </c>
      <c r="C17762" s="2">
        <v>51.590330000000002</v>
      </c>
      <c r="D17762" s="2">
        <v>330.34102999999999</v>
      </c>
    </row>
    <row r="17763" spans="1:4" x14ac:dyDescent="0.25">
      <c r="A17763" s="2">
        <v>65640.25</v>
      </c>
      <c r="B17763" s="4">
        <f>(A17763-$A$2)/60</f>
        <v>74.004166666666663</v>
      </c>
      <c r="C17763" s="2">
        <v>51.590330000000002</v>
      </c>
      <c r="D17763" s="2">
        <v>330.34102999999999</v>
      </c>
    </row>
    <row r="17764" spans="1:4" x14ac:dyDescent="0.25">
      <c r="A17764" s="2">
        <v>65640.5</v>
      </c>
      <c r="B17764" s="4">
        <f>(A17764-$A$2)/60</f>
        <v>74.00833333333334</v>
      </c>
      <c r="C17764" s="2">
        <v>51.648828999999999</v>
      </c>
      <c r="D17764" s="2">
        <v>344.58246000000003</v>
      </c>
    </row>
    <row r="17765" spans="1:4" x14ac:dyDescent="0.25">
      <c r="A17765" s="2">
        <v>65640.75</v>
      </c>
      <c r="B17765" s="4">
        <f>(A17765-$A$2)/60</f>
        <v>74.012500000000003</v>
      </c>
      <c r="C17765" s="2">
        <v>51.648828999999999</v>
      </c>
      <c r="D17765" s="2">
        <v>344.58246000000003</v>
      </c>
    </row>
    <row r="17766" spans="1:4" x14ac:dyDescent="0.25">
      <c r="A17766" s="2">
        <v>65641</v>
      </c>
      <c r="B17766" s="4">
        <f>(A17766-$A$2)/60</f>
        <v>74.016666666666666</v>
      </c>
      <c r="C17766" s="2">
        <v>51.644002999999998</v>
      </c>
      <c r="D17766" s="2">
        <v>344.57508999999999</v>
      </c>
    </row>
    <row r="17767" spans="1:4" x14ac:dyDescent="0.25">
      <c r="A17767" s="2">
        <v>65641.25</v>
      </c>
      <c r="B17767" s="4">
        <f>(A17767-$A$2)/60</f>
        <v>74.020833333333329</v>
      </c>
      <c r="C17767" s="2">
        <v>51.644002999999998</v>
      </c>
      <c r="D17767" s="2">
        <v>344.57508999999999</v>
      </c>
    </row>
    <row r="17768" spans="1:4" x14ac:dyDescent="0.25">
      <c r="A17768" s="2">
        <v>65641.5</v>
      </c>
      <c r="B17768" s="4">
        <f>(A17768-$A$2)/60</f>
        <v>74.025000000000006</v>
      </c>
      <c r="C17768" s="2">
        <v>51.703079000000002</v>
      </c>
      <c r="D17768" s="2">
        <v>336.01103999999998</v>
      </c>
    </row>
    <row r="17769" spans="1:4" x14ac:dyDescent="0.25">
      <c r="A17769" s="2">
        <v>65641.75</v>
      </c>
      <c r="B17769" s="4">
        <f>(A17769-$A$2)/60</f>
        <v>74.029166666666669</v>
      </c>
      <c r="C17769" s="2">
        <v>51.703079000000002</v>
      </c>
      <c r="D17769" s="2">
        <v>336.01103999999998</v>
      </c>
    </row>
    <row r="17770" spans="1:4" x14ac:dyDescent="0.25">
      <c r="A17770" s="2">
        <v>65642</v>
      </c>
      <c r="B17770" s="4">
        <f>(A17770-$A$2)/60</f>
        <v>74.033333333333331</v>
      </c>
      <c r="C17770" s="2">
        <v>51.924706</v>
      </c>
      <c r="D17770" s="2">
        <v>335.99277999999998</v>
      </c>
    </row>
    <row r="17771" spans="1:4" x14ac:dyDescent="0.25">
      <c r="A17771" s="2">
        <v>65642.25</v>
      </c>
      <c r="B17771" s="4">
        <f>(A17771-$A$2)/60</f>
        <v>74.037499999999994</v>
      </c>
      <c r="C17771" s="2">
        <v>51.924706</v>
      </c>
      <c r="D17771" s="2">
        <v>335.99277999999998</v>
      </c>
    </row>
    <row r="17772" spans="1:4" x14ac:dyDescent="0.25">
      <c r="A17772" s="2">
        <v>65642.5</v>
      </c>
      <c r="B17772" s="4">
        <f>(A17772-$A$2)/60</f>
        <v>74.041666666666671</v>
      </c>
      <c r="C17772" s="2">
        <v>50.579107999999998</v>
      </c>
      <c r="D17772" s="2">
        <v>338.19423</v>
      </c>
    </row>
    <row r="17773" spans="1:4" x14ac:dyDescent="0.25">
      <c r="A17773" s="2">
        <v>65642.75</v>
      </c>
      <c r="B17773" s="4">
        <f>(A17773-$A$2)/60</f>
        <v>74.045833333333334</v>
      </c>
      <c r="C17773" s="2">
        <v>50.579107999999998</v>
      </c>
      <c r="D17773" s="2">
        <v>338.19423</v>
      </c>
    </row>
    <row r="17774" spans="1:4" x14ac:dyDescent="0.25">
      <c r="A17774" s="2">
        <v>65643</v>
      </c>
      <c r="B17774" s="4">
        <f>(A17774-$A$2)/60</f>
        <v>74.05</v>
      </c>
      <c r="C17774" s="2">
        <v>50.555309999999999</v>
      </c>
      <c r="D17774" s="2">
        <v>338.16471000000001</v>
      </c>
    </row>
    <row r="17775" spans="1:4" x14ac:dyDescent="0.25">
      <c r="A17775" s="2">
        <v>65643.25</v>
      </c>
      <c r="B17775" s="4">
        <f>(A17775-$A$2)/60</f>
        <v>74.05416666666666</v>
      </c>
      <c r="C17775" s="2">
        <v>50.555309999999999</v>
      </c>
      <c r="D17775" s="2">
        <v>338.16471000000001</v>
      </c>
    </row>
    <row r="17776" spans="1:4" x14ac:dyDescent="0.25">
      <c r="A17776" s="2">
        <v>65643.5</v>
      </c>
      <c r="B17776" s="4">
        <f>(A17776-$A$2)/60</f>
        <v>74.058333333333337</v>
      </c>
      <c r="C17776" s="2">
        <v>50.501320999999997</v>
      </c>
      <c r="D17776" s="2">
        <v>343.88904000000002</v>
      </c>
    </row>
    <row r="17777" spans="1:4" x14ac:dyDescent="0.25">
      <c r="A17777" s="2">
        <v>65643.75</v>
      </c>
      <c r="B17777" s="4">
        <f>(A17777-$A$2)/60</f>
        <v>74.0625</v>
      </c>
      <c r="C17777" s="2">
        <v>50.501320999999997</v>
      </c>
      <c r="D17777" s="2">
        <v>343.88904000000002</v>
      </c>
    </row>
    <row r="17778" spans="1:4" x14ac:dyDescent="0.25">
      <c r="A17778" s="2">
        <v>65644</v>
      </c>
      <c r="B17778" s="4">
        <f>(A17778-$A$2)/60</f>
        <v>74.066666666666663</v>
      </c>
      <c r="C17778" s="2">
        <v>50.497230999999999</v>
      </c>
      <c r="D17778" s="2">
        <v>343.88947999999999</v>
      </c>
    </row>
    <row r="17779" spans="1:4" x14ac:dyDescent="0.25">
      <c r="A17779" s="2">
        <v>65644.25</v>
      </c>
      <c r="B17779" s="4">
        <f>(A17779-$A$2)/60</f>
        <v>74.07083333333334</v>
      </c>
      <c r="C17779" s="2">
        <v>50.497230999999999</v>
      </c>
      <c r="D17779" s="2">
        <v>343.88947999999999</v>
      </c>
    </row>
    <row r="17780" spans="1:4" x14ac:dyDescent="0.25">
      <c r="A17780" s="2">
        <v>65644.5</v>
      </c>
      <c r="B17780" s="4">
        <f>(A17780-$A$2)/60</f>
        <v>74.075000000000003</v>
      </c>
      <c r="C17780" s="2">
        <v>51.664772999999997</v>
      </c>
      <c r="D17780" s="2">
        <v>343.41473000000002</v>
      </c>
    </row>
    <row r="17781" spans="1:4" x14ac:dyDescent="0.25">
      <c r="A17781" s="2">
        <v>65644.75</v>
      </c>
      <c r="B17781" s="4">
        <f>(A17781-$A$2)/60</f>
        <v>74.079166666666666</v>
      </c>
      <c r="C17781" s="2">
        <v>51.664772999999997</v>
      </c>
      <c r="D17781" s="2">
        <v>343.41473000000002</v>
      </c>
    </row>
    <row r="17782" spans="1:4" x14ac:dyDescent="0.25">
      <c r="A17782" s="2">
        <v>65645</v>
      </c>
      <c r="B17782" s="4">
        <f>(A17782-$A$2)/60</f>
        <v>74.083333333333329</v>
      </c>
      <c r="C17782" s="2">
        <v>51.664772999999997</v>
      </c>
      <c r="D17782" s="2">
        <v>343.41473000000002</v>
      </c>
    </row>
    <row r="17783" spans="1:4" x14ac:dyDescent="0.25">
      <c r="A17783" s="2">
        <v>65645.25</v>
      </c>
      <c r="B17783" s="4">
        <f>(A17783-$A$2)/60</f>
        <v>74.087500000000006</v>
      </c>
      <c r="C17783" s="2">
        <v>51.664772999999997</v>
      </c>
      <c r="D17783" s="2">
        <v>343.41473000000002</v>
      </c>
    </row>
    <row r="17784" spans="1:4" x14ac:dyDescent="0.25">
      <c r="A17784" s="2">
        <v>65645.5</v>
      </c>
      <c r="B17784" s="4">
        <f>(A17784-$A$2)/60</f>
        <v>74.091666666666669</v>
      </c>
      <c r="C17784" s="2">
        <v>51.708308000000002</v>
      </c>
      <c r="D17784" s="2">
        <v>339.79798</v>
      </c>
    </row>
    <row r="17785" spans="1:4" x14ac:dyDescent="0.25">
      <c r="A17785" s="2">
        <v>65645.75</v>
      </c>
      <c r="B17785" s="4">
        <f>(A17785-$A$2)/60</f>
        <v>74.095833333333331</v>
      </c>
      <c r="C17785" s="2">
        <v>51.708308000000002</v>
      </c>
      <c r="D17785" s="2">
        <v>339.79798</v>
      </c>
    </row>
    <row r="17786" spans="1:4" x14ac:dyDescent="0.25">
      <c r="A17786" s="2">
        <v>65646</v>
      </c>
      <c r="B17786" s="4">
        <f>(A17786-$A$2)/60</f>
        <v>74.099999999999994</v>
      </c>
      <c r="C17786" s="2">
        <v>51.708308000000002</v>
      </c>
      <c r="D17786" s="2">
        <v>339.79798</v>
      </c>
    </row>
    <row r="17787" spans="1:4" x14ac:dyDescent="0.25">
      <c r="A17787" s="2">
        <v>65646.25</v>
      </c>
      <c r="B17787" s="4">
        <f>(A17787-$A$2)/60</f>
        <v>74.104166666666671</v>
      </c>
      <c r="C17787" s="2">
        <v>51.708308000000002</v>
      </c>
      <c r="D17787" s="2">
        <v>339.79798</v>
      </c>
    </row>
    <row r="17788" spans="1:4" x14ac:dyDescent="0.25">
      <c r="A17788" s="2">
        <v>65646.5</v>
      </c>
      <c r="B17788" s="4">
        <f>(A17788-$A$2)/60</f>
        <v>74.108333333333334</v>
      </c>
      <c r="C17788" s="2">
        <v>50.509756000000003</v>
      </c>
      <c r="D17788" s="2">
        <v>333.60462999999999</v>
      </c>
    </row>
    <row r="17789" spans="1:4" x14ac:dyDescent="0.25">
      <c r="A17789" s="2">
        <v>65646.75</v>
      </c>
      <c r="B17789" s="4">
        <f>(A17789-$A$2)/60</f>
        <v>74.112499999999997</v>
      </c>
      <c r="C17789" s="2">
        <v>50.509756000000003</v>
      </c>
      <c r="D17789" s="2">
        <v>333.60462999999999</v>
      </c>
    </row>
    <row r="17790" spans="1:4" x14ac:dyDescent="0.25">
      <c r="A17790" s="2">
        <v>65647</v>
      </c>
      <c r="B17790" s="4">
        <f>(A17790-$A$2)/60</f>
        <v>74.11666666666666</v>
      </c>
      <c r="C17790" s="2">
        <v>50.531607000000001</v>
      </c>
      <c r="D17790" s="2">
        <v>333.60046999999997</v>
      </c>
    </row>
    <row r="17791" spans="1:4" x14ac:dyDescent="0.25">
      <c r="A17791" s="2">
        <v>65647.25</v>
      </c>
      <c r="B17791" s="4">
        <f>(A17791-$A$2)/60</f>
        <v>74.120833333333337</v>
      </c>
      <c r="C17791" s="2">
        <v>50.531607000000001</v>
      </c>
      <c r="D17791" s="2">
        <v>333.60046999999997</v>
      </c>
    </row>
    <row r="17792" spans="1:4" x14ac:dyDescent="0.25">
      <c r="A17792" s="2">
        <v>65647.5</v>
      </c>
      <c r="B17792" s="4">
        <f>(A17792-$A$2)/60</f>
        <v>74.125</v>
      </c>
      <c r="C17792" s="2">
        <v>50.550156999999999</v>
      </c>
      <c r="D17792" s="2">
        <v>334.76470999999998</v>
      </c>
    </row>
    <row r="17793" spans="1:4" x14ac:dyDescent="0.25">
      <c r="A17793" s="2">
        <v>65647.75</v>
      </c>
      <c r="B17793" s="4">
        <f>(A17793-$A$2)/60</f>
        <v>74.129166666666663</v>
      </c>
      <c r="C17793" s="2">
        <v>50.550156999999999</v>
      </c>
      <c r="D17793" s="2">
        <v>334.76470999999998</v>
      </c>
    </row>
    <row r="17794" spans="1:4" x14ac:dyDescent="0.25">
      <c r="A17794" s="2">
        <v>65648</v>
      </c>
      <c r="B17794" s="4">
        <f>(A17794-$A$2)/60</f>
        <v>74.13333333333334</v>
      </c>
      <c r="C17794" s="2">
        <v>50.825163000000003</v>
      </c>
      <c r="D17794" s="2">
        <v>334.79244</v>
      </c>
    </row>
    <row r="17795" spans="1:4" x14ac:dyDescent="0.25">
      <c r="A17795" s="2">
        <v>65648.25</v>
      </c>
      <c r="B17795" s="4">
        <f>(A17795-$A$2)/60</f>
        <v>74.137500000000003</v>
      </c>
      <c r="C17795" s="2">
        <v>50.825163000000003</v>
      </c>
      <c r="D17795" s="2">
        <v>334.79244</v>
      </c>
    </row>
    <row r="17796" spans="1:4" x14ac:dyDescent="0.25">
      <c r="A17796" s="2">
        <v>65648.5</v>
      </c>
      <c r="B17796" s="4">
        <f>(A17796-$A$2)/60</f>
        <v>74.141666666666666</v>
      </c>
      <c r="C17796" s="2">
        <v>49.361764999999998</v>
      </c>
      <c r="D17796" s="2">
        <v>333.28982000000002</v>
      </c>
    </row>
    <row r="17797" spans="1:4" x14ac:dyDescent="0.25">
      <c r="A17797" s="2">
        <v>65648.75</v>
      </c>
      <c r="B17797" s="4">
        <f>(A17797-$A$2)/60</f>
        <v>74.145833333333329</v>
      </c>
      <c r="C17797" s="2">
        <v>49.361764999999998</v>
      </c>
      <c r="D17797" s="2">
        <v>333.28982000000002</v>
      </c>
    </row>
    <row r="17798" spans="1:4" x14ac:dyDescent="0.25">
      <c r="A17798" s="2">
        <v>65649</v>
      </c>
      <c r="B17798" s="4">
        <f>(A17798-$A$2)/60</f>
        <v>74.150000000000006</v>
      </c>
      <c r="C17798" s="2">
        <v>49.361234000000003</v>
      </c>
      <c r="D17798" s="2">
        <v>333.2962</v>
      </c>
    </row>
    <row r="17799" spans="1:4" x14ac:dyDescent="0.25">
      <c r="A17799" s="2">
        <v>65649.25</v>
      </c>
      <c r="B17799" s="4">
        <f>(A17799-$A$2)/60</f>
        <v>74.154166666666669</v>
      </c>
      <c r="C17799" s="2">
        <v>49.361234000000003</v>
      </c>
      <c r="D17799" s="2">
        <v>333.2962</v>
      </c>
    </row>
    <row r="17800" spans="1:4" x14ac:dyDescent="0.25">
      <c r="A17800" s="2">
        <v>65649.5</v>
      </c>
      <c r="B17800" s="4">
        <f>(A17800-$A$2)/60</f>
        <v>74.158333333333331</v>
      </c>
      <c r="C17800" s="2">
        <v>48.251807999999997</v>
      </c>
      <c r="D17800" s="2">
        <v>336.97451999999998</v>
      </c>
    </row>
    <row r="17801" spans="1:4" x14ac:dyDescent="0.25">
      <c r="A17801" s="2">
        <v>65649.75</v>
      </c>
      <c r="B17801" s="4">
        <f>(A17801-$A$2)/60</f>
        <v>74.162499999999994</v>
      </c>
      <c r="C17801" s="2">
        <v>48.251807999999997</v>
      </c>
      <c r="D17801" s="2">
        <v>336.97451999999998</v>
      </c>
    </row>
    <row r="17802" spans="1:4" x14ac:dyDescent="0.25">
      <c r="A17802" s="2">
        <v>65650</v>
      </c>
      <c r="B17802" s="4">
        <f>(A17802-$A$2)/60</f>
        <v>74.166666666666671</v>
      </c>
      <c r="C17802" s="2">
        <v>48.527710999999996</v>
      </c>
      <c r="D17802" s="2">
        <v>336.98487999999998</v>
      </c>
    </row>
    <row r="17803" spans="1:4" x14ac:dyDescent="0.25">
      <c r="A17803" s="2">
        <v>65650.25</v>
      </c>
      <c r="B17803" s="4">
        <f>(A17803-$A$2)/60</f>
        <v>74.170833333333334</v>
      </c>
      <c r="C17803" s="2">
        <v>48.527710999999996</v>
      </c>
      <c r="D17803" s="2">
        <v>336.98487999999998</v>
      </c>
    </row>
    <row r="17804" spans="1:4" x14ac:dyDescent="0.25">
      <c r="A17804" s="2">
        <v>65650.5</v>
      </c>
      <c r="B17804" s="4">
        <f>(A17804-$A$2)/60</f>
        <v>74.174999999999997</v>
      </c>
      <c r="C17804" s="2">
        <v>49.696815999999998</v>
      </c>
      <c r="D17804" s="2">
        <v>336.57709</v>
      </c>
    </row>
    <row r="17805" spans="1:4" x14ac:dyDescent="0.25">
      <c r="A17805" s="2">
        <v>65650.75</v>
      </c>
      <c r="B17805" s="4">
        <f>(A17805-$A$2)/60</f>
        <v>74.17916666666666</v>
      </c>
      <c r="C17805" s="2">
        <v>49.696815999999998</v>
      </c>
      <c r="D17805" s="2">
        <v>336.57709</v>
      </c>
    </row>
    <row r="17806" spans="1:4" x14ac:dyDescent="0.25">
      <c r="A17806" s="2">
        <v>65651</v>
      </c>
      <c r="B17806" s="4">
        <f>(A17806-$A$2)/60</f>
        <v>74.183333333333337</v>
      </c>
      <c r="C17806" s="2">
        <v>49.697406000000001</v>
      </c>
      <c r="D17806" s="2">
        <v>336.55927000000003</v>
      </c>
    </row>
    <row r="17807" spans="1:4" x14ac:dyDescent="0.25">
      <c r="A17807" s="2">
        <v>65651.25</v>
      </c>
      <c r="B17807" s="4">
        <f>(A17807-$A$2)/60</f>
        <v>74.1875</v>
      </c>
      <c r="C17807" s="2">
        <v>49.697406000000001</v>
      </c>
      <c r="D17807" s="2">
        <v>336.55927000000003</v>
      </c>
    </row>
    <row r="17808" spans="1:4" x14ac:dyDescent="0.25">
      <c r="A17808" s="2">
        <v>65651.5</v>
      </c>
      <c r="B17808" s="4">
        <f>(A17808-$A$2)/60</f>
        <v>74.191666666666663</v>
      </c>
      <c r="C17808" s="2">
        <v>50.524737000000002</v>
      </c>
      <c r="D17808" s="2">
        <v>333.41861999999998</v>
      </c>
    </row>
    <row r="17809" spans="1:4" x14ac:dyDescent="0.25">
      <c r="A17809" s="2">
        <v>65651.75</v>
      </c>
      <c r="B17809" s="4">
        <f>(A17809-$A$2)/60</f>
        <v>74.19583333333334</v>
      </c>
      <c r="C17809" s="2">
        <v>50.524737000000002</v>
      </c>
      <c r="D17809" s="2">
        <v>333.41861999999998</v>
      </c>
    </row>
    <row r="17810" spans="1:4" x14ac:dyDescent="0.25">
      <c r="A17810" s="2">
        <v>65652</v>
      </c>
      <c r="B17810" s="4">
        <f>(A17810-$A$2)/60</f>
        <v>74.2</v>
      </c>
      <c r="C17810" s="2">
        <v>50.524737000000002</v>
      </c>
      <c r="D17810" s="2">
        <v>333.41861999999998</v>
      </c>
    </row>
    <row r="17811" spans="1:4" x14ac:dyDescent="0.25">
      <c r="A17811" s="2">
        <v>65652.25</v>
      </c>
      <c r="B17811" s="4">
        <f>(A17811-$A$2)/60</f>
        <v>74.204166666666666</v>
      </c>
      <c r="C17811" s="2">
        <v>50.524737000000002</v>
      </c>
      <c r="D17811" s="2">
        <v>333.41861999999998</v>
      </c>
    </row>
    <row r="17812" spans="1:4" x14ac:dyDescent="0.25">
      <c r="A17812" s="2">
        <v>65652.5</v>
      </c>
      <c r="B17812" s="4">
        <f>(A17812-$A$2)/60</f>
        <v>74.208333333333329</v>
      </c>
      <c r="C17812" s="2">
        <v>50.576535999999997</v>
      </c>
      <c r="D17812" s="2">
        <v>337.60135000000002</v>
      </c>
    </row>
    <row r="17813" spans="1:4" x14ac:dyDescent="0.25">
      <c r="A17813" s="2">
        <v>65652.75</v>
      </c>
      <c r="B17813" s="4">
        <f>(A17813-$A$2)/60</f>
        <v>74.212500000000006</v>
      </c>
      <c r="C17813" s="2">
        <v>50.576535999999997</v>
      </c>
      <c r="D17813" s="2">
        <v>337.60135000000002</v>
      </c>
    </row>
    <row r="17814" spans="1:4" x14ac:dyDescent="0.25">
      <c r="A17814" s="2">
        <v>65653</v>
      </c>
      <c r="B17814" s="4">
        <f>(A17814-$A$2)/60</f>
        <v>74.216666666666669</v>
      </c>
      <c r="C17814" s="2">
        <v>50.576653999999998</v>
      </c>
      <c r="D17814" s="2">
        <v>337.59509000000003</v>
      </c>
    </row>
    <row r="17815" spans="1:4" x14ac:dyDescent="0.25">
      <c r="A17815" s="2">
        <v>65653.25</v>
      </c>
      <c r="B17815" s="4">
        <f>(A17815-$A$2)/60</f>
        <v>74.220833333333331</v>
      </c>
      <c r="C17815" s="2">
        <v>50.576653999999998</v>
      </c>
      <c r="D17815" s="2">
        <v>337.59509000000003</v>
      </c>
    </row>
    <row r="17816" spans="1:4" x14ac:dyDescent="0.25">
      <c r="A17816" s="2">
        <v>65653.5</v>
      </c>
      <c r="B17816" s="4">
        <f>(A17816-$A$2)/60</f>
        <v>74.224999999999994</v>
      </c>
      <c r="C17816" s="2">
        <v>48.157871</v>
      </c>
      <c r="D17816" s="2">
        <v>331.58224000000001</v>
      </c>
    </row>
    <row r="17817" spans="1:4" x14ac:dyDescent="0.25">
      <c r="A17817" s="2">
        <v>65653.75</v>
      </c>
      <c r="B17817" s="4">
        <f>(A17817-$A$2)/60</f>
        <v>74.229166666666671</v>
      </c>
      <c r="C17817" s="2">
        <v>48.157871</v>
      </c>
      <c r="D17817" s="2">
        <v>331.58224000000001</v>
      </c>
    </row>
    <row r="17818" spans="1:4" x14ac:dyDescent="0.25">
      <c r="A17818" s="2">
        <v>65654</v>
      </c>
      <c r="B17818" s="4">
        <f>(A17818-$A$2)/60</f>
        <v>74.233333333333334</v>
      </c>
      <c r="C17818" s="2">
        <v>48.157871</v>
      </c>
      <c r="D17818" s="2">
        <v>331.58224000000001</v>
      </c>
    </row>
    <row r="17819" spans="1:4" x14ac:dyDescent="0.25">
      <c r="A17819" s="2">
        <v>65654.25</v>
      </c>
      <c r="B17819" s="4">
        <f>(A17819-$A$2)/60</f>
        <v>74.237499999999997</v>
      </c>
      <c r="C17819" s="2">
        <v>48.157871</v>
      </c>
      <c r="D17819" s="2">
        <v>331.58224000000001</v>
      </c>
    </row>
    <row r="17820" spans="1:4" x14ac:dyDescent="0.25">
      <c r="A17820" s="2">
        <v>65654.5</v>
      </c>
      <c r="B17820" s="4">
        <f>(A17820-$A$2)/60</f>
        <v>74.24166666666666</v>
      </c>
      <c r="C17820" s="2">
        <v>46.857241000000002</v>
      </c>
      <c r="D17820" s="2">
        <v>341.01062000000002</v>
      </c>
    </row>
    <row r="17821" spans="1:4" x14ac:dyDescent="0.25">
      <c r="A17821" s="2">
        <v>65654.75</v>
      </c>
      <c r="B17821" s="4">
        <f>(A17821-$A$2)/60</f>
        <v>74.245833333333337</v>
      </c>
      <c r="C17821" s="2">
        <v>46.857241000000002</v>
      </c>
      <c r="D17821" s="2">
        <v>341.01062000000002</v>
      </c>
    </row>
    <row r="17822" spans="1:4" x14ac:dyDescent="0.25">
      <c r="A17822" s="2">
        <v>65655</v>
      </c>
      <c r="B17822" s="4">
        <f>(A17822-$A$2)/60</f>
        <v>74.25</v>
      </c>
      <c r="C17822" s="2">
        <v>47.141570000000002</v>
      </c>
      <c r="D17822" s="2">
        <v>341.00515000000001</v>
      </c>
    </row>
    <row r="17823" spans="1:4" x14ac:dyDescent="0.25">
      <c r="A17823" s="2">
        <v>65655.25</v>
      </c>
      <c r="B17823" s="4">
        <f>(A17823-$A$2)/60</f>
        <v>74.254166666666663</v>
      </c>
      <c r="C17823" s="2">
        <v>47.141570000000002</v>
      </c>
      <c r="D17823" s="2">
        <v>341.00515000000001</v>
      </c>
    </row>
    <row r="17824" spans="1:4" x14ac:dyDescent="0.25">
      <c r="A17824" s="2">
        <v>65655.5</v>
      </c>
      <c r="B17824" s="4">
        <f>(A17824-$A$2)/60</f>
        <v>74.25833333333334</v>
      </c>
      <c r="C17824" s="2">
        <v>48.248207999999998</v>
      </c>
      <c r="D17824" s="2">
        <v>336.59386000000001</v>
      </c>
    </row>
    <row r="17825" spans="1:4" x14ac:dyDescent="0.25">
      <c r="A17825" s="2">
        <v>65655.75</v>
      </c>
      <c r="B17825" s="4">
        <f>(A17825-$A$2)/60</f>
        <v>74.262500000000003</v>
      </c>
      <c r="C17825" s="2">
        <v>48.248207999999998</v>
      </c>
      <c r="D17825" s="2">
        <v>336.59386000000001</v>
      </c>
    </row>
    <row r="17826" spans="1:4" x14ac:dyDescent="0.25">
      <c r="A17826" s="2">
        <v>65656</v>
      </c>
      <c r="B17826" s="4">
        <f>(A17826-$A$2)/60</f>
        <v>74.266666666666666</v>
      </c>
      <c r="C17826" s="2">
        <v>48.53228</v>
      </c>
      <c r="D17826" s="2">
        <v>336.60721999999998</v>
      </c>
    </row>
    <row r="17827" spans="1:4" x14ac:dyDescent="0.25">
      <c r="A17827" s="2">
        <v>65656.25</v>
      </c>
      <c r="B17827" s="4">
        <f>(A17827-$A$2)/60</f>
        <v>74.270833333333329</v>
      </c>
      <c r="C17827" s="2">
        <v>48.53228</v>
      </c>
      <c r="D17827" s="2">
        <v>336.60721999999998</v>
      </c>
    </row>
    <row r="17828" spans="1:4" x14ac:dyDescent="0.25">
      <c r="A17828" s="2">
        <v>65656.5</v>
      </c>
      <c r="B17828" s="4">
        <f>(A17828-$A$2)/60</f>
        <v>74.275000000000006</v>
      </c>
      <c r="C17828" s="2">
        <v>48.542242999999999</v>
      </c>
      <c r="D17828" s="2">
        <v>335.27019000000001</v>
      </c>
    </row>
    <row r="17829" spans="1:4" x14ac:dyDescent="0.25">
      <c r="A17829" s="2">
        <v>65656.75</v>
      </c>
      <c r="B17829" s="4">
        <f>(A17829-$A$2)/60</f>
        <v>74.279166666666669</v>
      </c>
      <c r="C17829" s="2">
        <v>48.542242999999999</v>
      </c>
      <c r="D17829" s="2">
        <v>335.27019000000001</v>
      </c>
    </row>
    <row r="17830" spans="1:4" x14ac:dyDescent="0.25">
      <c r="A17830" s="2">
        <v>65657</v>
      </c>
      <c r="B17830" s="4">
        <f>(A17830-$A$2)/60</f>
        <v>74.283333333333331</v>
      </c>
      <c r="C17830" s="2">
        <v>48.510969000000003</v>
      </c>
      <c r="D17830" s="2">
        <v>335.26760999999999</v>
      </c>
    </row>
    <row r="17831" spans="1:4" x14ac:dyDescent="0.25">
      <c r="A17831" s="2">
        <v>65657.25</v>
      </c>
      <c r="B17831" s="4">
        <f>(A17831-$A$2)/60</f>
        <v>74.287499999999994</v>
      </c>
      <c r="C17831" s="2">
        <v>48.510969000000003</v>
      </c>
      <c r="D17831" s="2">
        <v>335.26760999999999</v>
      </c>
    </row>
    <row r="17832" spans="1:4" x14ac:dyDescent="0.25">
      <c r="A17832" s="2">
        <v>65657.5</v>
      </c>
      <c r="B17832" s="4">
        <f>(A17832-$A$2)/60</f>
        <v>74.291666666666671</v>
      </c>
      <c r="C17832" s="2">
        <v>48.507345000000001</v>
      </c>
      <c r="D17832" s="2">
        <v>339.15415000000002</v>
      </c>
    </row>
    <row r="17833" spans="1:4" x14ac:dyDescent="0.25">
      <c r="A17833" s="2">
        <v>65657.75</v>
      </c>
      <c r="B17833" s="4">
        <f>(A17833-$A$2)/60</f>
        <v>74.295833333333334</v>
      </c>
      <c r="C17833" s="2">
        <v>48.507345000000001</v>
      </c>
      <c r="D17833" s="2">
        <v>339.15415000000002</v>
      </c>
    </row>
    <row r="17834" spans="1:4" x14ac:dyDescent="0.25">
      <c r="A17834" s="2">
        <v>65658</v>
      </c>
      <c r="B17834" s="4">
        <f>(A17834-$A$2)/60</f>
        <v>74.3</v>
      </c>
      <c r="C17834" s="2">
        <v>48.542461000000003</v>
      </c>
      <c r="D17834" s="2">
        <v>339.09474</v>
      </c>
    </row>
    <row r="17835" spans="1:4" x14ac:dyDescent="0.25">
      <c r="A17835" s="2">
        <v>65658.25</v>
      </c>
      <c r="B17835" s="4">
        <f>(A17835-$A$2)/60</f>
        <v>74.30416666666666</v>
      </c>
      <c r="C17835" s="2">
        <v>48.542461000000003</v>
      </c>
      <c r="D17835" s="2">
        <v>339.09474</v>
      </c>
    </row>
    <row r="17836" spans="1:4" x14ac:dyDescent="0.25">
      <c r="A17836" s="2">
        <v>65658.5</v>
      </c>
      <c r="B17836" s="4">
        <f>(A17836-$A$2)/60</f>
        <v>74.308333333333337</v>
      </c>
      <c r="C17836" s="2">
        <v>49.702255999999998</v>
      </c>
      <c r="D17836" s="2">
        <v>338.22179</v>
      </c>
    </row>
    <row r="17837" spans="1:4" x14ac:dyDescent="0.25">
      <c r="A17837" s="2">
        <v>65658.75</v>
      </c>
      <c r="B17837" s="4">
        <f>(A17837-$A$2)/60</f>
        <v>74.3125</v>
      </c>
      <c r="C17837" s="2">
        <v>49.702255999999998</v>
      </c>
      <c r="D17837" s="2">
        <v>338.22179</v>
      </c>
    </row>
    <row r="17838" spans="1:4" x14ac:dyDescent="0.25">
      <c r="A17838" s="2">
        <v>65659</v>
      </c>
      <c r="B17838" s="4">
        <f>(A17838-$A$2)/60</f>
        <v>74.316666666666663</v>
      </c>
      <c r="C17838" s="2">
        <v>49.701405999999999</v>
      </c>
      <c r="D17838" s="2">
        <v>338.27994999999999</v>
      </c>
    </row>
    <row r="17839" spans="1:4" x14ac:dyDescent="0.25">
      <c r="A17839" s="2">
        <v>65659.25</v>
      </c>
      <c r="B17839" s="4">
        <f>(A17839-$A$2)/60</f>
        <v>74.32083333333334</v>
      </c>
      <c r="C17839" s="2">
        <v>49.701405999999999</v>
      </c>
      <c r="D17839" s="2">
        <v>338.27994999999999</v>
      </c>
    </row>
    <row r="17840" spans="1:4" x14ac:dyDescent="0.25">
      <c r="A17840" s="2">
        <v>65659.5</v>
      </c>
      <c r="B17840" s="4">
        <f>(A17840-$A$2)/60</f>
        <v>74.325000000000003</v>
      </c>
      <c r="C17840" s="2">
        <v>48.342399</v>
      </c>
      <c r="D17840" s="2">
        <v>329.38461000000001</v>
      </c>
    </row>
    <row r="17841" spans="1:4" x14ac:dyDescent="0.25">
      <c r="A17841" s="2">
        <v>65659.75</v>
      </c>
      <c r="B17841" s="4">
        <f>(A17841-$A$2)/60</f>
        <v>74.329166666666666</v>
      </c>
      <c r="C17841" s="2">
        <v>48.342399</v>
      </c>
      <c r="D17841" s="2">
        <v>329.38461000000001</v>
      </c>
    </row>
    <row r="17842" spans="1:4" x14ac:dyDescent="0.25">
      <c r="A17842" s="2">
        <v>65660</v>
      </c>
      <c r="B17842" s="4">
        <f>(A17842-$A$2)/60</f>
        <v>74.333333333333329</v>
      </c>
      <c r="C17842" s="2">
        <v>48.341185000000003</v>
      </c>
      <c r="D17842" s="2">
        <v>329.39269999999999</v>
      </c>
    </row>
    <row r="17843" spans="1:4" x14ac:dyDescent="0.25">
      <c r="A17843" s="2">
        <v>65660.25</v>
      </c>
      <c r="B17843" s="4">
        <f>(A17843-$A$2)/60</f>
        <v>74.337500000000006</v>
      </c>
      <c r="C17843" s="2">
        <v>48.341185000000003</v>
      </c>
      <c r="D17843" s="2">
        <v>329.39269999999999</v>
      </c>
    </row>
    <row r="17844" spans="1:4" x14ac:dyDescent="0.25">
      <c r="A17844" s="2">
        <v>65660.5</v>
      </c>
      <c r="B17844" s="4">
        <f>(A17844-$A$2)/60</f>
        <v>74.341666666666669</v>
      </c>
      <c r="C17844" s="2">
        <v>49.690964000000001</v>
      </c>
      <c r="D17844" s="2">
        <v>334.73090999999999</v>
      </c>
    </row>
    <row r="17845" spans="1:4" x14ac:dyDescent="0.25">
      <c r="A17845" s="2">
        <v>65660.75</v>
      </c>
      <c r="B17845" s="4">
        <f>(A17845-$A$2)/60</f>
        <v>74.345833333333331</v>
      </c>
      <c r="C17845" s="2">
        <v>49.690964000000001</v>
      </c>
      <c r="D17845" s="2">
        <v>334.73090999999999</v>
      </c>
    </row>
    <row r="17846" spans="1:4" x14ac:dyDescent="0.25">
      <c r="A17846" s="2">
        <v>65661</v>
      </c>
      <c r="B17846" s="4">
        <f>(A17846-$A$2)/60</f>
        <v>74.349999999999994</v>
      </c>
      <c r="C17846" s="2">
        <v>49.691712000000003</v>
      </c>
      <c r="D17846" s="2">
        <v>334.72044</v>
      </c>
    </row>
    <row r="17847" spans="1:4" x14ac:dyDescent="0.25">
      <c r="A17847" s="2">
        <v>65661.25</v>
      </c>
      <c r="B17847" s="4">
        <f>(A17847-$A$2)/60</f>
        <v>74.354166666666671</v>
      </c>
      <c r="C17847" s="2">
        <v>49.691712000000003</v>
      </c>
      <c r="D17847" s="2">
        <v>334.72044</v>
      </c>
    </row>
    <row r="17848" spans="1:4" x14ac:dyDescent="0.25">
      <c r="A17848" s="2">
        <v>65661.5</v>
      </c>
      <c r="B17848" s="4">
        <f>(A17848-$A$2)/60</f>
        <v>74.358333333333334</v>
      </c>
      <c r="C17848" s="2">
        <v>51.841208000000002</v>
      </c>
      <c r="D17848" s="2">
        <v>328.86903999999998</v>
      </c>
    </row>
    <row r="17849" spans="1:4" x14ac:dyDescent="0.25">
      <c r="A17849" s="2">
        <v>65661.75</v>
      </c>
      <c r="B17849" s="4">
        <f>(A17849-$A$2)/60</f>
        <v>74.362499999999997</v>
      </c>
      <c r="C17849" s="2">
        <v>51.841208000000002</v>
      </c>
      <c r="D17849" s="2">
        <v>328.86903999999998</v>
      </c>
    </row>
    <row r="17850" spans="1:4" x14ac:dyDescent="0.25">
      <c r="A17850" s="2">
        <v>65662</v>
      </c>
      <c r="B17850" s="4">
        <f>(A17850-$A$2)/60</f>
        <v>74.36666666666666</v>
      </c>
      <c r="C17850" s="2">
        <v>51.809117000000001</v>
      </c>
      <c r="D17850" s="2">
        <v>328.87025999999997</v>
      </c>
    </row>
    <row r="17851" spans="1:4" x14ac:dyDescent="0.25">
      <c r="A17851" s="2">
        <v>65662.25</v>
      </c>
      <c r="B17851" s="4">
        <f>(A17851-$A$2)/60</f>
        <v>74.370833333333337</v>
      </c>
      <c r="C17851" s="2">
        <v>51.809117000000001</v>
      </c>
      <c r="D17851" s="2">
        <v>328.87025999999997</v>
      </c>
    </row>
    <row r="17852" spans="1:4" x14ac:dyDescent="0.25">
      <c r="A17852" s="2">
        <v>65662.5</v>
      </c>
      <c r="B17852" s="4">
        <f>(A17852-$A$2)/60</f>
        <v>74.375</v>
      </c>
      <c r="C17852" s="2">
        <v>51.520063</v>
      </c>
      <c r="D17852" s="2">
        <v>323.77882</v>
      </c>
    </row>
    <row r="17853" spans="1:4" x14ac:dyDescent="0.25">
      <c r="A17853" s="2">
        <v>65662.75</v>
      </c>
      <c r="B17853" s="4">
        <f>(A17853-$A$2)/60</f>
        <v>74.379166666666663</v>
      </c>
      <c r="C17853" s="2">
        <v>51.520063</v>
      </c>
      <c r="D17853" s="2">
        <v>323.77882</v>
      </c>
    </row>
    <row r="17854" spans="1:4" x14ac:dyDescent="0.25">
      <c r="A17854" s="2">
        <v>65663</v>
      </c>
      <c r="B17854" s="4">
        <f>(A17854-$A$2)/60</f>
        <v>74.38333333333334</v>
      </c>
      <c r="C17854" s="2">
        <v>51.519269999999999</v>
      </c>
      <c r="D17854" s="2">
        <v>323.78197</v>
      </c>
    </row>
    <row r="17855" spans="1:4" x14ac:dyDescent="0.25">
      <c r="A17855" s="2">
        <v>65663.25</v>
      </c>
      <c r="B17855" s="4">
        <f>(A17855-$A$2)/60</f>
        <v>74.387500000000003</v>
      </c>
      <c r="C17855" s="2">
        <v>51.519269999999999</v>
      </c>
      <c r="D17855" s="2">
        <v>323.78197</v>
      </c>
    </row>
    <row r="17856" spans="1:4" x14ac:dyDescent="0.25">
      <c r="A17856" s="2">
        <v>65663.5</v>
      </c>
      <c r="B17856" s="4">
        <f>(A17856-$A$2)/60</f>
        <v>74.391666666666666</v>
      </c>
      <c r="C17856" s="2">
        <v>51.757474999999999</v>
      </c>
      <c r="D17856" s="2">
        <v>332.89155</v>
      </c>
    </row>
    <row r="17857" spans="1:4" x14ac:dyDescent="0.25">
      <c r="A17857" s="2">
        <v>65663.75</v>
      </c>
      <c r="B17857" s="4">
        <f>(A17857-$A$2)/60</f>
        <v>74.395833333333329</v>
      </c>
      <c r="C17857" s="2">
        <v>51.757474999999999</v>
      </c>
      <c r="D17857" s="2">
        <v>332.89155</v>
      </c>
    </row>
    <row r="17858" spans="1:4" x14ac:dyDescent="0.25">
      <c r="A17858" s="2">
        <v>65664</v>
      </c>
      <c r="B17858" s="4">
        <f>(A17858-$A$2)/60</f>
        <v>74.400000000000006</v>
      </c>
      <c r="C17858" s="2">
        <v>51.904161999999999</v>
      </c>
      <c r="D17858" s="2">
        <v>332.91359999999997</v>
      </c>
    </row>
    <row r="17859" spans="1:4" x14ac:dyDescent="0.25">
      <c r="A17859" s="2">
        <v>65664.25</v>
      </c>
      <c r="B17859" s="4">
        <f>(A17859-$A$2)/60</f>
        <v>74.404166666666669</v>
      </c>
      <c r="C17859" s="2">
        <v>51.904161999999999</v>
      </c>
      <c r="D17859" s="2">
        <v>332.91359999999997</v>
      </c>
    </row>
    <row r="17860" spans="1:4" x14ac:dyDescent="0.25">
      <c r="A17860" s="2">
        <v>65664.5</v>
      </c>
      <c r="B17860" s="4">
        <f>(A17860-$A$2)/60</f>
        <v>74.408333333333331</v>
      </c>
      <c r="C17860" s="2">
        <v>51.930463000000003</v>
      </c>
      <c r="D17860" s="2">
        <v>334.03958</v>
      </c>
    </row>
    <row r="17861" spans="1:4" x14ac:dyDescent="0.25">
      <c r="A17861" s="2">
        <v>65664.75</v>
      </c>
      <c r="B17861" s="4">
        <f>(A17861-$A$2)/60</f>
        <v>74.412499999999994</v>
      </c>
      <c r="C17861" s="2">
        <v>51.930463000000003</v>
      </c>
      <c r="D17861" s="2">
        <v>334.03958</v>
      </c>
    </row>
    <row r="17862" spans="1:4" x14ac:dyDescent="0.25">
      <c r="A17862" s="2">
        <v>65665</v>
      </c>
      <c r="B17862" s="4">
        <f>(A17862-$A$2)/60</f>
        <v>74.416666666666671</v>
      </c>
      <c r="C17862" s="2">
        <v>51.927591999999997</v>
      </c>
      <c r="D17862" s="2">
        <v>334.07217000000003</v>
      </c>
    </row>
    <row r="17863" spans="1:4" x14ac:dyDescent="0.25">
      <c r="A17863" s="2">
        <v>65665.25</v>
      </c>
      <c r="B17863" s="4">
        <f>(A17863-$A$2)/60</f>
        <v>74.420833333333334</v>
      </c>
      <c r="C17863" s="2">
        <v>51.927591999999997</v>
      </c>
      <c r="D17863" s="2">
        <v>334.07217000000003</v>
      </c>
    </row>
    <row r="17864" spans="1:4" x14ac:dyDescent="0.25">
      <c r="A17864" s="2">
        <v>65665.5</v>
      </c>
      <c r="B17864" s="4">
        <f>(A17864-$A$2)/60</f>
        <v>74.424999999999997</v>
      </c>
      <c r="C17864" s="2">
        <v>50.632046000000003</v>
      </c>
      <c r="D17864" s="2">
        <v>334.74856999999997</v>
      </c>
    </row>
    <row r="17865" spans="1:4" x14ac:dyDescent="0.25">
      <c r="A17865" s="2">
        <v>65665.75</v>
      </c>
      <c r="B17865" s="4">
        <f>(A17865-$A$2)/60</f>
        <v>74.42916666666666</v>
      </c>
      <c r="C17865" s="2">
        <v>50.632046000000003</v>
      </c>
      <c r="D17865" s="2">
        <v>334.74856999999997</v>
      </c>
    </row>
    <row r="17866" spans="1:4" x14ac:dyDescent="0.25">
      <c r="A17866" s="2">
        <v>65666</v>
      </c>
      <c r="B17866" s="4">
        <f>(A17866-$A$2)/60</f>
        <v>74.433333333333337</v>
      </c>
      <c r="C17866" s="2">
        <v>50.503836</v>
      </c>
      <c r="D17866" s="2">
        <v>334.70285999999999</v>
      </c>
    </row>
    <row r="17867" spans="1:4" x14ac:dyDescent="0.25">
      <c r="A17867" s="2">
        <v>65666.25</v>
      </c>
      <c r="B17867" s="4">
        <f>(A17867-$A$2)/60</f>
        <v>74.4375</v>
      </c>
      <c r="C17867" s="2">
        <v>50.503836</v>
      </c>
      <c r="D17867" s="2">
        <v>334.70285999999999</v>
      </c>
    </row>
    <row r="17868" spans="1:4" x14ac:dyDescent="0.25">
      <c r="A17868" s="2">
        <v>65666.5</v>
      </c>
      <c r="B17868" s="4">
        <f>(A17868-$A$2)/60</f>
        <v>74.441666666666663</v>
      </c>
      <c r="C17868" s="2">
        <v>49.383077999999998</v>
      </c>
      <c r="D17868" s="2">
        <v>337.96066999999999</v>
      </c>
    </row>
    <row r="17869" spans="1:4" x14ac:dyDescent="0.25">
      <c r="A17869" s="2">
        <v>65666.75</v>
      </c>
      <c r="B17869" s="4">
        <f>(A17869-$A$2)/60</f>
        <v>74.44583333333334</v>
      </c>
      <c r="C17869" s="2">
        <v>49.383077999999998</v>
      </c>
      <c r="D17869" s="2">
        <v>337.96066999999999</v>
      </c>
    </row>
    <row r="17870" spans="1:4" x14ac:dyDescent="0.25">
      <c r="A17870" s="2">
        <v>65667</v>
      </c>
      <c r="B17870" s="4">
        <f>(A17870-$A$2)/60</f>
        <v>74.45</v>
      </c>
      <c r="C17870" s="2">
        <v>49.383966000000001</v>
      </c>
      <c r="D17870" s="2">
        <v>337.92719</v>
      </c>
    </row>
    <row r="17871" spans="1:4" x14ac:dyDescent="0.25">
      <c r="A17871" s="2">
        <v>65667.25</v>
      </c>
      <c r="B17871" s="4">
        <f>(A17871-$A$2)/60</f>
        <v>74.454166666666666</v>
      </c>
      <c r="C17871" s="2">
        <v>49.383966000000001</v>
      </c>
      <c r="D17871" s="2">
        <v>337.92719</v>
      </c>
    </row>
    <row r="17872" spans="1:4" x14ac:dyDescent="0.25">
      <c r="A17872" s="2">
        <v>65667.5</v>
      </c>
      <c r="B17872" s="4">
        <f>(A17872-$A$2)/60</f>
        <v>74.458333333333329</v>
      </c>
      <c r="C17872" s="2">
        <v>49.258549000000002</v>
      </c>
      <c r="D17872" s="2">
        <v>332.00898000000001</v>
      </c>
    </row>
    <row r="17873" spans="1:4" x14ac:dyDescent="0.25">
      <c r="A17873" s="2">
        <v>65667.75</v>
      </c>
      <c r="B17873" s="4">
        <f>(A17873-$A$2)/60</f>
        <v>74.462500000000006</v>
      </c>
      <c r="C17873" s="2">
        <v>49.258549000000002</v>
      </c>
      <c r="D17873" s="2">
        <v>332.00898000000001</v>
      </c>
    </row>
    <row r="17874" spans="1:4" x14ac:dyDescent="0.25">
      <c r="A17874" s="2">
        <v>65668</v>
      </c>
      <c r="B17874" s="4">
        <f>(A17874-$A$2)/60</f>
        <v>74.466666666666669</v>
      </c>
      <c r="C17874" s="2">
        <v>49.252893999999998</v>
      </c>
      <c r="D17874" s="2">
        <v>332.05754999999999</v>
      </c>
    </row>
    <row r="17875" spans="1:4" x14ac:dyDescent="0.25">
      <c r="A17875" s="2">
        <v>65668.25</v>
      </c>
      <c r="B17875" s="4">
        <f>(A17875-$A$2)/60</f>
        <v>74.470833333333331</v>
      </c>
      <c r="C17875" s="2">
        <v>49.252893999999998</v>
      </c>
      <c r="D17875" s="2">
        <v>332.05754999999999</v>
      </c>
    </row>
    <row r="17876" spans="1:4" x14ac:dyDescent="0.25">
      <c r="A17876" s="2">
        <v>65668.5</v>
      </c>
      <c r="B17876" s="4">
        <f>(A17876-$A$2)/60</f>
        <v>74.474999999999994</v>
      </c>
      <c r="C17876" s="2">
        <v>49.272683000000001</v>
      </c>
      <c r="D17876" s="2">
        <v>332.78169000000003</v>
      </c>
    </row>
    <row r="17877" spans="1:4" x14ac:dyDescent="0.25">
      <c r="A17877" s="2">
        <v>65668.75</v>
      </c>
      <c r="B17877" s="4">
        <f>(A17877-$A$2)/60</f>
        <v>74.479166666666671</v>
      </c>
      <c r="C17877" s="2">
        <v>49.272683000000001</v>
      </c>
      <c r="D17877" s="2">
        <v>332.78169000000003</v>
      </c>
    </row>
    <row r="17878" spans="1:4" x14ac:dyDescent="0.25">
      <c r="A17878" s="2">
        <v>65669</v>
      </c>
      <c r="B17878" s="4">
        <f>(A17878-$A$2)/60</f>
        <v>74.483333333333334</v>
      </c>
      <c r="C17878" s="2">
        <v>49.272683000000001</v>
      </c>
      <c r="D17878" s="2">
        <v>332.78169000000003</v>
      </c>
    </row>
    <row r="17879" spans="1:4" x14ac:dyDescent="0.25">
      <c r="A17879" s="2">
        <v>65669.25</v>
      </c>
      <c r="B17879" s="4">
        <f>(A17879-$A$2)/60</f>
        <v>74.487499999999997</v>
      </c>
      <c r="C17879" s="2">
        <v>49.272683000000001</v>
      </c>
      <c r="D17879" s="2">
        <v>332.78169000000003</v>
      </c>
    </row>
    <row r="17880" spans="1:4" x14ac:dyDescent="0.25">
      <c r="A17880" s="2">
        <v>65669.5</v>
      </c>
      <c r="B17880" s="4">
        <f>(A17880-$A$2)/60</f>
        <v>74.49166666666666</v>
      </c>
      <c r="C17880" s="2">
        <v>48.020048000000003</v>
      </c>
      <c r="D17880" s="2">
        <v>330.05896999999999</v>
      </c>
    </row>
    <row r="17881" spans="1:4" x14ac:dyDescent="0.25">
      <c r="A17881" s="2">
        <v>65669.75</v>
      </c>
      <c r="B17881" s="4">
        <f>(A17881-$A$2)/60</f>
        <v>74.495833333333337</v>
      </c>
      <c r="C17881" s="2">
        <v>48.020048000000003</v>
      </c>
      <c r="D17881" s="2">
        <v>330.05896999999999</v>
      </c>
    </row>
    <row r="17882" spans="1:4" x14ac:dyDescent="0.25">
      <c r="A17882" s="2">
        <v>65670</v>
      </c>
      <c r="B17882" s="4">
        <f>(A17882-$A$2)/60</f>
        <v>74.5</v>
      </c>
      <c r="C17882" s="2">
        <v>48.022976</v>
      </c>
      <c r="D17882" s="2">
        <v>330.03892999999999</v>
      </c>
    </row>
    <row r="17883" spans="1:4" x14ac:dyDescent="0.25">
      <c r="A17883" s="2">
        <v>65670.25</v>
      </c>
      <c r="B17883" s="4">
        <f>(A17883-$A$2)/60</f>
        <v>74.504166666666663</v>
      </c>
      <c r="C17883" s="2">
        <v>48.022976</v>
      </c>
      <c r="D17883" s="2">
        <v>330.03892999999999</v>
      </c>
    </row>
    <row r="17884" spans="1:4" x14ac:dyDescent="0.25">
      <c r="A17884" s="2">
        <v>65670.5</v>
      </c>
      <c r="B17884" s="4">
        <f>(A17884-$A$2)/60</f>
        <v>74.50833333333334</v>
      </c>
      <c r="C17884" s="2">
        <v>49.284495</v>
      </c>
      <c r="D17884" s="2">
        <v>340.53744</v>
      </c>
    </row>
    <row r="17885" spans="1:4" x14ac:dyDescent="0.25">
      <c r="A17885" s="2">
        <v>65670.75</v>
      </c>
      <c r="B17885" s="4">
        <f>(A17885-$A$2)/60</f>
        <v>74.512500000000003</v>
      </c>
      <c r="C17885" s="2">
        <v>49.284495</v>
      </c>
      <c r="D17885" s="2">
        <v>340.53744</v>
      </c>
    </row>
    <row r="17886" spans="1:4" x14ac:dyDescent="0.25">
      <c r="A17886" s="2">
        <v>65671</v>
      </c>
      <c r="B17886" s="4">
        <f>(A17886-$A$2)/60</f>
        <v>74.516666666666666</v>
      </c>
      <c r="C17886" s="2">
        <v>49.367049999999999</v>
      </c>
      <c r="D17886" s="2">
        <v>340.53251999999998</v>
      </c>
    </row>
    <row r="17887" spans="1:4" x14ac:dyDescent="0.25">
      <c r="A17887" s="2">
        <v>65671.25</v>
      </c>
      <c r="B17887" s="4">
        <f>(A17887-$A$2)/60</f>
        <v>74.520833333333329</v>
      </c>
      <c r="C17887" s="2">
        <v>49.367049999999999</v>
      </c>
      <c r="D17887" s="2">
        <v>340.53251999999998</v>
      </c>
    </row>
    <row r="17888" spans="1:4" x14ac:dyDescent="0.25">
      <c r="A17888" s="2">
        <v>65671.5</v>
      </c>
      <c r="B17888" s="4">
        <f>(A17888-$A$2)/60</f>
        <v>74.525000000000006</v>
      </c>
      <c r="C17888" s="2">
        <v>49.328597000000002</v>
      </c>
      <c r="D17888" s="2">
        <v>335.04554000000002</v>
      </c>
    </row>
    <row r="17889" spans="1:4" x14ac:dyDescent="0.25">
      <c r="A17889" s="2">
        <v>65671.75</v>
      </c>
      <c r="B17889" s="4">
        <f>(A17889-$A$2)/60</f>
        <v>74.529166666666669</v>
      </c>
      <c r="C17889" s="2">
        <v>49.328597000000002</v>
      </c>
      <c r="D17889" s="2">
        <v>335.04554000000002</v>
      </c>
    </row>
    <row r="17890" spans="1:4" x14ac:dyDescent="0.25">
      <c r="A17890" s="2">
        <v>65672</v>
      </c>
      <c r="B17890" s="4">
        <f>(A17890-$A$2)/60</f>
        <v>74.533333333333331</v>
      </c>
      <c r="C17890" s="2">
        <v>49.327654000000003</v>
      </c>
      <c r="D17890" s="2">
        <v>335.05918000000003</v>
      </c>
    </row>
    <row r="17891" spans="1:4" x14ac:dyDescent="0.25">
      <c r="A17891" s="2">
        <v>65672.25</v>
      </c>
      <c r="B17891" s="4">
        <f>(A17891-$A$2)/60</f>
        <v>74.537499999999994</v>
      </c>
      <c r="C17891" s="2">
        <v>49.327654000000003</v>
      </c>
      <c r="D17891" s="2">
        <v>335.05918000000003</v>
      </c>
    </row>
    <row r="17892" spans="1:4" x14ac:dyDescent="0.25">
      <c r="A17892" s="2">
        <v>65672.5</v>
      </c>
      <c r="B17892" s="4">
        <f>(A17892-$A$2)/60</f>
        <v>74.541666666666671</v>
      </c>
      <c r="C17892" s="2">
        <v>49.367887000000003</v>
      </c>
      <c r="D17892" s="2">
        <v>339.89323999999999</v>
      </c>
    </row>
    <row r="17893" spans="1:4" x14ac:dyDescent="0.25">
      <c r="A17893" s="2">
        <v>65672.75</v>
      </c>
      <c r="B17893" s="4">
        <f>(A17893-$A$2)/60</f>
        <v>74.545833333333334</v>
      </c>
      <c r="C17893" s="2">
        <v>49.367887000000003</v>
      </c>
      <c r="D17893" s="2">
        <v>339.89323999999999</v>
      </c>
    </row>
    <row r="17894" spans="1:4" x14ac:dyDescent="0.25">
      <c r="A17894" s="2">
        <v>65673</v>
      </c>
      <c r="B17894" s="4">
        <f>(A17894-$A$2)/60</f>
        <v>74.55</v>
      </c>
      <c r="C17894" s="2">
        <v>49.367888000000001</v>
      </c>
      <c r="D17894" s="2">
        <v>339.89706999999999</v>
      </c>
    </row>
    <row r="17895" spans="1:4" x14ac:dyDescent="0.25">
      <c r="A17895" s="2">
        <v>65673.25</v>
      </c>
      <c r="B17895" s="4">
        <f>(A17895-$A$2)/60</f>
        <v>74.55416666666666</v>
      </c>
      <c r="C17895" s="2">
        <v>49.367888000000001</v>
      </c>
      <c r="D17895" s="2">
        <v>339.89706999999999</v>
      </c>
    </row>
    <row r="17896" spans="1:4" x14ac:dyDescent="0.25">
      <c r="A17896" s="2">
        <v>65673.5</v>
      </c>
      <c r="B17896" s="4">
        <f>(A17896-$A$2)/60</f>
        <v>74.558333333333337</v>
      </c>
      <c r="C17896" s="2">
        <v>50.419935000000002</v>
      </c>
      <c r="D17896" s="2">
        <v>336.19358</v>
      </c>
    </row>
    <row r="17897" spans="1:4" x14ac:dyDescent="0.25">
      <c r="A17897" s="2">
        <v>65673.75</v>
      </c>
      <c r="B17897" s="4">
        <f>(A17897-$A$2)/60</f>
        <v>74.5625</v>
      </c>
      <c r="C17897" s="2">
        <v>50.419935000000002</v>
      </c>
      <c r="D17897" s="2">
        <v>336.19358</v>
      </c>
    </row>
    <row r="17898" spans="1:4" x14ac:dyDescent="0.25">
      <c r="A17898" s="2">
        <v>65674</v>
      </c>
      <c r="B17898" s="4">
        <f>(A17898-$A$2)/60</f>
        <v>74.566666666666663</v>
      </c>
      <c r="C17898" s="2">
        <v>50.502361999999998</v>
      </c>
      <c r="D17898" s="2">
        <v>336.19961000000001</v>
      </c>
    </row>
    <row r="17899" spans="1:4" x14ac:dyDescent="0.25">
      <c r="A17899" s="2">
        <v>65674.25</v>
      </c>
      <c r="B17899" s="4">
        <f>(A17899-$A$2)/60</f>
        <v>74.57083333333334</v>
      </c>
      <c r="C17899" s="2">
        <v>50.502361999999998</v>
      </c>
      <c r="D17899" s="2">
        <v>336.19961000000001</v>
      </c>
    </row>
    <row r="17900" spans="1:4" x14ac:dyDescent="0.25">
      <c r="A17900" s="2">
        <v>65674.5</v>
      </c>
      <c r="B17900" s="4">
        <f>(A17900-$A$2)/60</f>
        <v>74.575000000000003</v>
      </c>
      <c r="C17900" s="2">
        <v>51.512855999999999</v>
      </c>
      <c r="D17900" s="2">
        <v>330.19148000000001</v>
      </c>
    </row>
    <row r="17901" spans="1:4" x14ac:dyDescent="0.25">
      <c r="A17901" s="2">
        <v>65674.75</v>
      </c>
      <c r="B17901" s="4">
        <f>(A17901-$A$2)/60</f>
        <v>74.579166666666666</v>
      </c>
      <c r="C17901" s="2">
        <v>51.512855999999999</v>
      </c>
      <c r="D17901" s="2">
        <v>330.19148000000001</v>
      </c>
    </row>
    <row r="17902" spans="1:4" x14ac:dyDescent="0.25">
      <c r="A17902" s="2">
        <v>65675</v>
      </c>
      <c r="B17902" s="4">
        <f>(A17902-$A$2)/60</f>
        <v>74.583333333333329</v>
      </c>
      <c r="C17902" s="2">
        <v>51.534632000000002</v>
      </c>
      <c r="D17902" s="2">
        <v>330.19188000000003</v>
      </c>
    </row>
    <row r="17903" spans="1:4" x14ac:dyDescent="0.25">
      <c r="A17903" s="2">
        <v>65675.25</v>
      </c>
      <c r="B17903" s="4">
        <f>(A17903-$A$2)/60</f>
        <v>74.587500000000006</v>
      </c>
      <c r="C17903" s="2">
        <v>51.534632000000002</v>
      </c>
      <c r="D17903" s="2">
        <v>330.19188000000003</v>
      </c>
    </row>
    <row r="17904" spans="1:4" x14ac:dyDescent="0.25">
      <c r="A17904" s="2">
        <v>65675.5</v>
      </c>
      <c r="B17904" s="4">
        <f>(A17904-$A$2)/60</f>
        <v>74.591666666666669</v>
      </c>
      <c r="C17904" s="2">
        <v>50.665872</v>
      </c>
      <c r="D17904" s="2">
        <v>337.08861000000002</v>
      </c>
    </row>
    <row r="17905" spans="1:4" x14ac:dyDescent="0.25">
      <c r="A17905" s="2">
        <v>65675.75</v>
      </c>
      <c r="B17905" s="4">
        <f>(A17905-$A$2)/60</f>
        <v>74.595833333333331</v>
      </c>
      <c r="C17905" s="2">
        <v>50.665872</v>
      </c>
      <c r="D17905" s="2">
        <v>337.08861000000002</v>
      </c>
    </row>
    <row r="17906" spans="1:4" x14ac:dyDescent="0.25">
      <c r="A17906" s="2">
        <v>65676</v>
      </c>
      <c r="B17906" s="4">
        <f>(A17906-$A$2)/60</f>
        <v>74.599999999999994</v>
      </c>
      <c r="C17906" s="2">
        <v>50.665872</v>
      </c>
      <c r="D17906" s="2">
        <v>337.08861000000002</v>
      </c>
    </row>
    <row r="17907" spans="1:4" x14ac:dyDescent="0.25">
      <c r="A17907" s="2">
        <v>65676.25</v>
      </c>
      <c r="B17907" s="4">
        <f>(A17907-$A$2)/60</f>
        <v>74.604166666666671</v>
      </c>
      <c r="C17907" s="2">
        <v>50.665872</v>
      </c>
      <c r="D17907" s="2">
        <v>337.08861000000002</v>
      </c>
    </row>
    <row r="17908" spans="1:4" x14ac:dyDescent="0.25">
      <c r="A17908" s="2">
        <v>65676.5</v>
      </c>
      <c r="B17908" s="4">
        <f>(A17908-$A$2)/60</f>
        <v>74.608333333333334</v>
      </c>
      <c r="C17908" s="2">
        <v>49.523508999999997</v>
      </c>
      <c r="D17908" s="2">
        <v>339.83740999999998</v>
      </c>
    </row>
    <row r="17909" spans="1:4" x14ac:dyDescent="0.25">
      <c r="A17909" s="2">
        <v>65676.75</v>
      </c>
      <c r="B17909" s="4">
        <f>(A17909-$A$2)/60</f>
        <v>74.612499999999997</v>
      </c>
      <c r="C17909" s="2">
        <v>49.523508999999997</v>
      </c>
      <c r="D17909" s="2">
        <v>339.83740999999998</v>
      </c>
    </row>
    <row r="17910" spans="1:4" x14ac:dyDescent="0.25">
      <c r="A17910" s="2">
        <v>65677</v>
      </c>
      <c r="B17910" s="4">
        <f>(A17910-$A$2)/60</f>
        <v>74.61666666666666</v>
      </c>
      <c r="C17910" s="2">
        <v>49.523544999999999</v>
      </c>
      <c r="D17910" s="2">
        <v>339.81349999999998</v>
      </c>
    </row>
    <row r="17911" spans="1:4" x14ac:dyDescent="0.25">
      <c r="A17911" s="2">
        <v>65677.25</v>
      </c>
      <c r="B17911" s="4">
        <f>(A17911-$A$2)/60</f>
        <v>74.620833333333337</v>
      </c>
      <c r="C17911" s="2">
        <v>49.523544999999999</v>
      </c>
      <c r="D17911" s="2">
        <v>339.81349999999998</v>
      </c>
    </row>
    <row r="17912" spans="1:4" x14ac:dyDescent="0.25">
      <c r="A17912" s="2">
        <v>65677.5</v>
      </c>
      <c r="B17912" s="4">
        <f>(A17912-$A$2)/60</f>
        <v>74.625</v>
      </c>
      <c r="C17912" s="2">
        <v>49.523527999999999</v>
      </c>
      <c r="D17912" s="2">
        <v>339.97280999999998</v>
      </c>
    </row>
    <row r="17913" spans="1:4" x14ac:dyDescent="0.25">
      <c r="A17913" s="2">
        <v>65677.75</v>
      </c>
      <c r="B17913" s="4">
        <f>(A17913-$A$2)/60</f>
        <v>74.629166666666663</v>
      </c>
      <c r="C17913" s="2">
        <v>49.523527999999999</v>
      </c>
      <c r="D17913" s="2">
        <v>339.97280999999998</v>
      </c>
    </row>
    <row r="17914" spans="1:4" x14ac:dyDescent="0.25">
      <c r="A17914" s="2">
        <v>65678</v>
      </c>
      <c r="B17914" s="4">
        <f>(A17914-$A$2)/60</f>
        <v>74.63333333333334</v>
      </c>
      <c r="C17914" s="2">
        <v>49.575530000000001</v>
      </c>
      <c r="D17914" s="2">
        <v>339.96186</v>
      </c>
    </row>
    <row r="17915" spans="1:4" x14ac:dyDescent="0.25">
      <c r="A17915" s="2">
        <v>65678.25</v>
      </c>
      <c r="B17915" s="4">
        <f>(A17915-$A$2)/60</f>
        <v>74.637500000000003</v>
      </c>
      <c r="C17915" s="2">
        <v>49.575530000000001</v>
      </c>
      <c r="D17915" s="2">
        <v>339.96186</v>
      </c>
    </row>
    <row r="17916" spans="1:4" x14ac:dyDescent="0.25">
      <c r="A17916" s="2">
        <v>65678.5</v>
      </c>
      <c r="B17916" s="4">
        <f>(A17916-$A$2)/60</f>
        <v>74.641666666666666</v>
      </c>
      <c r="C17916" s="2">
        <v>49.495241999999998</v>
      </c>
      <c r="D17916" s="2">
        <v>335.97856000000002</v>
      </c>
    </row>
    <row r="17917" spans="1:4" x14ac:dyDescent="0.25">
      <c r="A17917" s="2">
        <v>65678.75</v>
      </c>
      <c r="B17917" s="4">
        <f>(A17917-$A$2)/60</f>
        <v>74.645833333333329</v>
      </c>
      <c r="C17917" s="2">
        <v>49.495241999999998</v>
      </c>
      <c r="D17917" s="2">
        <v>335.97856000000002</v>
      </c>
    </row>
    <row r="17918" spans="1:4" x14ac:dyDescent="0.25">
      <c r="A17918" s="2">
        <v>65679</v>
      </c>
      <c r="B17918" s="4">
        <f>(A17918-$A$2)/60</f>
        <v>74.650000000000006</v>
      </c>
      <c r="C17918" s="2">
        <v>49.495241999999998</v>
      </c>
      <c r="D17918" s="2">
        <v>335.97856000000002</v>
      </c>
    </row>
    <row r="17919" spans="1:4" x14ac:dyDescent="0.25">
      <c r="A17919" s="2">
        <v>65679.25</v>
      </c>
      <c r="B17919" s="4">
        <f>(A17919-$A$2)/60</f>
        <v>74.654166666666669</v>
      </c>
      <c r="C17919" s="2">
        <v>49.495241999999998</v>
      </c>
      <c r="D17919" s="2">
        <v>335.97856000000002</v>
      </c>
    </row>
    <row r="17920" spans="1:4" x14ac:dyDescent="0.25">
      <c r="A17920" s="2">
        <v>65679.5</v>
      </c>
      <c r="B17920" s="4">
        <f>(A17920-$A$2)/60</f>
        <v>74.658333333333331</v>
      </c>
      <c r="C17920" s="2">
        <v>50.681179999999998</v>
      </c>
      <c r="D17920" s="2">
        <v>340.92439000000002</v>
      </c>
    </row>
    <row r="17921" spans="1:4" x14ac:dyDescent="0.25">
      <c r="A17921" s="2">
        <v>65679.75</v>
      </c>
      <c r="B17921" s="4">
        <f>(A17921-$A$2)/60</f>
        <v>74.662499999999994</v>
      </c>
      <c r="C17921" s="2">
        <v>50.681179999999998</v>
      </c>
      <c r="D17921" s="2">
        <v>340.92439000000002</v>
      </c>
    </row>
    <row r="17922" spans="1:4" x14ac:dyDescent="0.25">
      <c r="A17922" s="2">
        <v>65680</v>
      </c>
      <c r="B17922" s="4">
        <f>(A17922-$A$2)/60</f>
        <v>74.666666666666671</v>
      </c>
      <c r="C17922" s="2">
        <v>50.681179999999998</v>
      </c>
      <c r="D17922" s="2">
        <v>340.92439000000002</v>
      </c>
    </row>
    <row r="17923" spans="1:4" x14ac:dyDescent="0.25">
      <c r="A17923" s="2">
        <v>65680.25</v>
      </c>
      <c r="B17923" s="4">
        <f>(A17923-$A$2)/60</f>
        <v>74.670833333333334</v>
      </c>
      <c r="C17923" s="2">
        <v>50.681179999999998</v>
      </c>
      <c r="D17923" s="2">
        <v>340.92439000000002</v>
      </c>
    </row>
    <row r="17924" spans="1:4" x14ac:dyDescent="0.25">
      <c r="A17924" s="2">
        <v>65680.5</v>
      </c>
      <c r="B17924" s="4">
        <f>(A17924-$A$2)/60</f>
        <v>74.674999999999997</v>
      </c>
      <c r="C17924" s="2">
        <v>51.843538000000002</v>
      </c>
      <c r="D17924" s="2">
        <v>339.80257999999998</v>
      </c>
    </row>
    <row r="17925" spans="1:4" x14ac:dyDescent="0.25">
      <c r="A17925" s="2">
        <v>65680.75</v>
      </c>
      <c r="B17925" s="4">
        <f>(A17925-$A$2)/60</f>
        <v>74.67916666666666</v>
      </c>
      <c r="C17925" s="2">
        <v>51.843538000000002</v>
      </c>
      <c r="D17925" s="2">
        <v>339.80257999999998</v>
      </c>
    </row>
    <row r="17926" spans="1:4" x14ac:dyDescent="0.25">
      <c r="A17926" s="2">
        <v>65681</v>
      </c>
      <c r="B17926" s="4">
        <f>(A17926-$A$2)/60</f>
        <v>74.683333333333337</v>
      </c>
      <c r="C17926" s="2">
        <v>51.855110000000003</v>
      </c>
      <c r="D17926" s="2">
        <v>339.77559000000002</v>
      </c>
    </row>
    <row r="17927" spans="1:4" x14ac:dyDescent="0.25">
      <c r="A17927" s="2">
        <v>65681.25</v>
      </c>
      <c r="B17927" s="4">
        <f>(A17927-$A$2)/60</f>
        <v>74.6875</v>
      </c>
      <c r="C17927" s="2">
        <v>51.855110000000003</v>
      </c>
      <c r="D17927" s="2">
        <v>339.77559000000002</v>
      </c>
    </row>
    <row r="17928" spans="1:4" x14ac:dyDescent="0.25">
      <c r="A17928" s="2">
        <v>65681.5</v>
      </c>
      <c r="B17928" s="4">
        <f>(A17928-$A$2)/60</f>
        <v>74.691666666666663</v>
      </c>
      <c r="C17928" s="2">
        <v>51.853701000000001</v>
      </c>
      <c r="D17928" s="2">
        <v>338.90897999999999</v>
      </c>
    </row>
    <row r="17929" spans="1:4" x14ac:dyDescent="0.25">
      <c r="A17929" s="2">
        <v>65681.75</v>
      </c>
      <c r="B17929" s="4">
        <f>(A17929-$A$2)/60</f>
        <v>74.69583333333334</v>
      </c>
      <c r="C17929" s="2">
        <v>51.853701000000001</v>
      </c>
      <c r="D17929" s="2">
        <v>338.90897999999999</v>
      </c>
    </row>
    <row r="17930" spans="1:4" x14ac:dyDescent="0.25">
      <c r="A17930" s="2">
        <v>65682</v>
      </c>
      <c r="B17930" s="4">
        <f>(A17930-$A$2)/60</f>
        <v>74.7</v>
      </c>
      <c r="C17930" s="2">
        <v>51.854104999999997</v>
      </c>
      <c r="D17930" s="2">
        <v>338.87696999999997</v>
      </c>
    </row>
    <row r="17931" spans="1:4" x14ac:dyDescent="0.25">
      <c r="A17931" s="2">
        <v>65682.25</v>
      </c>
      <c r="B17931" s="4">
        <f>(A17931-$A$2)/60</f>
        <v>74.704166666666666</v>
      </c>
      <c r="C17931" s="2">
        <v>51.854104999999997</v>
      </c>
      <c r="D17931" s="2">
        <v>338.87696999999997</v>
      </c>
    </row>
    <row r="17932" spans="1:4" x14ac:dyDescent="0.25">
      <c r="A17932" s="2">
        <v>65682.5</v>
      </c>
      <c r="B17932" s="4">
        <f>(A17932-$A$2)/60</f>
        <v>74.708333333333329</v>
      </c>
      <c r="C17932" s="2">
        <v>51.869591</v>
      </c>
      <c r="D17932" s="2">
        <v>336.09210999999999</v>
      </c>
    </row>
    <row r="17933" spans="1:4" x14ac:dyDescent="0.25">
      <c r="A17933" s="2">
        <v>65682.75</v>
      </c>
      <c r="B17933" s="4">
        <f>(A17933-$A$2)/60</f>
        <v>74.712500000000006</v>
      </c>
      <c r="C17933" s="2">
        <v>51.869591</v>
      </c>
      <c r="D17933" s="2">
        <v>336.09210999999999</v>
      </c>
    </row>
    <row r="17934" spans="1:4" x14ac:dyDescent="0.25">
      <c r="A17934" s="2">
        <v>65683</v>
      </c>
      <c r="B17934" s="4">
        <f>(A17934-$A$2)/60</f>
        <v>74.716666666666669</v>
      </c>
      <c r="C17934" s="2">
        <v>51.871426</v>
      </c>
      <c r="D17934" s="2">
        <v>336.06004999999999</v>
      </c>
    </row>
    <row r="17935" spans="1:4" x14ac:dyDescent="0.25">
      <c r="A17935" s="2">
        <v>65683.25</v>
      </c>
      <c r="B17935" s="4">
        <f>(A17935-$A$2)/60</f>
        <v>74.720833333333331</v>
      </c>
      <c r="C17935" s="2">
        <v>51.871426</v>
      </c>
      <c r="D17935" s="2">
        <v>336.06004999999999</v>
      </c>
    </row>
    <row r="17936" spans="1:4" x14ac:dyDescent="0.25">
      <c r="A17936" s="2">
        <v>65683.5</v>
      </c>
      <c r="B17936" s="4">
        <f>(A17936-$A$2)/60</f>
        <v>74.724999999999994</v>
      </c>
      <c r="C17936" s="2">
        <v>51.785674</v>
      </c>
      <c r="D17936" s="2">
        <v>333.65568999999999</v>
      </c>
    </row>
    <row r="17937" spans="1:4" x14ac:dyDescent="0.25">
      <c r="A17937" s="2">
        <v>65683.75</v>
      </c>
      <c r="B17937" s="4">
        <f>(A17937-$A$2)/60</f>
        <v>74.729166666666671</v>
      </c>
      <c r="C17937" s="2">
        <v>51.785674</v>
      </c>
      <c r="D17937" s="2">
        <v>333.65568999999999</v>
      </c>
    </row>
    <row r="17938" spans="1:4" x14ac:dyDescent="0.25">
      <c r="A17938" s="2">
        <v>65684</v>
      </c>
      <c r="B17938" s="4">
        <f>(A17938-$A$2)/60</f>
        <v>74.733333333333334</v>
      </c>
      <c r="C17938" s="2">
        <v>51.785735000000003</v>
      </c>
      <c r="D17938" s="2">
        <v>333.65505000000002</v>
      </c>
    </row>
    <row r="17939" spans="1:4" x14ac:dyDescent="0.25">
      <c r="A17939" s="2">
        <v>65684.25</v>
      </c>
      <c r="B17939" s="4">
        <f>(A17939-$A$2)/60</f>
        <v>74.737499999999997</v>
      </c>
      <c r="C17939" s="2">
        <v>51.785735000000003</v>
      </c>
      <c r="D17939" s="2">
        <v>333.65505000000002</v>
      </c>
    </row>
    <row r="17940" spans="1:4" x14ac:dyDescent="0.25">
      <c r="A17940" s="2">
        <v>65684.5</v>
      </c>
      <c r="B17940" s="4">
        <f>(A17940-$A$2)/60</f>
        <v>74.74166666666666</v>
      </c>
      <c r="C17940" s="2">
        <v>51.810729000000002</v>
      </c>
      <c r="D17940" s="2">
        <v>334.76431000000002</v>
      </c>
    </row>
    <row r="17941" spans="1:4" x14ac:dyDescent="0.25">
      <c r="A17941" s="2">
        <v>65684.75</v>
      </c>
      <c r="B17941" s="4">
        <f>(A17941-$A$2)/60</f>
        <v>74.745833333333337</v>
      </c>
      <c r="C17941" s="2">
        <v>51.810729000000002</v>
      </c>
      <c r="D17941" s="2">
        <v>334.76431000000002</v>
      </c>
    </row>
    <row r="17942" spans="1:4" x14ac:dyDescent="0.25">
      <c r="A17942" s="2">
        <v>65685</v>
      </c>
      <c r="B17942" s="4">
        <f>(A17942-$A$2)/60</f>
        <v>74.75</v>
      </c>
      <c r="C17942" s="2">
        <v>51.799581000000003</v>
      </c>
      <c r="D17942" s="2">
        <v>334.75794999999999</v>
      </c>
    </row>
    <row r="17943" spans="1:4" x14ac:dyDescent="0.25">
      <c r="A17943" s="2">
        <v>65685.25</v>
      </c>
      <c r="B17943" s="4">
        <f>(A17943-$A$2)/60</f>
        <v>74.754166666666663</v>
      </c>
      <c r="C17943" s="2">
        <v>51.799581000000003</v>
      </c>
      <c r="D17943" s="2">
        <v>334.75794999999999</v>
      </c>
    </row>
    <row r="17944" spans="1:4" x14ac:dyDescent="0.25">
      <c r="A17944" s="2">
        <v>65685.5</v>
      </c>
      <c r="B17944" s="4">
        <f>(A17944-$A$2)/60</f>
        <v>74.75833333333334</v>
      </c>
      <c r="C17944" s="2">
        <v>51.837600000000002</v>
      </c>
      <c r="D17944" s="2">
        <v>337.82583</v>
      </c>
    </row>
    <row r="17945" spans="1:4" x14ac:dyDescent="0.25">
      <c r="A17945" s="2">
        <v>65685.75</v>
      </c>
      <c r="B17945" s="4">
        <f>(A17945-$A$2)/60</f>
        <v>74.762500000000003</v>
      </c>
      <c r="C17945" s="2">
        <v>51.837600000000002</v>
      </c>
      <c r="D17945" s="2">
        <v>337.82583</v>
      </c>
    </row>
    <row r="17946" spans="1:4" x14ac:dyDescent="0.25">
      <c r="A17946" s="2">
        <v>65686</v>
      </c>
      <c r="B17946" s="4">
        <f>(A17946-$A$2)/60</f>
        <v>74.766666666666666</v>
      </c>
      <c r="C17946" s="2">
        <v>51.837600000000002</v>
      </c>
      <c r="D17946" s="2">
        <v>337.82583</v>
      </c>
    </row>
    <row r="17947" spans="1:4" x14ac:dyDescent="0.25">
      <c r="A17947" s="2">
        <v>65686.25</v>
      </c>
      <c r="B17947" s="4">
        <f>(A17947-$A$2)/60</f>
        <v>74.770833333333329</v>
      </c>
      <c r="C17947" s="2">
        <v>51.837600000000002</v>
      </c>
      <c r="D17947" s="2">
        <v>337.82583</v>
      </c>
    </row>
    <row r="17948" spans="1:4" x14ac:dyDescent="0.25">
      <c r="A17948" s="2">
        <v>65686.5</v>
      </c>
      <c r="B17948" s="4">
        <f>(A17948-$A$2)/60</f>
        <v>74.775000000000006</v>
      </c>
      <c r="C17948" s="2">
        <v>51.715794000000002</v>
      </c>
      <c r="D17948" s="2">
        <v>338.92781000000002</v>
      </c>
    </row>
    <row r="17949" spans="1:4" x14ac:dyDescent="0.25">
      <c r="A17949" s="2">
        <v>65686.75</v>
      </c>
      <c r="B17949" s="4">
        <f>(A17949-$A$2)/60</f>
        <v>74.779166666666669</v>
      </c>
      <c r="C17949" s="2">
        <v>51.715794000000002</v>
      </c>
      <c r="D17949" s="2">
        <v>338.92781000000002</v>
      </c>
    </row>
    <row r="17950" spans="1:4" x14ac:dyDescent="0.25">
      <c r="A17950" s="2">
        <v>65687</v>
      </c>
      <c r="B17950" s="4">
        <f>(A17950-$A$2)/60</f>
        <v>74.783333333333331</v>
      </c>
      <c r="C17950" s="2">
        <v>51.716216000000003</v>
      </c>
      <c r="D17950" s="2">
        <v>338.86002999999999</v>
      </c>
    </row>
    <row r="17951" spans="1:4" x14ac:dyDescent="0.25">
      <c r="A17951" s="2">
        <v>65687.25</v>
      </c>
      <c r="B17951" s="4">
        <f>(A17951-$A$2)/60</f>
        <v>74.787499999999994</v>
      </c>
      <c r="C17951" s="2">
        <v>51.716216000000003</v>
      </c>
      <c r="D17951" s="2">
        <v>338.86002999999999</v>
      </c>
    </row>
    <row r="17952" spans="1:4" x14ac:dyDescent="0.25">
      <c r="A17952" s="2">
        <v>65687.5</v>
      </c>
      <c r="B17952" s="4">
        <f>(A17952-$A$2)/60</f>
        <v>74.791666666666671</v>
      </c>
      <c r="C17952" s="2">
        <v>52.820098999999999</v>
      </c>
      <c r="D17952" s="2">
        <v>335.98183</v>
      </c>
    </row>
    <row r="17953" spans="1:4" x14ac:dyDescent="0.25">
      <c r="A17953" s="2">
        <v>65687.75</v>
      </c>
      <c r="B17953" s="4">
        <f>(A17953-$A$2)/60</f>
        <v>74.795833333333334</v>
      </c>
      <c r="C17953" s="2">
        <v>52.820098999999999</v>
      </c>
      <c r="D17953" s="2">
        <v>335.98183</v>
      </c>
    </row>
    <row r="17954" spans="1:4" x14ac:dyDescent="0.25">
      <c r="A17954" s="2">
        <v>65688</v>
      </c>
      <c r="B17954" s="4">
        <f>(A17954-$A$2)/60</f>
        <v>74.8</v>
      </c>
      <c r="C17954" s="2">
        <v>52.820098999999999</v>
      </c>
      <c r="D17954" s="2">
        <v>335.98183</v>
      </c>
    </row>
    <row r="17955" spans="1:4" x14ac:dyDescent="0.25">
      <c r="A17955" s="2">
        <v>65688.25</v>
      </c>
      <c r="B17955" s="4">
        <f>(A17955-$A$2)/60</f>
        <v>74.80416666666666</v>
      </c>
      <c r="C17955" s="2">
        <v>52.820098999999999</v>
      </c>
      <c r="D17955" s="2">
        <v>335.98183</v>
      </c>
    </row>
    <row r="17956" spans="1:4" x14ac:dyDescent="0.25">
      <c r="A17956" s="2">
        <v>65688.5</v>
      </c>
      <c r="B17956" s="4">
        <f>(A17956-$A$2)/60</f>
        <v>74.808333333333337</v>
      </c>
      <c r="C17956" s="2">
        <v>52.791651000000002</v>
      </c>
      <c r="D17956" s="2">
        <v>334.03098999999997</v>
      </c>
    </row>
    <row r="17957" spans="1:4" x14ac:dyDescent="0.25">
      <c r="A17957" s="2">
        <v>65688.75</v>
      </c>
      <c r="B17957" s="4">
        <f>(A17957-$A$2)/60</f>
        <v>74.8125</v>
      </c>
      <c r="C17957" s="2">
        <v>52.791651000000002</v>
      </c>
      <c r="D17957" s="2">
        <v>334.03098999999997</v>
      </c>
    </row>
    <row r="17958" spans="1:4" x14ac:dyDescent="0.25">
      <c r="A17958" s="2">
        <v>65689</v>
      </c>
      <c r="B17958" s="4">
        <f>(A17958-$A$2)/60</f>
        <v>74.816666666666663</v>
      </c>
      <c r="C17958" s="2">
        <v>52.828887999999999</v>
      </c>
      <c r="D17958" s="2">
        <v>334.06742000000003</v>
      </c>
    </row>
    <row r="17959" spans="1:4" x14ac:dyDescent="0.25">
      <c r="A17959" s="2">
        <v>65689.25</v>
      </c>
      <c r="B17959" s="4">
        <f>(A17959-$A$2)/60</f>
        <v>74.82083333333334</v>
      </c>
      <c r="C17959" s="2">
        <v>52.828887999999999</v>
      </c>
      <c r="D17959" s="2">
        <v>334.06742000000003</v>
      </c>
    </row>
    <row r="17960" spans="1:4" x14ac:dyDescent="0.25">
      <c r="A17960" s="2">
        <v>65689.5</v>
      </c>
      <c r="B17960" s="4">
        <f>(A17960-$A$2)/60</f>
        <v>74.825000000000003</v>
      </c>
      <c r="C17960" s="2">
        <v>55.168906999999997</v>
      </c>
      <c r="D17960" s="2">
        <v>335.26499999999999</v>
      </c>
    </row>
    <row r="17961" spans="1:4" x14ac:dyDescent="0.25">
      <c r="A17961" s="2">
        <v>65689.75</v>
      </c>
      <c r="B17961" s="4">
        <f>(A17961-$A$2)/60</f>
        <v>74.829166666666666</v>
      </c>
      <c r="C17961" s="2">
        <v>55.168906999999997</v>
      </c>
      <c r="D17961" s="2">
        <v>335.26499999999999</v>
      </c>
    </row>
    <row r="17962" spans="1:4" x14ac:dyDescent="0.25">
      <c r="A17962" s="2">
        <v>65690</v>
      </c>
      <c r="B17962" s="4">
        <f>(A17962-$A$2)/60</f>
        <v>74.833333333333329</v>
      </c>
      <c r="C17962" s="2">
        <v>55.168906999999997</v>
      </c>
      <c r="D17962" s="2">
        <v>335.26499999999999</v>
      </c>
    </row>
    <row r="17963" spans="1:4" x14ac:dyDescent="0.25">
      <c r="A17963" s="2">
        <v>65690.25</v>
      </c>
      <c r="B17963" s="4">
        <f>(A17963-$A$2)/60</f>
        <v>74.837500000000006</v>
      </c>
      <c r="C17963" s="2">
        <v>55.168906999999997</v>
      </c>
      <c r="D17963" s="2">
        <v>335.26499999999999</v>
      </c>
    </row>
    <row r="17964" spans="1:4" x14ac:dyDescent="0.25">
      <c r="A17964" s="2">
        <v>65690.5</v>
      </c>
      <c r="B17964" s="4">
        <f>(A17964-$A$2)/60</f>
        <v>74.841666666666669</v>
      </c>
      <c r="C17964" s="2">
        <v>55.179952</v>
      </c>
      <c r="D17964" s="2">
        <v>336.37812000000002</v>
      </c>
    </row>
    <row r="17965" spans="1:4" x14ac:dyDescent="0.25">
      <c r="A17965" s="2">
        <v>65690.75</v>
      </c>
      <c r="B17965" s="4">
        <f>(A17965-$A$2)/60</f>
        <v>74.845833333333331</v>
      </c>
      <c r="C17965" s="2">
        <v>55.179952</v>
      </c>
      <c r="D17965" s="2">
        <v>336.37812000000002</v>
      </c>
    </row>
    <row r="17966" spans="1:4" x14ac:dyDescent="0.25">
      <c r="A17966" s="2">
        <v>65691</v>
      </c>
      <c r="B17966" s="4">
        <f>(A17966-$A$2)/60</f>
        <v>74.849999999999994</v>
      </c>
      <c r="C17966" s="2">
        <v>55.140000999999998</v>
      </c>
      <c r="D17966" s="2">
        <v>336.37588</v>
      </c>
    </row>
    <row r="17967" spans="1:4" x14ac:dyDescent="0.25">
      <c r="A17967" s="2">
        <v>65691.25</v>
      </c>
      <c r="B17967" s="4">
        <f>(A17967-$A$2)/60</f>
        <v>74.854166666666671</v>
      </c>
      <c r="C17967" s="2">
        <v>55.140000999999998</v>
      </c>
      <c r="D17967" s="2">
        <v>336.37588</v>
      </c>
    </row>
    <row r="17968" spans="1:4" x14ac:dyDescent="0.25">
      <c r="A17968" s="2">
        <v>65691.5</v>
      </c>
      <c r="B17968" s="4">
        <f>(A17968-$A$2)/60</f>
        <v>74.858333333333334</v>
      </c>
      <c r="C17968" s="2">
        <v>53.984385000000003</v>
      </c>
      <c r="D17968" s="2">
        <v>337.15199999999999</v>
      </c>
    </row>
    <row r="17969" spans="1:4" x14ac:dyDescent="0.25">
      <c r="A17969" s="2">
        <v>65691.75</v>
      </c>
      <c r="B17969" s="4">
        <f>(A17969-$A$2)/60</f>
        <v>74.862499999999997</v>
      </c>
      <c r="C17969" s="2">
        <v>53.984385000000003</v>
      </c>
      <c r="D17969" s="2">
        <v>337.15199999999999</v>
      </c>
    </row>
    <row r="17970" spans="1:4" x14ac:dyDescent="0.25">
      <c r="A17970" s="2">
        <v>65692</v>
      </c>
      <c r="B17970" s="4">
        <f>(A17970-$A$2)/60</f>
        <v>74.86666666666666</v>
      </c>
      <c r="C17970" s="2">
        <v>53.861198000000002</v>
      </c>
      <c r="D17970" s="2">
        <v>337.14636999999999</v>
      </c>
    </row>
    <row r="17971" spans="1:4" x14ac:dyDescent="0.25">
      <c r="A17971" s="2">
        <v>65692.25</v>
      </c>
      <c r="B17971" s="4">
        <f>(A17971-$A$2)/60</f>
        <v>74.870833333333337</v>
      </c>
      <c r="C17971" s="2">
        <v>53.861198000000002</v>
      </c>
      <c r="D17971" s="2">
        <v>337.14636999999999</v>
      </c>
    </row>
    <row r="17972" spans="1:4" x14ac:dyDescent="0.25">
      <c r="A17972" s="2">
        <v>65692.5</v>
      </c>
      <c r="B17972" s="4">
        <f>(A17972-$A$2)/60</f>
        <v>74.875</v>
      </c>
      <c r="C17972" s="2">
        <v>52.701770000000003</v>
      </c>
      <c r="D17972" s="2">
        <v>337.41219999999998</v>
      </c>
    </row>
    <row r="17973" spans="1:4" x14ac:dyDescent="0.25">
      <c r="A17973" s="2">
        <v>65692.75</v>
      </c>
      <c r="B17973" s="4">
        <f>(A17973-$A$2)/60</f>
        <v>74.879166666666663</v>
      </c>
      <c r="C17973" s="2">
        <v>52.701770000000003</v>
      </c>
      <c r="D17973" s="2">
        <v>337.41219999999998</v>
      </c>
    </row>
    <row r="17974" spans="1:4" x14ac:dyDescent="0.25">
      <c r="A17974" s="2">
        <v>65693</v>
      </c>
      <c r="B17974" s="4">
        <f>(A17974-$A$2)/60</f>
        <v>74.88333333333334</v>
      </c>
      <c r="C17974" s="2">
        <v>52.702106999999998</v>
      </c>
      <c r="D17974" s="2">
        <v>337.40276999999998</v>
      </c>
    </row>
    <row r="17975" spans="1:4" x14ac:dyDescent="0.25">
      <c r="A17975" s="2">
        <v>65693.25</v>
      </c>
      <c r="B17975" s="4">
        <f>(A17975-$A$2)/60</f>
        <v>74.887500000000003</v>
      </c>
      <c r="C17975" s="2">
        <v>52.702106999999998</v>
      </c>
      <c r="D17975" s="2">
        <v>337.40276999999998</v>
      </c>
    </row>
    <row r="17976" spans="1:4" x14ac:dyDescent="0.25">
      <c r="A17976" s="2">
        <v>65693.5</v>
      </c>
      <c r="B17976" s="4">
        <f>(A17976-$A$2)/60</f>
        <v>74.891666666666666</v>
      </c>
      <c r="C17976" s="2">
        <v>52.669851000000001</v>
      </c>
      <c r="D17976" s="2">
        <v>338.79687999999999</v>
      </c>
    </row>
    <row r="17977" spans="1:4" x14ac:dyDescent="0.25">
      <c r="A17977" s="2">
        <v>65693.75</v>
      </c>
      <c r="B17977" s="4">
        <f>(A17977-$A$2)/60</f>
        <v>74.895833333333329</v>
      </c>
      <c r="C17977" s="2">
        <v>52.669851000000001</v>
      </c>
      <c r="D17977" s="2">
        <v>338.79687999999999</v>
      </c>
    </row>
    <row r="17978" spans="1:4" x14ac:dyDescent="0.25">
      <c r="A17978" s="2">
        <v>65694</v>
      </c>
      <c r="B17978" s="4">
        <f>(A17978-$A$2)/60</f>
        <v>74.900000000000006</v>
      </c>
      <c r="C17978" s="2">
        <v>52.670045000000002</v>
      </c>
      <c r="D17978" s="2">
        <v>338.78246000000001</v>
      </c>
    </row>
    <row r="17979" spans="1:4" x14ac:dyDescent="0.25">
      <c r="A17979" s="2">
        <v>65694.25</v>
      </c>
      <c r="B17979" s="4">
        <f>(A17979-$A$2)/60</f>
        <v>74.904166666666669</v>
      </c>
      <c r="C17979" s="2">
        <v>52.670045000000002</v>
      </c>
      <c r="D17979" s="2">
        <v>338.78246000000001</v>
      </c>
    </row>
    <row r="17980" spans="1:4" x14ac:dyDescent="0.25">
      <c r="A17980" s="2">
        <v>65694.5</v>
      </c>
      <c r="B17980" s="4">
        <f>(A17980-$A$2)/60</f>
        <v>74.908333333333331</v>
      </c>
      <c r="C17980" s="2">
        <v>51.510660999999999</v>
      </c>
      <c r="D17980" s="2">
        <v>338.92984000000001</v>
      </c>
    </row>
    <row r="17981" spans="1:4" x14ac:dyDescent="0.25">
      <c r="A17981" s="2">
        <v>65694.75</v>
      </c>
      <c r="B17981" s="4">
        <f>(A17981-$A$2)/60</f>
        <v>74.912499999999994</v>
      </c>
      <c r="C17981" s="2">
        <v>51.510660999999999</v>
      </c>
      <c r="D17981" s="2">
        <v>338.92984000000001</v>
      </c>
    </row>
    <row r="17982" spans="1:4" x14ac:dyDescent="0.25">
      <c r="A17982" s="2">
        <v>65695</v>
      </c>
      <c r="B17982" s="4">
        <f>(A17982-$A$2)/60</f>
        <v>74.916666666666671</v>
      </c>
      <c r="C17982" s="2">
        <v>51.408391000000002</v>
      </c>
      <c r="D17982" s="2">
        <v>338.92872999999997</v>
      </c>
    </row>
    <row r="17983" spans="1:4" x14ac:dyDescent="0.25">
      <c r="A17983" s="2">
        <v>65695.25</v>
      </c>
      <c r="B17983" s="4">
        <f>(A17983-$A$2)/60</f>
        <v>74.920833333333334</v>
      </c>
      <c r="C17983" s="2">
        <v>51.408391000000002</v>
      </c>
      <c r="D17983" s="2">
        <v>338.92872999999997</v>
      </c>
    </row>
    <row r="17984" spans="1:4" x14ac:dyDescent="0.25">
      <c r="A17984" s="2">
        <v>65695.5</v>
      </c>
      <c r="B17984" s="4">
        <f>(A17984-$A$2)/60</f>
        <v>74.924999999999997</v>
      </c>
      <c r="C17984" s="2">
        <v>51.399166999999998</v>
      </c>
      <c r="D17984" s="2">
        <v>337.23698999999999</v>
      </c>
    </row>
    <row r="17985" spans="1:4" x14ac:dyDescent="0.25">
      <c r="A17985" s="2">
        <v>65695.75</v>
      </c>
      <c r="B17985" s="4">
        <f>(A17985-$A$2)/60</f>
        <v>74.92916666666666</v>
      </c>
      <c r="C17985" s="2">
        <v>51.399166999999998</v>
      </c>
      <c r="D17985" s="2">
        <v>337.23698999999999</v>
      </c>
    </row>
    <row r="17986" spans="1:4" x14ac:dyDescent="0.25">
      <c r="A17986" s="2">
        <v>65696</v>
      </c>
      <c r="B17986" s="4">
        <f>(A17986-$A$2)/60</f>
        <v>74.933333333333337</v>
      </c>
      <c r="C17986" s="2">
        <v>51.501887000000004</v>
      </c>
      <c r="D17986" s="2">
        <v>337.22687999999999</v>
      </c>
    </row>
    <row r="17987" spans="1:4" x14ac:dyDescent="0.25">
      <c r="A17987" s="2">
        <v>65696.25</v>
      </c>
      <c r="B17987" s="4">
        <f>(A17987-$A$2)/60</f>
        <v>74.9375</v>
      </c>
      <c r="C17987" s="2">
        <v>51.501887000000004</v>
      </c>
      <c r="D17987" s="2">
        <v>337.22687999999999</v>
      </c>
    </row>
    <row r="17988" spans="1:4" x14ac:dyDescent="0.25">
      <c r="A17988" s="2">
        <v>65696.5</v>
      </c>
      <c r="B17988" s="4">
        <f>(A17988-$A$2)/60</f>
        <v>74.941666666666663</v>
      </c>
      <c r="C17988" s="2">
        <v>51.362333</v>
      </c>
      <c r="D17988" s="2">
        <v>339.63733999999999</v>
      </c>
    </row>
    <row r="17989" spans="1:4" x14ac:dyDescent="0.25">
      <c r="A17989" s="2">
        <v>65696.75</v>
      </c>
      <c r="B17989" s="4">
        <f>(A17989-$A$2)/60</f>
        <v>74.94583333333334</v>
      </c>
      <c r="C17989" s="2">
        <v>51.362333</v>
      </c>
      <c r="D17989" s="2">
        <v>339.63733999999999</v>
      </c>
    </row>
    <row r="17990" spans="1:4" x14ac:dyDescent="0.25">
      <c r="A17990" s="2">
        <v>65697</v>
      </c>
      <c r="B17990" s="4">
        <f>(A17990-$A$2)/60</f>
        <v>74.95</v>
      </c>
      <c r="C17990" s="2">
        <v>51.511138000000003</v>
      </c>
      <c r="D17990" s="2">
        <v>339.64816999999999</v>
      </c>
    </row>
    <row r="17991" spans="1:4" x14ac:dyDescent="0.25">
      <c r="A17991" s="2">
        <v>65697.25</v>
      </c>
      <c r="B17991" s="4">
        <f>(A17991-$A$2)/60</f>
        <v>74.954166666666666</v>
      </c>
      <c r="C17991" s="2">
        <v>51.511138000000003</v>
      </c>
      <c r="D17991" s="2">
        <v>339.64816999999999</v>
      </c>
    </row>
    <row r="17992" spans="1:4" x14ac:dyDescent="0.25">
      <c r="A17992" s="2">
        <v>65697.5</v>
      </c>
      <c r="B17992" s="4">
        <f>(A17992-$A$2)/60</f>
        <v>74.958333333333329</v>
      </c>
      <c r="C17992" s="2">
        <v>51.509070000000001</v>
      </c>
      <c r="D17992" s="2">
        <v>340.54674</v>
      </c>
    </row>
    <row r="17993" spans="1:4" x14ac:dyDescent="0.25">
      <c r="A17993" s="2">
        <v>65697.75</v>
      </c>
      <c r="B17993" s="4">
        <f>(A17993-$A$2)/60</f>
        <v>74.962500000000006</v>
      </c>
      <c r="C17993" s="2">
        <v>51.509070000000001</v>
      </c>
      <c r="D17993" s="2">
        <v>340.54674</v>
      </c>
    </row>
    <row r="17994" spans="1:4" x14ac:dyDescent="0.25">
      <c r="A17994" s="2">
        <v>65698</v>
      </c>
      <c r="B17994" s="4">
        <f>(A17994-$A$2)/60</f>
        <v>74.966666666666669</v>
      </c>
      <c r="C17994" s="2">
        <v>51.405876999999997</v>
      </c>
      <c r="D17994" s="2">
        <v>340.54892000000001</v>
      </c>
    </row>
    <row r="17995" spans="1:4" x14ac:dyDescent="0.25">
      <c r="A17995" s="2">
        <v>65698.25</v>
      </c>
      <c r="B17995" s="4">
        <f>(A17995-$A$2)/60</f>
        <v>74.970833333333331</v>
      </c>
      <c r="C17995" s="2">
        <v>51.405876999999997</v>
      </c>
      <c r="D17995" s="2">
        <v>340.54892000000001</v>
      </c>
    </row>
    <row r="17996" spans="1:4" x14ac:dyDescent="0.25">
      <c r="A17996" s="2">
        <v>65698.5</v>
      </c>
      <c r="B17996" s="4">
        <f>(A17996-$A$2)/60</f>
        <v>74.974999999999994</v>
      </c>
      <c r="C17996" s="2">
        <v>51.406728000000001</v>
      </c>
      <c r="D17996" s="2">
        <v>340.20515999999998</v>
      </c>
    </row>
    <row r="17997" spans="1:4" x14ac:dyDescent="0.25">
      <c r="A17997" s="2">
        <v>65698.75</v>
      </c>
      <c r="B17997" s="4">
        <f>(A17997-$A$2)/60</f>
        <v>74.979166666666671</v>
      </c>
      <c r="C17997" s="2">
        <v>51.406728000000001</v>
      </c>
      <c r="D17997" s="2">
        <v>340.20515999999998</v>
      </c>
    </row>
    <row r="17998" spans="1:4" x14ac:dyDescent="0.25">
      <c r="A17998" s="2">
        <v>65699</v>
      </c>
      <c r="B17998" s="4">
        <f>(A17998-$A$2)/60</f>
        <v>74.983333333333334</v>
      </c>
      <c r="C17998" s="2">
        <v>51.406751999999997</v>
      </c>
      <c r="D17998" s="2">
        <v>340.20692000000003</v>
      </c>
    </row>
    <row r="17999" spans="1:4" x14ac:dyDescent="0.25">
      <c r="A17999" s="2">
        <v>65699.25</v>
      </c>
      <c r="B17999" s="4">
        <f>(A17999-$A$2)/60</f>
        <v>74.987499999999997</v>
      </c>
      <c r="C17999" s="2">
        <v>51.406751999999997</v>
      </c>
      <c r="D17999" s="2">
        <v>340.20692000000003</v>
      </c>
    </row>
    <row r="18000" spans="1:4" x14ac:dyDescent="0.25">
      <c r="A18000" s="2">
        <v>65699.5</v>
      </c>
      <c r="B18000" s="4">
        <f>(A18000-$A$2)/60</f>
        <v>74.99166666666666</v>
      </c>
      <c r="C18000" s="2">
        <v>51.510443000000002</v>
      </c>
      <c r="D18000" s="2">
        <v>340.14722</v>
      </c>
    </row>
    <row r="18001" spans="1:4" x14ac:dyDescent="0.25">
      <c r="A18001" s="2">
        <v>65699.75</v>
      </c>
      <c r="B18001" s="4">
        <f>(A18001-$A$2)/60</f>
        <v>74.995833333333337</v>
      </c>
      <c r="C18001" s="2">
        <v>51.510443000000002</v>
      </c>
      <c r="D18001" s="2">
        <v>340.14722</v>
      </c>
    </row>
    <row r="18002" spans="1:4" x14ac:dyDescent="0.25">
      <c r="A18002" s="2">
        <v>65700</v>
      </c>
      <c r="B18002" s="4">
        <f>(A18002-$A$2)/60</f>
        <v>75</v>
      </c>
      <c r="C18002" s="2">
        <v>51.407195000000002</v>
      </c>
      <c r="D18002" s="2">
        <v>340.14442000000003</v>
      </c>
    </row>
    <row r="18003" spans="1:4" x14ac:dyDescent="0.25">
      <c r="A18003" s="2">
        <v>65700.25</v>
      </c>
      <c r="B18003" s="4">
        <f>(A18003-$A$2)/60</f>
        <v>75.004166666666663</v>
      </c>
      <c r="C18003" s="2">
        <v>51.407195000000002</v>
      </c>
      <c r="D18003" s="2">
        <v>340.14442000000003</v>
      </c>
    </row>
    <row r="18004" spans="1:4" x14ac:dyDescent="0.25">
      <c r="A18004" s="2">
        <v>65700.5</v>
      </c>
      <c r="B18004" s="4">
        <f>(A18004-$A$2)/60</f>
        <v>75.00833333333334</v>
      </c>
      <c r="C18004" s="2">
        <v>50.248021999999999</v>
      </c>
      <c r="D18004" s="2">
        <v>339.59426999999999</v>
      </c>
    </row>
    <row r="18005" spans="1:4" x14ac:dyDescent="0.25">
      <c r="A18005" s="2">
        <v>65700.75</v>
      </c>
      <c r="B18005" s="4">
        <f>(A18005-$A$2)/60</f>
        <v>75.012500000000003</v>
      </c>
      <c r="C18005" s="2">
        <v>50.248021999999999</v>
      </c>
      <c r="D18005" s="2">
        <v>339.59426999999999</v>
      </c>
    </row>
    <row r="18006" spans="1:4" x14ac:dyDescent="0.25">
      <c r="A18006" s="2">
        <v>65701</v>
      </c>
      <c r="B18006" s="4">
        <f>(A18006-$A$2)/60</f>
        <v>75.016666666666666</v>
      </c>
      <c r="C18006" s="2">
        <v>50.202472</v>
      </c>
      <c r="D18006" s="2">
        <v>339.59429999999998</v>
      </c>
    </row>
    <row r="18007" spans="1:4" x14ac:dyDescent="0.25">
      <c r="A18007" s="2">
        <v>65701.25</v>
      </c>
      <c r="B18007" s="4">
        <f>(A18007-$A$2)/60</f>
        <v>75.020833333333329</v>
      </c>
      <c r="C18007" s="2">
        <v>50.202472</v>
      </c>
      <c r="D18007" s="2">
        <v>339.59429999999998</v>
      </c>
    </row>
    <row r="18008" spans="1:4" x14ac:dyDescent="0.25">
      <c r="A18008" s="2">
        <v>65701.5</v>
      </c>
      <c r="B18008" s="4">
        <f>(A18008-$A$2)/60</f>
        <v>75.025000000000006</v>
      </c>
      <c r="C18008" s="2">
        <v>50.201118999999998</v>
      </c>
      <c r="D18008" s="2">
        <v>338.70447999999999</v>
      </c>
    </row>
    <row r="18009" spans="1:4" x14ac:dyDescent="0.25">
      <c r="A18009" s="2">
        <v>65701.75</v>
      </c>
      <c r="B18009" s="4">
        <f>(A18009-$A$2)/60</f>
        <v>75.029166666666669</v>
      </c>
      <c r="C18009" s="2">
        <v>50.201118999999998</v>
      </c>
      <c r="D18009" s="2">
        <v>338.70447999999999</v>
      </c>
    </row>
    <row r="18010" spans="1:4" x14ac:dyDescent="0.25">
      <c r="A18010" s="2">
        <v>65702</v>
      </c>
      <c r="B18010" s="4">
        <f>(A18010-$A$2)/60</f>
        <v>75.033333333333331</v>
      </c>
      <c r="C18010" s="2">
        <v>50.246664000000003</v>
      </c>
      <c r="D18010" s="2">
        <v>338.70526000000001</v>
      </c>
    </row>
    <row r="18011" spans="1:4" x14ac:dyDescent="0.25">
      <c r="A18011" s="2">
        <v>65702.25</v>
      </c>
      <c r="B18011" s="4">
        <f>(A18011-$A$2)/60</f>
        <v>75.037499999999994</v>
      </c>
      <c r="C18011" s="2">
        <v>50.246664000000003</v>
      </c>
      <c r="D18011" s="2">
        <v>338.70526000000001</v>
      </c>
    </row>
    <row r="18012" spans="1:4" x14ac:dyDescent="0.25">
      <c r="A18012" s="2">
        <v>65702.5</v>
      </c>
      <c r="B18012" s="4">
        <f>(A18012-$A$2)/60</f>
        <v>75.041666666666671</v>
      </c>
      <c r="C18012" s="2">
        <v>50.198082999999997</v>
      </c>
      <c r="D18012" s="2">
        <v>339.28980000000001</v>
      </c>
    </row>
    <row r="18013" spans="1:4" x14ac:dyDescent="0.25">
      <c r="A18013" s="2">
        <v>65702.75</v>
      </c>
      <c r="B18013" s="4">
        <f>(A18013-$A$2)/60</f>
        <v>75.045833333333334</v>
      </c>
      <c r="C18013" s="2">
        <v>50.198082999999997</v>
      </c>
      <c r="D18013" s="2">
        <v>339.28980000000001</v>
      </c>
    </row>
    <row r="18014" spans="1:4" x14ac:dyDescent="0.25">
      <c r="A18014" s="2">
        <v>65703</v>
      </c>
      <c r="B18014" s="4">
        <f>(A18014-$A$2)/60</f>
        <v>75.05</v>
      </c>
      <c r="C18014" s="2">
        <v>50.247734999999999</v>
      </c>
      <c r="D18014" s="2">
        <v>339.2944</v>
      </c>
    </row>
    <row r="18015" spans="1:4" x14ac:dyDescent="0.25">
      <c r="A18015" s="2">
        <v>65703.25</v>
      </c>
      <c r="B18015" s="4">
        <f>(A18015-$A$2)/60</f>
        <v>75.05416666666666</v>
      </c>
      <c r="C18015" s="2">
        <v>50.247734999999999</v>
      </c>
      <c r="D18015" s="2">
        <v>339.2944</v>
      </c>
    </row>
    <row r="18016" spans="1:4" x14ac:dyDescent="0.25">
      <c r="A18016" s="2">
        <v>65703.5</v>
      </c>
      <c r="B18016" s="4">
        <f>(A18016-$A$2)/60</f>
        <v>75.058333333333337</v>
      </c>
      <c r="C18016" s="2">
        <v>50.363466000000003</v>
      </c>
      <c r="D18016" s="2">
        <v>335.82967000000002</v>
      </c>
    </row>
    <row r="18017" spans="1:4" x14ac:dyDescent="0.25">
      <c r="A18017" s="2">
        <v>65703.75</v>
      </c>
      <c r="B18017" s="4">
        <f>(A18017-$A$2)/60</f>
        <v>75.0625</v>
      </c>
      <c r="C18017" s="2">
        <v>50.363466000000003</v>
      </c>
      <c r="D18017" s="2">
        <v>335.82967000000002</v>
      </c>
    </row>
    <row r="18018" spans="1:4" x14ac:dyDescent="0.25">
      <c r="A18018" s="2">
        <v>65704</v>
      </c>
      <c r="B18018" s="4">
        <f>(A18018-$A$2)/60</f>
        <v>75.066666666666663</v>
      </c>
      <c r="C18018" s="2">
        <v>50.220784999999999</v>
      </c>
      <c r="D18018" s="2">
        <v>335.81867999999997</v>
      </c>
    </row>
    <row r="18019" spans="1:4" x14ac:dyDescent="0.25">
      <c r="A18019" s="2">
        <v>65704.25</v>
      </c>
      <c r="B18019" s="4">
        <f>(A18019-$A$2)/60</f>
        <v>75.07083333333334</v>
      </c>
      <c r="C18019" s="2">
        <v>50.220784999999999</v>
      </c>
      <c r="D18019" s="2">
        <v>335.81867999999997</v>
      </c>
    </row>
    <row r="18020" spans="1:4" x14ac:dyDescent="0.25">
      <c r="A18020" s="2">
        <v>65704.5</v>
      </c>
      <c r="B18020" s="4">
        <f>(A18020-$A$2)/60</f>
        <v>75.075000000000003</v>
      </c>
      <c r="C18020" s="2">
        <v>47.859434</v>
      </c>
      <c r="D18020" s="2">
        <v>336.47922</v>
      </c>
    </row>
    <row r="18021" spans="1:4" x14ac:dyDescent="0.25">
      <c r="A18021" s="2">
        <v>65704.75</v>
      </c>
      <c r="B18021" s="4">
        <f>(A18021-$A$2)/60</f>
        <v>75.079166666666666</v>
      </c>
      <c r="C18021" s="2">
        <v>47.859434</v>
      </c>
      <c r="D18021" s="2">
        <v>336.47922</v>
      </c>
    </row>
    <row r="18022" spans="1:4" x14ac:dyDescent="0.25">
      <c r="A18022" s="2">
        <v>65705</v>
      </c>
      <c r="B18022" s="4">
        <f>(A18022-$A$2)/60</f>
        <v>75.083333333333329</v>
      </c>
      <c r="C18022" s="2">
        <v>47.846708999999997</v>
      </c>
      <c r="D18022" s="2">
        <v>336.47838999999999</v>
      </c>
    </row>
    <row r="18023" spans="1:4" x14ac:dyDescent="0.25">
      <c r="A18023" s="2">
        <v>65705.25</v>
      </c>
      <c r="B18023" s="4">
        <f>(A18023-$A$2)/60</f>
        <v>75.087500000000006</v>
      </c>
      <c r="C18023" s="2">
        <v>47.846708999999997</v>
      </c>
      <c r="D18023" s="2">
        <v>336.47838999999999</v>
      </c>
    </row>
    <row r="18024" spans="1:4" x14ac:dyDescent="0.25">
      <c r="A18024" s="2">
        <v>65705.5</v>
      </c>
      <c r="B18024" s="4">
        <f>(A18024-$A$2)/60</f>
        <v>75.091666666666669</v>
      </c>
      <c r="C18024" s="2">
        <v>47.845789000000003</v>
      </c>
      <c r="D18024" s="2">
        <v>336.19837000000001</v>
      </c>
    </row>
    <row r="18025" spans="1:4" x14ac:dyDescent="0.25">
      <c r="A18025" s="2">
        <v>65705.75</v>
      </c>
      <c r="B18025" s="4">
        <f>(A18025-$A$2)/60</f>
        <v>75.095833333333331</v>
      </c>
      <c r="C18025" s="2">
        <v>47.845789000000003</v>
      </c>
      <c r="D18025" s="2">
        <v>336.19837000000001</v>
      </c>
    </row>
    <row r="18026" spans="1:4" x14ac:dyDescent="0.25">
      <c r="A18026" s="2">
        <v>65706</v>
      </c>
      <c r="B18026" s="4">
        <f>(A18026-$A$2)/60</f>
        <v>75.099999999999994</v>
      </c>
      <c r="C18026" s="2">
        <v>47.846080000000001</v>
      </c>
      <c r="D18026" s="2">
        <v>336.19211000000001</v>
      </c>
    </row>
    <row r="18027" spans="1:4" x14ac:dyDescent="0.25">
      <c r="A18027" s="2">
        <v>65706.25</v>
      </c>
      <c r="B18027" s="4">
        <f>(A18027-$A$2)/60</f>
        <v>75.104166666666671</v>
      </c>
      <c r="C18027" s="2">
        <v>47.846080000000001</v>
      </c>
      <c r="D18027" s="2">
        <v>336.19211000000001</v>
      </c>
    </row>
    <row r="18028" spans="1:4" x14ac:dyDescent="0.25">
      <c r="A18028" s="2">
        <v>65706.5</v>
      </c>
      <c r="B18028" s="4">
        <f>(A18028-$A$2)/60</f>
        <v>75.108333333333334</v>
      </c>
      <c r="C18028" s="2">
        <v>49.029190999999997</v>
      </c>
      <c r="D18028" s="2">
        <v>337.04584999999997</v>
      </c>
    </row>
    <row r="18029" spans="1:4" x14ac:dyDescent="0.25">
      <c r="A18029" s="2">
        <v>65706.75</v>
      </c>
      <c r="B18029" s="4">
        <f>(A18029-$A$2)/60</f>
        <v>75.112499999999997</v>
      </c>
      <c r="C18029" s="2">
        <v>49.029190999999997</v>
      </c>
      <c r="D18029" s="2">
        <v>337.04584999999997</v>
      </c>
    </row>
    <row r="18030" spans="1:4" x14ac:dyDescent="0.25">
      <c r="A18030" s="2">
        <v>65707</v>
      </c>
      <c r="B18030" s="4">
        <f>(A18030-$A$2)/60</f>
        <v>75.11666666666666</v>
      </c>
      <c r="C18030" s="2">
        <v>49.029190999999997</v>
      </c>
      <c r="D18030" s="2">
        <v>337.04584999999997</v>
      </c>
    </row>
    <row r="18031" spans="1:4" x14ac:dyDescent="0.25">
      <c r="A18031" s="2">
        <v>65707.25</v>
      </c>
      <c r="B18031" s="4">
        <f>(A18031-$A$2)/60</f>
        <v>75.120833333333337</v>
      </c>
      <c r="C18031" s="2">
        <v>49.029190999999997</v>
      </c>
      <c r="D18031" s="2">
        <v>337.04584999999997</v>
      </c>
    </row>
    <row r="18032" spans="1:4" x14ac:dyDescent="0.25">
      <c r="A18032" s="2">
        <v>65707.5</v>
      </c>
      <c r="B18032" s="4">
        <f>(A18032-$A$2)/60</f>
        <v>75.125</v>
      </c>
      <c r="C18032" s="2">
        <v>51.392999000000003</v>
      </c>
      <c r="D18032" s="2">
        <v>336.46510000000001</v>
      </c>
    </row>
    <row r="18033" spans="1:4" x14ac:dyDescent="0.25">
      <c r="A18033" s="2">
        <v>65707.75</v>
      </c>
      <c r="B18033" s="4">
        <f>(A18033-$A$2)/60</f>
        <v>75.129166666666663</v>
      </c>
      <c r="C18033" s="2">
        <v>51.392999000000003</v>
      </c>
      <c r="D18033" s="2">
        <v>336.46510000000001</v>
      </c>
    </row>
    <row r="18034" spans="1:4" x14ac:dyDescent="0.25">
      <c r="A18034" s="2">
        <v>65708</v>
      </c>
      <c r="B18034" s="4">
        <f>(A18034-$A$2)/60</f>
        <v>75.13333333333334</v>
      </c>
      <c r="C18034" s="2">
        <v>51.343573999999997</v>
      </c>
      <c r="D18034" s="2">
        <v>336.45808</v>
      </c>
    </row>
    <row r="18035" spans="1:4" x14ac:dyDescent="0.25">
      <c r="A18035" s="2">
        <v>65708.25</v>
      </c>
      <c r="B18035" s="4">
        <f>(A18035-$A$2)/60</f>
        <v>75.137500000000003</v>
      </c>
      <c r="C18035" s="2">
        <v>51.343573999999997</v>
      </c>
      <c r="D18035" s="2">
        <v>336.45808</v>
      </c>
    </row>
    <row r="18036" spans="1:4" x14ac:dyDescent="0.25">
      <c r="A18036" s="2">
        <v>65708.5</v>
      </c>
      <c r="B18036" s="4">
        <f>(A18036-$A$2)/60</f>
        <v>75.141666666666666</v>
      </c>
      <c r="C18036" s="2">
        <v>51.342306999999998</v>
      </c>
      <c r="D18036" s="2">
        <v>342.31428</v>
      </c>
    </row>
    <row r="18037" spans="1:4" x14ac:dyDescent="0.25">
      <c r="A18037" s="2">
        <v>65708.75</v>
      </c>
      <c r="B18037" s="4">
        <f>(A18037-$A$2)/60</f>
        <v>75.145833333333329</v>
      </c>
      <c r="C18037" s="2">
        <v>51.342306999999998</v>
      </c>
      <c r="D18037" s="2">
        <v>342.31428</v>
      </c>
    </row>
    <row r="18038" spans="1:4" x14ac:dyDescent="0.25">
      <c r="A18038" s="2">
        <v>65709</v>
      </c>
      <c r="B18038" s="4">
        <f>(A18038-$A$2)/60</f>
        <v>75.150000000000006</v>
      </c>
      <c r="C18038" s="2">
        <v>51.392116000000001</v>
      </c>
      <c r="D18038" s="2">
        <v>342.31563999999997</v>
      </c>
    </row>
    <row r="18039" spans="1:4" x14ac:dyDescent="0.25">
      <c r="A18039" s="2">
        <v>65709.25</v>
      </c>
      <c r="B18039" s="4">
        <f>(A18039-$A$2)/60</f>
        <v>75.154166666666669</v>
      </c>
      <c r="C18039" s="2">
        <v>51.392116000000001</v>
      </c>
      <c r="D18039" s="2">
        <v>342.31563999999997</v>
      </c>
    </row>
    <row r="18040" spans="1:4" x14ac:dyDescent="0.25">
      <c r="A18040" s="2">
        <v>65709.5</v>
      </c>
      <c r="B18040" s="4">
        <f>(A18040-$A$2)/60</f>
        <v>75.158333333333331</v>
      </c>
      <c r="C18040" s="2">
        <v>50.247875999999998</v>
      </c>
      <c r="D18040" s="2">
        <v>339.83258999999998</v>
      </c>
    </row>
    <row r="18041" spans="1:4" x14ac:dyDescent="0.25">
      <c r="A18041" s="2">
        <v>65709.75</v>
      </c>
      <c r="B18041" s="4">
        <f>(A18041-$A$2)/60</f>
        <v>75.162499999999994</v>
      </c>
      <c r="C18041" s="2">
        <v>50.247875999999998</v>
      </c>
      <c r="D18041" s="2">
        <v>339.83258999999998</v>
      </c>
    </row>
    <row r="18042" spans="1:4" x14ac:dyDescent="0.25">
      <c r="A18042" s="2">
        <v>65710</v>
      </c>
      <c r="B18042" s="4">
        <f>(A18042-$A$2)/60</f>
        <v>75.166666666666671</v>
      </c>
      <c r="C18042" s="2">
        <v>50.198197999999998</v>
      </c>
      <c r="D18042" s="2">
        <v>339.83287999999999</v>
      </c>
    </row>
    <row r="18043" spans="1:4" x14ac:dyDescent="0.25">
      <c r="A18043" s="2">
        <v>65710.25</v>
      </c>
      <c r="B18043" s="4">
        <f>(A18043-$A$2)/60</f>
        <v>75.170833333333334</v>
      </c>
      <c r="C18043" s="2">
        <v>50.198197999999998</v>
      </c>
      <c r="D18043" s="2">
        <v>339.83287999999999</v>
      </c>
    </row>
    <row r="18044" spans="1:4" x14ac:dyDescent="0.25">
      <c r="A18044" s="2">
        <v>65710.5</v>
      </c>
      <c r="B18044" s="4">
        <f>(A18044-$A$2)/60</f>
        <v>75.174999999999997</v>
      </c>
      <c r="C18044" s="2">
        <v>50.241652999999999</v>
      </c>
      <c r="D18044" s="2">
        <v>337.64440999999999</v>
      </c>
    </row>
    <row r="18045" spans="1:4" x14ac:dyDescent="0.25">
      <c r="A18045" s="2">
        <v>65710.75</v>
      </c>
      <c r="B18045" s="4">
        <f>(A18045-$A$2)/60</f>
        <v>75.17916666666666</v>
      </c>
      <c r="C18045" s="2">
        <v>50.241652999999999</v>
      </c>
      <c r="D18045" s="2">
        <v>337.64440999999999</v>
      </c>
    </row>
    <row r="18046" spans="1:4" x14ac:dyDescent="0.25">
      <c r="A18046" s="2">
        <v>65711</v>
      </c>
      <c r="B18046" s="4">
        <f>(A18046-$A$2)/60</f>
        <v>75.183333333333337</v>
      </c>
      <c r="C18046" s="2">
        <v>50.242384999999999</v>
      </c>
      <c r="D18046" s="2">
        <v>337.61808000000002</v>
      </c>
    </row>
    <row r="18047" spans="1:4" x14ac:dyDescent="0.25">
      <c r="A18047" s="2">
        <v>65711.25</v>
      </c>
      <c r="B18047" s="4">
        <f>(A18047-$A$2)/60</f>
        <v>75.1875</v>
      </c>
      <c r="C18047" s="2">
        <v>50.242384999999999</v>
      </c>
      <c r="D18047" s="2">
        <v>337.61808000000002</v>
      </c>
    </row>
    <row r="18048" spans="1:4" x14ac:dyDescent="0.25">
      <c r="A18048" s="2">
        <v>65711.5</v>
      </c>
      <c r="B18048" s="4">
        <f>(A18048-$A$2)/60</f>
        <v>75.191666666666663</v>
      </c>
      <c r="C18048" s="2">
        <v>49.087989</v>
      </c>
      <c r="D18048" s="2">
        <v>339.5641</v>
      </c>
    </row>
    <row r="18049" spans="1:4" x14ac:dyDescent="0.25">
      <c r="A18049" s="2">
        <v>65711.75</v>
      </c>
      <c r="B18049" s="4">
        <f>(A18049-$A$2)/60</f>
        <v>75.19583333333334</v>
      </c>
      <c r="C18049" s="2">
        <v>49.087989</v>
      </c>
      <c r="D18049" s="2">
        <v>339.5641</v>
      </c>
    </row>
    <row r="18050" spans="1:4" x14ac:dyDescent="0.25">
      <c r="A18050" s="2">
        <v>65712</v>
      </c>
      <c r="B18050" s="4">
        <f>(A18050-$A$2)/60</f>
        <v>75.2</v>
      </c>
      <c r="C18050" s="2">
        <v>49.183593000000002</v>
      </c>
      <c r="D18050" s="2">
        <v>339.56382000000002</v>
      </c>
    </row>
    <row r="18051" spans="1:4" x14ac:dyDescent="0.25">
      <c r="A18051" s="2">
        <v>65712.25</v>
      </c>
      <c r="B18051" s="4">
        <f>(A18051-$A$2)/60</f>
        <v>75.204166666666666</v>
      </c>
      <c r="C18051" s="2">
        <v>49.183593000000002</v>
      </c>
      <c r="D18051" s="2">
        <v>339.56382000000002</v>
      </c>
    </row>
    <row r="18052" spans="1:4" x14ac:dyDescent="0.25">
      <c r="A18052" s="2">
        <v>65712.5</v>
      </c>
      <c r="B18052" s="4">
        <f>(A18052-$A$2)/60</f>
        <v>75.208333333333329</v>
      </c>
      <c r="C18052" s="2">
        <v>50.304938</v>
      </c>
      <c r="D18052" s="2">
        <v>334.69907999999998</v>
      </c>
    </row>
    <row r="18053" spans="1:4" x14ac:dyDescent="0.25">
      <c r="A18053" s="2">
        <v>65712.75</v>
      </c>
      <c r="B18053" s="4">
        <f>(A18053-$A$2)/60</f>
        <v>75.212500000000006</v>
      </c>
      <c r="C18053" s="2">
        <v>50.304938</v>
      </c>
      <c r="D18053" s="2">
        <v>334.69907999999998</v>
      </c>
    </row>
    <row r="18054" spans="1:4" x14ac:dyDescent="0.25">
      <c r="A18054" s="2">
        <v>65713</v>
      </c>
      <c r="B18054" s="4">
        <f>(A18054-$A$2)/60</f>
        <v>75.216666666666669</v>
      </c>
      <c r="C18054" s="2">
        <v>50.306407999999998</v>
      </c>
      <c r="D18054" s="2">
        <v>334.67802</v>
      </c>
    </row>
    <row r="18055" spans="1:4" x14ac:dyDescent="0.25">
      <c r="A18055" s="2">
        <v>65713.25</v>
      </c>
      <c r="B18055" s="4">
        <f>(A18055-$A$2)/60</f>
        <v>75.220833333333331</v>
      </c>
      <c r="C18055" s="2">
        <v>50.306407999999998</v>
      </c>
      <c r="D18055" s="2">
        <v>334.67802</v>
      </c>
    </row>
    <row r="18056" spans="1:4" x14ac:dyDescent="0.25">
      <c r="A18056" s="2">
        <v>65713.5</v>
      </c>
      <c r="B18056" s="4">
        <f>(A18056-$A$2)/60</f>
        <v>75.224999999999994</v>
      </c>
      <c r="C18056" s="2">
        <v>50.278624999999998</v>
      </c>
      <c r="D18056" s="2">
        <v>330.23054999999999</v>
      </c>
    </row>
    <row r="18057" spans="1:4" x14ac:dyDescent="0.25">
      <c r="A18057" s="2">
        <v>65713.75</v>
      </c>
      <c r="B18057" s="4">
        <f>(A18057-$A$2)/60</f>
        <v>75.229166666666671</v>
      </c>
      <c r="C18057" s="2">
        <v>50.278624999999998</v>
      </c>
      <c r="D18057" s="2">
        <v>330.23054999999999</v>
      </c>
    </row>
    <row r="18058" spans="1:4" x14ac:dyDescent="0.25">
      <c r="A18058" s="2">
        <v>65714</v>
      </c>
      <c r="B18058" s="4">
        <f>(A18058-$A$2)/60</f>
        <v>75.233333333333334</v>
      </c>
      <c r="C18058" s="2">
        <v>50.278624999999998</v>
      </c>
      <c r="D18058" s="2">
        <v>330.23054999999999</v>
      </c>
    </row>
    <row r="18059" spans="1:4" x14ac:dyDescent="0.25">
      <c r="A18059" s="2">
        <v>65714.25</v>
      </c>
      <c r="B18059" s="4">
        <f>(A18059-$A$2)/60</f>
        <v>75.237499999999997</v>
      </c>
      <c r="C18059" s="2">
        <v>50.278624999999998</v>
      </c>
      <c r="D18059" s="2">
        <v>330.23054999999999</v>
      </c>
    </row>
    <row r="18060" spans="1:4" x14ac:dyDescent="0.25">
      <c r="A18060" s="2">
        <v>65714.5</v>
      </c>
      <c r="B18060" s="4">
        <f>(A18060-$A$2)/60</f>
        <v>75.24166666666666</v>
      </c>
      <c r="C18060" s="2">
        <v>51.547727999999999</v>
      </c>
      <c r="D18060" s="2">
        <v>334.53390000000002</v>
      </c>
    </row>
    <row r="18061" spans="1:4" x14ac:dyDescent="0.25">
      <c r="A18061" s="2">
        <v>65714.75</v>
      </c>
      <c r="B18061" s="4">
        <f>(A18061-$A$2)/60</f>
        <v>75.245833333333337</v>
      </c>
      <c r="C18061" s="2">
        <v>51.547727999999999</v>
      </c>
      <c r="D18061" s="2">
        <v>334.53390000000002</v>
      </c>
    </row>
    <row r="18062" spans="1:4" x14ac:dyDescent="0.25">
      <c r="A18062" s="2">
        <v>65715</v>
      </c>
      <c r="B18062" s="4">
        <f>(A18062-$A$2)/60</f>
        <v>75.25</v>
      </c>
      <c r="C18062" s="2">
        <v>51.547727999999999</v>
      </c>
      <c r="D18062" s="2">
        <v>334.53390000000002</v>
      </c>
    </row>
    <row r="18063" spans="1:4" x14ac:dyDescent="0.25">
      <c r="A18063" s="2">
        <v>65715.25</v>
      </c>
      <c r="B18063" s="4">
        <f>(A18063-$A$2)/60</f>
        <v>75.254166666666663</v>
      </c>
      <c r="C18063" s="2">
        <v>51.547727999999999</v>
      </c>
      <c r="D18063" s="2">
        <v>334.53390000000002</v>
      </c>
    </row>
    <row r="18064" spans="1:4" x14ac:dyDescent="0.25">
      <c r="A18064" s="2">
        <v>65715.5</v>
      </c>
      <c r="B18064" s="4">
        <f>(A18064-$A$2)/60</f>
        <v>75.25833333333334</v>
      </c>
      <c r="C18064" s="2">
        <v>51.668384000000003</v>
      </c>
      <c r="D18064" s="2">
        <v>332.12288999999998</v>
      </c>
    </row>
    <row r="18065" spans="1:4" x14ac:dyDescent="0.25">
      <c r="A18065" s="2">
        <v>65715.75</v>
      </c>
      <c r="B18065" s="4">
        <f>(A18065-$A$2)/60</f>
        <v>75.262500000000003</v>
      </c>
      <c r="C18065" s="2">
        <v>51.668384000000003</v>
      </c>
      <c r="D18065" s="2">
        <v>332.12288999999998</v>
      </c>
    </row>
    <row r="18066" spans="1:4" x14ac:dyDescent="0.25">
      <c r="A18066" s="2">
        <v>65716</v>
      </c>
      <c r="B18066" s="4">
        <f>(A18066-$A$2)/60</f>
        <v>75.266666666666666</v>
      </c>
      <c r="C18066" s="2">
        <v>51.561183</v>
      </c>
      <c r="D18066" s="2">
        <v>332.13031999999998</v>
      </c>
    </row>
    <row r="18067" spans="1:4" x14ac:dyDescent="0.25">
      <c r="A18067" s="2">
        <v>65716.25</v>
      </c>
      <c r="B18067" s="4">
        <f>(A18067-$A$2)/60</f>
        <v>75.270833333333329</v>
      </c>
      <c r="C18067" s="2">
        <v>51.561183</v>
      </c>
      <c r="D18067" s="2">
        <v>332.13031999999998</v>
      </c>
    </row>
    <row r="18068" spans="1:4" x14ac:dyDescent="0.25">
      <c r="A18068" s="2">
        <v>65716.5</v>
      </c>
      <c r="B18068" s="4">
        <f>(A18068-$A$2)/60</f>
        <v>75.275000000000006</v>
      </c>
      <c r="C18068" s="2">
        <v>52.852829</v>
      </c>
      <c r="D18068" s="2">
        <v>333.34307999999999</v>
      </c>
    </row>
    <row r="18069" spans="1:4" x14ac:dyDescent="0.25">
      <c r="A18069" s="2">
        <v>65716.75</v>
      </c>
      <c r="B18069" s="4">
        <f>(A18069-$A$2)/60</f>
        <v>75.279166666666669</v>
      </c>
      <c r="C18069" s="2">
        <v>52.852829</v>
      </c>
      <c r="D18069" s="2">
        <v>333.34307999999999</v>
      </c>
    </row>
    <row r="18070" spans="1:4" x14ac:dyDescent="0.25">
      <c r="A18070" s="2">
        <v>65717</v>
      </c>
      <c r="B18070" s="4">
        <f>(A18070-$A$2)/60</f>
        <v>75.283333333333331</v>
      </c>
      <c r="C18070" s="2">
        <v>52.893802000000001</v>
      </c>
      <c r="D18070" s="2">
        <v>333.34757999999999</v>
      </c>
    </row>
    <row r="18071" spans="1:4" x14ac:dyDescent="0.25">
      <c r="A18071" s="2">
        <v>65717.25</v>
      </c>
      <c r="B18071" s="4">
        <f>(A18071-$A$2)/60</f>
        <v>75.287499999999994</v>
      </c>
      <c r="C18071" s="2">
        <v>52.893802000000001</v>
      </c>
      <c r="D18071" s="2">
        <v>333.34757999999999</v>
      </c>
    </row>
    <row r="18072" spans="1:4" x14ac:dyDescent="0.25">
      <c r="A18072" s="2">
        <v>65717.5</v>
      </c>
      <c r="B18072" s="4">
        <f>(A18072-$A$2)/60</f>
        <v>75.291666666666671</v>
      </c>
      <c r="C18072" s="2">
        <v>52.932381999999997</v>
      </c>
      <c r="D18072" s="2">
        <v>335.63767999999999</v>
      </c>
    </row>
    <row r="18073" spans="1:4" x14ac:dyDescent="0.25">
      <c r="A18073" s="2">
        <v>65717.75</v>
      </c>
      <c r="B18073" s="4">
        <f>(A18073-$A$2)/60</f>
        <v>75.295833333333334</v>
      </c>
      <c r="C18073" s="2">
        <v>52.932381999999997</v>
      </c>
      <c r="D18073" s="2">
        <v>335.63767999999999</v>
      </c>
    </row>
    <row r="18074" spans="1:4" x14ac:dyDescent="0.25">
      <c r="A18074" s="2">
        <v>65718</v>
      </c>
      <c r="B18074" s="4">
        <f>(A18074-$A$2)/60</f>
        <v>75.3</v>
      </c>
      <c r="C18074" s="2">
        <v>53.079175999999997</v>
      </c>
      <c r="D18074" s="2">
        <v>335.64762000000002</v>
      </c>
    </row>
    <row r="18075" spans="1:4" x14ac:dyDescent="0.25">
      <c r="A18075" s="2">
        <v>65718.25</v>
      </c>
      <c r="B18075" s="4">
        <f>(A18075-$A$2)/60</f>
        <v>75.30416666666666</v>
      </c>
      <c r="C18075" s="2">
        <v>53.079175999999997</v>
      </c>
      <c r="D18075" s="2">
        <v>335.64762000000002</v>
      </c>
    </row>
    <row r="18076" spans="1:4" x14ac:dyDescent="0.25">
      <c r="A18076" s="2">
        <v>65718.5</v>
      </c>
      <c r="B18076" s="4">
        <f>(A18076-$A$2)/60</f>
        <v>75.308333333333337</v>
      </c>
      <c r="C18076" s="2">
        <v>52.924107999999997</v>
      </c>
      <c r="D18076" s="2">
        <v>335.06999000000002</v>
      </c>
    </row>
    <row r="18077" spans="1:4" x14ac:dyDescent="0.25">
      <c r="A18077" s="2">
        <v>65718.75</v>
      </c>
      <c r="B18077" s="4">
        <f>(A18077-$A$2)/60</f>
        <v>75.3125</v>
      </c>
      <c r="C18077" s="2">
        <v>52.924107999999997</v>
      </c>
      <c r="D18077" s="2">
        <v>335.06999000000002</v>
      </c>
    </row>
    <row r="18078" spans="1:4" x14ac:dyDescent="0.25">
      <c r="A18078" s="2">
        <v>65719</v>
      </c>
      <c r="B18078" s="4">
        <f>(A18078-$A$2)/60</f>
        <v>75.316666666666663</v>
      </c>
      <c r="C18078" s="2">
        <v>52.924107999999997</v>
      </c>
      <c r="D18078" s="2">
        <v>335.06999000000002</v>
      </c>
    </row>
    <row r="18079" spans="1:4" x14ac:dyDescent="0.25">
      <c r="A18079" s="2">
        <v>65719.25</v>
      </c>
      <c r="B18079" s="4">
        <f>(A18079-$A$2)/60</f>
        <v>75.32083333333334</v>
      </c>
      <c r="C18079" s="2">
        <v>52.924107999999997</v>
      </c>
      <c r="D18079" s="2">
        <v>335.06999000000002</v>
      </c>
    </row>
    <row r="18080" spans="1:4" x14ac:dyDescent="0.25">
      <c r="A18080" s="2">
        <v>65719.5</v>
      </c>
      <c r="B18080" s="4">
        <f>(A18080-$A$2)/60</f>
        <v>75.325000000000003</v>
      </c>
      <c r="C18080" s="2">
        <v>53.017341000000002</v>
      </c>
      <c r="D18080" s="2">
        <v>332.80569000000003</v>
      </c>
    </row>
    <row r="18081" spans="1:4" x14ac:dyDescent="0.25">
      <c r="A18081" s="2">
        <v>65719.75</v>
      </c>
      <c r="B18081" s="4">
        <f>(A18081-$A$2)/60</f>
        <v>75.329166666666666</v>
      </c>
      <c r="C18081" s="2">
        <v>53.017341000000002</v>
      </c>
      <c r="D18081" s="2">
        <v>332.80569000000003</v>
      </c>
    </row>
    <row r="18082" spans="1:4" x14ac:dyDescent="0.25">
      <c r="A18082" s="2">
        <v>65720</v>
      </c>
      <c r="B18082" s="4">
        <f>(A18082-$A$2)/60</f>
        <v>75.333333333333329</v>
      </c>
      <c r="C18082" s="2">
        <v>53.012320000000003</v>
      </c>
      <c r="D18082" s="2">
        <v>332.85680000000002</v>
      </c>
    </row>
    <row r="18083" spans="1:4" x14ac:dyDescent="0.25">
      <c r="A18083" s="2">
        <v>65720.25</v>
      </c>
      <c r="B18083" s="4">
        <f>(A18083-$A$2)/60</f>
        <v>75.337500000000006</v>
      </c>
      <c r="C18083" s="2">
        <v>53.012320000000003</v>
      </c>
      <c r="D18083" s="2">
        <v>332.85680000000002</v>
      </c>
    </row>
    <row r="18084" spans="1:4" x14ac:dyDescent="0.25">
      <c r="A18084" s="2">
        <v>65720.5</v>
      </c>
      <c r="B18084" s="4">
        <f>(A18084-$A$2)/60</f>
        <v>75.341666666666669</v>
      </c>
      <c r="C18084" s="2">
        <v>54.207419999999999</v>
      </c>
      <c r="D18084" s="2">
        <v>334.13968999999997</v>
      </c>
    </row>
    <row r="18085" spans="1:4" x14ac:dyDescent="0.25">
      <c r="A18085" s="2">
        <v>65720.75</v>
      </c>
      <c r="B18085" s="4">
        <f>(A18085-$A$2)/60</f>
        <v>75.345833333333331</v>
      </c>
      <c r="C18085" s="2">
        <v>54.207419999999999</v>
      </c>
      <c r="D18085" s="2">
        <v>334.13968999999997</v>
      </c>
    </row>
    <row r="18086" spans="1:4" x14ac:dyDescent="0.25">
      <c r="A18086" s="2">
        <v>65721</v>
      </c>
      <c r="B18086" s="4">
        <f>(A18086-$A$2)/60</f>
        <v>75.349999999999994</v>
      </c>
      <c r="C18086" s="2">
        <v>54.203583000000002</v>
      </c>
      <c r="D18086" s="2">
        <v>334.18979000000002</v>
      </c>
    </row>
    <row r="18087" spans="1:4" x14ac:dyDescent="0.25">
      <c r="A18087" s="2">
        <v>65721.25</v>
      </c>
      <c r="B18087" s="4">
        <f>(A18087-$A$2)/60</f>
        <v>75.354166666666671</v>
      </c>
      <c r="C18087" s="2">
        <v>54.203583000000002</v>
      </c>
      <c r="D18087" s="2">
        <v>334.18979000000002</v>
      </c>
    </row>
    <row r="18088" spans="1:4" x14ac:dyDescent="0.25">
      <c r="A18088" s="2">
        <v>65721.5</v>
      </c>
      <c r="B18088" s="4">
        <f>(A18088-$A$2)/60</f>
        <v>75.358333333333334</v>
      </c>
      <c r="C18088" s="2">
        <v>54.185153</v>
      </c>
      <c r="D18088" s="2">
        <v>333.30376999999999</v>
      </c>
    </row>
    <row r="18089" spans="1:4" x14ac:dyDescent="0.25">
      <c r="A18089" s="2">
        <v>65721.75</v>
      </c>
      <c r="B18089" s="4">
        <f>(A18089-$A$2)/60</f>
        <v>75.362499999999997</v>
      </c>
      <c r="C18089" s="2">
        <v>54.185153</v>
      </c>
      <c r="D18089" s="2">
        <v>333.30376999999999</v>
      </c>
    </row>
    <row r="18090" spans="1:4" x14ac:dyDescent="0.25">
      <c r="A18090" s="2">
        <v>65722</v>
      </c>
      <c r="B18090" s="4">
        <f>(A18090-$A$2)/60</f>
        <v>75.36666666666666</v>
      </c>
      <c r="C18090" s="2">
        <v>54.057400000000001</v>
      </c>
      <c r="D18090" s="2">
        <v>333.29032999999998</v>
      </c>
    </row>
    <row r="18091" spans="1:4" x14ac:dyDescent="0.25">
      <c r="A18091" s="2">
        <v>65722.25</v>
      </c>
      <c r="B18091" s="4">
        <f>(A18091-$A$2)/60</f>
        <v>75.370833333333337</v>
      </c>
      <c r="C18091" s="2">
        <v>54.057400000000001</v>
      </c>
      <c r="D18091" s="2">
        <v>333.29032999999998</v>
      </c>
    </row>
    <row r="18092" spans="1:4" x14ac:dyDescent="0.25">
      <c r="A18092" s="2">
        <v>65722.5</v>
      </c>
      <c r="B18092" s="4">
        <f>(A18092-$A$2)/60</f>
        <v>75.375</v>
      </c>
      <c r="C18092" s="2">
        <v>52.793962999999998</v>
      </c>
      <c r="D18092" s="2">
        <v>329.56502</v>
      </c>
    </row>
    <row r="18093" spans="1:4" x14ac:dyDescent="0.25">
      <c r="A18093" s="2">
        <v>65722.75</v>
      </c>
      <c r="B18093" s="4">
        <f>(A18093-$A$2)/60</f>
        <v>75.379166666666663</v>
      </c>
      <c r="C18093" s="2">
        <v>52.793962999999998</v>
      </c>
      <c r="D18093" s="2">
        <v>329.56502</v>
      </c>
    </row>
    <row r="18094" spans="1:4" x14ac:dyDescent="0.25">
      <c r="A18094" s="2">
        <v>65723</v>
      </c>
      <c r="B18094" s="4">
        <f>(A18094-$A$2)/60</f>
        <v>75.38333333333334</v>
      </c>
      <c r="C18094" s="2">
        <v>52.790925000000001</v>
      </c>
      <c r="D18094" s="2">
        <v>329.58503999999999</v>
      </c>
    </row>
    <row r="18095" spans="1:4" x14ac:dyDescent="0.25">
      <c r="A18095" s="2">
        <v>65723.25</v>
      </c>
      <c r="B18095" s="4">
        <f>(A18095-$A$2)/60</f>
        <v>75.387500000000003</v>
      </c>
      <c r="C18095" s="2">
        <v>52.790925000000001</v>
      </c>
      <c r="D18095" s="2">
        <v>329.58503999999999</v>
      </c>
    </row>
    <row r="18096" spans="1:4" x14ac:dyDescent="0.25">
      <c r="A18096" s="2">
        <v>65723.5</v>
      </c>
      <c r="B18096" s="4">
        <f>(A18096-$A$2)/60</f>
        <v>75.391666666666666</v>
      </c>
      <c r="C18096" s="2">
        <v>50.510064999999997</v>
      </c>
      <c r="D18096" s="2">
        <v>330.90931</v>
      </c>
    </row>
    <row r="18097" spans="1:4" x14ac:dyDescent="0.25">
      <c r="A18097" s="2">
        <v>65723.75</v>
      </c>
      <c r="B18097" s="4">
        <f>(A18097-$A$2)/60</f>
        <v>75.395833333333329</v>
      </c>
      <c r="C18097" s="2">
        <v>50.510064999999997</v>
      </c>
      <c r="D18097" s="2">
        <v>330.90931</v>
      </c>
    </row>
    <row r="18098" spans="1:4" x14ac:dyDescent="0.25">
      <c r="A18098" s="2">
        <v>65724</v>
      </c>
      <c r="B18098" s="4">
        <f>(A18098-$A$2)/60</f>
        <v>75.400000000000006</v>
      </c>
      <c r="C18098" s="2">
        <v>50.504640000000002</v>
      </c>
      <c r="D18098" s="2">
        <v>330.95175</v>
      </c>
    </row>
    <row r="18099" spans="1:4" x14ac:dyDescent="0.25">
      <c r="A18099" s="2">
        <v>65724.25</v>
      </c>
      <c r="B18099" s="4">
        <f>(A18099-$A$2)/60</f>
        <v>75.404166666666669</v>
      </c>
      <c r="C18099" s="2">
        <v>50.504640000000002</v>
      </c>
      <c r="D18099" s="2">
        <v>330.95175</v>
      </c>
    </row>
    <row r="18100" spans="1:4" x14ac:dyDescent="0.25">
      <c r="A18100" s="2">
        <v>65724.5</v>
      </c>
      <c r="B18100" s="4">
        <f>(A18100-$A$2)/60</f>
        <v>75.408333333333331</v>
      </c>
      <c r="C18100" s="2">
        <v>50.320523000000001</v>
      </c>
      <c r="D18100" s="2">
        <v>327.01213999999999</v>
      </c>
    </row>
    <row r="18101" spans="1:4" x14ac:dyDescent="0.25">
      <c r="A18101" s="2">
        <v>65724.75</v>
      </c>
      <c r="B18101" s="4">
        <f>(A18101-$A$2)/60</f>
        <v>75.412499999999994</v>
      </c>
      <c r="C18101" s="2">
        <v>50.320523000000001</v>
      </c>
      <c r="D18101" s="2">
        <v>327.01213999999999</v>
      </c>
    </row>
    <row r="18102" spans="1:4" x14ac:dyDescent="0.25">
      <c r="A18102" s="2">
        <v>65725</v>
      </c>
      <c r="B18102" s="4">
        <f>(A18102-$A$2)/60</f>
        <v>75.416666666666671</v>
      </c>
      <c r="C18102" s="2">
        <v>50.320523000000001</v>
      </c>
      <c r="D18102" s="2">
        <v>327.01213999999999</v>
      </c>
    </row>
    <row r="18103" spans="1:4" x14ac:dyDescent="0.25">
      <c r="A18103" s="2">
        <v>65725.25</v>
      </c>
      <c r="B18103" s="4">
        <f>(A18103-$A$2)/60</f>
        <v>75.420833333333334</v>
      </c>
      <c r="C18103" s="2">
        <v>50.320523000000001</v>
      </c>
      <c r="D18103" s="2">
        <v>327.01213999999999</v>
      </c>
    </row>
    <row r="18104" spans="1:4" x14ac:dyDescent="0.25">
      <c r="A18104" s="2">
        <v>65725.5</v>
      </c>
      <c r="B18104" s="4">
        <f>(A18104-$A$2)/60</f>
        <v>75.424999999999997</v>
      </c>
      <c r="C18104" s="2">
        <v>49.603935</v>
      </c>
      <c r="D18104" s="2">
        <v>338.69328000000002</v>
      </c>
    </row>
    <row r="18105" spans="1:4" x14ac:dyDescent="0.25">
      <c r="A18105" s="2">
        <v>65725.75</v>
      </c>
      <c r="B18105" s="4">
        <f>(A18105-$A$2)/60</f>
        <v>75.42916666666666</v>
      </c>
      <c r="C18105" s="2">
        <v>49.603935</v>
      </c>
      <c r="D18105" s="2">
        <v>338.69328000000002</v>
      </c>
    </row>
    <row r="18106" spans="1:4" x14ac:dyDescent="0.25">
      <c r="A18106" s="2">
        <v>65726</v>
      </c>
      <c r="B18106" s="4">
        <f>(A18106-$A$2)/60</f>
        <v>75.433333333333337</v>
      </c>
      <c r="C18106" s="2">
        <v>49.603828</v>
      </c>
      <c r="D18106" s="2">
        <v>338.70247000000001</v>
      </c>
    </row>
    <row r="18107" spans="1:4" x14ac:dyDescent="0.25">
      <c r="A18107" s="2">
        <v>65726.25</v>
      </c>
      <c r="B18107" s="4">
        <f>(A18107-$A$2)/60</f>
        <v>75.4375</v>
      </c>
      <c r="C18107" s="2">
        <v>49.603828</v>
      </c>
      <c r="D18107" s="2">
        <v>338.70247000000001</v>
      </c>
    </row>
    <row r="18108" spans="1:4" x14ac:dyDescent="0.25">
      <c r="A18108" s="2">
        <v>65726.5</v>
      </c>
      <c r="B18108" s="4">
        <f>(A18108-$A$2)/60</f>
        <v>75.441666666666663</v>
      </c>
      <c r="C18108" s="2">
        <v>50.723578000000003</v>
      </c>
      <c r="D18108" s="2">
        <v>334.75713000000002</v>
      </c>
    </row>
    <row r="18109" spans="1:4" x14ac:dyDescent="0.25">
      <c r="A18109" s="2">
        <v>65726.75</v>
      </c>
      <c r="B18109" s="4">
        <f>(A18109-$A$2)/60</f>
        <v>75.44583333333334</v>
      </c>
      <c r="C18109" s="2">
        <v>50.723578000000003</v>
      </c>
      <c r="D18109" s="2">
        <v>334.75713000000002</v>
      </c>
    </row>
    <row r="18110" spans="1:4" x14ac:dyDescent="0.25">
      <c r="A18110" s="2">
        <v>65727</v>
      </c>
      <c r="B18110" s="4">
        <f>(A18110-$A$2)/60</f>
        <v>75.45</v>
      </c>
      <c r="C18110" s="2">
        <v>50.566729000000002</v>
      </c>
      <c r="D18110" s="2">
        <v>334.73383000000001</v>
      </c>
    </row>
    <row r="18111" spans="1:4" x14ac:dyDescent="0.25">
      <c r="A18111" s="2">
        <v>65727.25</v>
      </c>
      <c r="B18111" s="4">
        <f>(A18111-$A$2)/60</f>
        <v>75.454166666666666</v>
      </c>
      <c r="C18111" s="2">
        <v>50.566729000000002</v>
      </c>
      <c r="D18111" s="2">
        <v>334.73383000000001</v>
      </c>
    </row>
    <row r="18112" spans="1:4" x14ac:dyDescent="0.25">
      <c r="A18112" s="2">
        <v>65727.5</v>
      </c>
      <c r="B18112" s="4">
        <f>(A18112-$A$2)/60</f>
        <v>75.458333333333329</v>
      </c>
      <c r="C18112" s="2">
        <v>50.759855000000002</v>
      </c>
      <c r="D18112" s="2">
        <v>337.60888</v>
      </c>
    </row>
    <row r="18113" spans="1:4" x14ac:dyDescent="0.25">
      <c r="A18113" s="2">
        <v>65727.75</v>
      </c>
      <c r="B18113" s="4">
        <f>(A18113-$A$2)/60</f>
        <v>75.462500000000006</v>
      </c>
      <c r="C18113" s="2">
        <v>50.759855000000002</v>
      </c>
      <c r="D18113" s="2">
        <v>337.60888</v>
      </c>
    </row>
    <row r="18114" spans="1:4" x14ac:dyDescent="0.25">
      <c r="A18114" s="2">
        <v>65728</v>
      </c>
      <c r="B18114" s="4">
        <f>(A18114-$A$2)/60</f>
        <v>75.466666666666669</v>
      </c>
      <c r="C18114" s="2">
        <v>50.601922000000002</v>
      </c>
      <c r="D18114" s="2">
        <v>337.60377999999997</v>
      </c>
    </row>
    <row r="18115" spans="1:4" x14ac:dyDescent="0.25">
      <c r="A18115" s="2">
        <v>65728.25</v>
      </c>
      <c r="B18115" s="4">
        <f>(A18115-$A$2)/60</f>
        <v>75.470833333333331</v>
      </c>
      <c r="C18115" s="2">
        <v>50.601922000000002</v>
      </c>
      <c r="D18115" s="2">
        <v>337.60377999999997</v>
      </c>
    </row>
    <row r="18116" spans="1:4" x14ac:dyDescent="0.25">
      <c r="A18116" s="2">
        <v>65728.5</v>
      </c>
      <c r="B18116" s="4">
        <f>(A18116-$A$2)/60</f>
        <v>75.474999999999994</v>
      </c>
      <c r="C18116" s="2">
        <v>51.712285000000001</v>
      </c>
      <c r="D18116" s="2">
        <v>333.68797000000001</v>
      </c>
    </row>
    <row r="18117" spans="1:4" x14ac:dyDescent="0.25">
      <c r="A18117" s="2">
        <v>65728.75</v>
      </c>
      <c r="B18117" s="4">
        <f>(A18117-$A$2)/60</f>
        <v>75.479166666666671</v>
      </c>
      <c r="C18117" s="2">
        <v>51.712285000000001</v>
      </c>
      <c r="D18117" s="2">
        <v>333.68797000000001</v>
      </c>
    </row>
    <row r="18118" spans="1:4" x14ac:dyDescent="0.25">
      <c r="A18118" s="2">
        <v>65729</v>
      </c>
      <c r="B18118" s="4">
        <f>(A18118-$A$2)/60</f>
        <v>75.483333333333334</v>
      </c>
      <c r="C18118" s="2">
        <v>51.673028000000002</v>
      </c>
      <c r="D18118" s="2">
        <v>333.68387000000001</v>
      </c>
    </row>
    <row r="18119" spans="1:4" x14ac:dyDescent="0.25">
      <c r="A18119" s="2">
        <v>65729.25</v>
      </c>
      <c r="B18119" s="4">
        <f>(A18119-$A$2)/60</f>
        <v>75.487499999999997</v>
      </c>
      <c r="C18119" s="2">
        <v>51.673028000000002</v>
      </c>
      <c r="D18119" s="2">
        <v>333.68387000000001</v>
      </c>
    </row>
    <row r="18120" spans="1:4" x14ac:dyDescent="0.25">
      <c r="A18120" s="2">
        <v>65729.5</v>
      </c>
      <c r="B18120" s="4">
        <f>(A18120-$A$2)/60</f>
        <v>75.49166666666666</v>
      </c>
      <c r="C18120" s="2">
        <v>51.555897999999999</v>
      </c>
      <c r="D18120" s="2">
        <v>329.57339999999999</v>
      </c>
    </row>
    <row r="18121" spans="1:4" x14ac:dyDescent="0.25">
      <c r="A18121" s="2">
        <v>65729.75</v>
      </c>
      <c r="B18121" s="4">
        <f>(A18121-$A$2)/60</f>
        <v>75.495833333333337</v>
      </c>
      <c r="C18121" s="2">
        <v>51.555897999999999</v>
      </c>
      <c r="D18121" s="2">
        <v>329.57339999999999</v>
      </c>
    </row>
    <row r="18122" spans="1:4" x14ac:dyDescent="0.25">
      <c r="A18122" s="2">
        <v>65730</v>
      </c>
      <c r="B18122" s="4">
        <f>(A18122-$A$2)/60</f>
        <v>75.5</v>
      </c>
      <c r="C18122" s="2">
        <v>51.553897999999997</v>
      </c>
      <c r="D18122" s="2">
        <v>329.58654000000001</v>
      </c>
    </row>
    <row r="18123" spans="1:4" x14ac:dyDescent="0.25">
      <c r="A18123" s="2">
        <v>65730.25</v>
      </c>
      <c r="B18123" s="4">
        <f>(A18123-$A$2)/60</f>
        <v>75.504166666666663</v>
      </c>
      <c r="C18123" s="2">
        <v>51.553897999999997</v>
      </c>
      <c r="D18123" s="2">
        <v>329.58654000000001</v>
      </c>
    </row>
    <row r="18124" spans="1:4" x14ac:dyDescent="0.25">
      <c r="A18124" s="2">
        <v>65730.5</v>
      </c>
      <c r="B18124" s="4">
        <f>(A18124-$A$2)/60</f>
        <v>75.50833333333334</v>
      </c>
      <c r="C18124" s="2">
        <v>53.965511999999997</v>
      </c>
      <c r="D18124" s="2">
        <v>337.58812999999998</v>
      </c>
    </row>
    <row r="18125" spans="1:4" x14ac:dyDescent="0.25">
      <c r="A18125" s="2">
        <v>65730.75</v>
      </c>
      <c r="B18125" s="4">
        <f>(A18125-$A$2)/60</f>
        <v>75.512500000000003</v>
      </c>
      <c r="C18125" s="2">
        <v>53.965511999999997</v>
      </c>
      <c r="D18125" s="2">
        <v>337.58812999999998</v>
      </c>
    </row>
    <row r="18126" spans="1:4" x14ac:dyDescent="0.25">
      <c r="A18126" s="2">
        <v>65731</v>
      </c>
      <c r="B18126" s="4">
        <f>(A18126-$A$2)/60</f>
        <v>75.516666666666666</v>
      </c>
      <c r="C18126" s="2">
        <v>53.927509000000001</v>
      </c>
      <c r="D18126" s="2">
        <v>337.58690999999999</v>
      </c>
    </row>
    <row r="18127" spans="1:4" x14ac:dyDescent="0.25">
      <c r="A18127" s="2">
        <v>65731.25</v>
      </c>
      <c r="B18127" s="4">
        <f>(A18127-$A$2)/60</f>
        <v>75.520833333333329</v>
      </c>
      <c r="C18127" s="2">
        <v>53.927509000000001</v>
      </c>
      <c r="D18127" s="2">
        <v>337.58690999999999</v>
      </c>
    </row>
    <row r="18128" spans="1:4" x14ac:dyDescent="0.25">
      <c r="A18128" s="2">
        <v>65731.5</v>
      </c>
      <c r="B18128" s="4">
        <f>(A18128-$A$2)/60</f>
        <v>75.525000000000006</v>
      </c>
      <c r="C18128" s="2">
        <v>53.877706000000003</v>
      </c>
      <c r="D18128" s="2">
        <v>333.92493999999999</v>
      </c>
    </row>
    <row r="18129" spans="1:4" x14ac:dyDescent="0.25">
      <c r="A18129" s="2">
        <v>65731.75</v>
      </c>
      <c r="B18129" s="4">
        <f>(A18129-$A$2)/60</f>
        <v>75.529166666666669</v>
      </c>
      <c r="C18129" s="2">
        <v>53.877706000000003</v>
      </c>
      <c r="D18129" s="2">
        <v>333.92493999999999</v>
      </c>
    </row>
    <row r="18130" spans="1:4" x14ac:dyDescent="0.25">
      <c r="A18130" s="2">
        <v>65732</v>
      </c>
      <c r="B18130" s="4">
        <f>(A18130-$A$2)/60</f>
        <v>75.533333333333331</v>
      </c>
      <c r="C18130" s="2">
        <v>53.864494000000001</v>
      </c>
      <c r="D18130" s="2">
        <v>333.92358999999999</v>
      </c>
    </row>
    <row r="18131" spans="1:4" x14ac:dyDescent="0.25">
      <c r="A18131" s="2">
        <v>65732.25</v>
      </c>
      <c r="B18131" s="4">
        <f>(A18131-$A$2)/60</f>
        <v>75.537499999999994</v>
      </c>
      <c r="C18131" s="2">
        <v>53.864494000000001</v>
      </c>
      <c r="D18131" s="2">
        <v>333.92358999999999</v>
      </c>
    </row>
    <row r="18132" spans="1:4" x14ac:dyDescent="0.25">
      <c r="A18132" s="2">
        <v>65732.5</v>
      </c>
      <c r="B18132" s="4">
        <f>(A18132-$A$2)/60</f>
        <v>75.541666666666671</v>
      </c>
      <c r="C18132" s="2">
        <v>52.746206999999998</v>
      </c>
      <c r="D18132" s="2">
        <v>342.20780000000002</v>
      </c>
    </row>
    <row r="18133" spans="1:4" x14ac:dyDescent="0.25">
      <c r="A18133" s="2">
        <v>65732.75</v>
      </c>
      <c r="B18133" s="4">
        <f>(A18133-$A$2)/60</f>
        <v>75.545833333333334</v>
      </c>
      <c r="C18133" s="2">
        <v>52.746206999999998</v>
      </c>
      <c r="D18133" s="2">
        <v>342.20780000000002</v>
      </c>
    </row>
    <row r="18134" spans="1:4" x14ac:dyDescent="0.25">
      <c r="A18134" s="2">
        <v>65733</v>
      </c>
      <c r="B18134" s="4">
        <f>(A18134-$A$2)/60</f>
        <v>75.55</v>
      </c>
      <c r="C18134" s="2">
        <v>52.650703999999998</v>
      </c>
      <c r="D18134" s="2">
        <v>342.23518999999999</v>
      </c>
    </row>
    <row r="18135" spans="1:4" x14ac:dyDescent="0.25">
      <c r="A18135" s="2">
        <v>65733.25</v>
      </c>
      <c r="B18135" s="4">
        <f>(A18135-$A$2)/60</f>
        <v>75.55416666666666</v>
      </c>
      <c r="C18135" s="2">
        <v>52.650703999999998</v>
      </c>
      <c r="D18135" s="2">
        <v>342.23518999999999</v>
      </c>
    </row>
    <row r="18136" spans="1:4" x14ac:dyDescent="0.25">
      <c r="A18136" s="2">
        <v>65733.5</v>
      </c>
      <c r="B18136" s="4">
        <f>(A18136-$A$2)/60</f>
        <v>75.558333333333337</v>
      </c>
      <c r="C18136" s="2">
        <v>52.649177999999999</v>
      </c>
      <c r="D18136" s="2">
        <v>342.39825999999999</v>
      </c>
    </row>
    <row r="18137" spans="1:4" x14ac:dyDescent="0.25">
      <c r="A18137" s="2">
        <v>65733.75</v>
      </c>
      <c r="B18137" s="4">
        <f>(A18137-$A$2)/60</f>
        <v>75.5625</v>
      </c>
      <c r="C18137" s="2">
        <v>52.649177999999999</v>
      </c>
      <c r="D18137" s="2">
        <v>342.39825999999999</v>
      </c>
    </row>
    <row r="18138" spans="1:4" x14ac:dyDescent="0.25">
      <c r="A18138" s="2">
        <v>65734</v>
      </c>
      <c r="B18138" s="4">
        <f>(A18138-$A$2)/60</f>
        <v>75.566666666666663</v>
      </c>
      <c r="C18138" s="2">
        <v>52.744608999999997</v>
      </c>
      <c r="D18138" s="2">
        <v>342.37058000000002</v>
      </c>
    </row>
    <row r="18139" spans="1:4" x14ac:dyDescent="0.25">
      <c r="A18139" s="2">
        <v>65734.25</v>
      </c>
      <c r="B18139" s="4">
        <f>(A18139-$A$2)/60</f>
        <v>75.57083333333334</v>
      </c>
      <c r="C18139" s="2">
        <v>52.744608999999997</v>
      </c>
      <c r="D18139" s="2">
        <v>342.37058000000002</v>
      </c>
    </row>
    <row r="18140" spans="1:4" x14ac:dyDescent="0.25">
      <c r="A18140" s="2">
        <v>65734.5</v>
      </c>
      <c r="B18140" s="4">
        <f>(A18140-$A$2)/60</f>
        <v>75.575000000000003</v>
      </c>
      <c r="C18140" s="2">
        <v>53.916386000000003</v>
      </c>
      <c r="D18140" s="2">
        <v>340.99799000000002</v>
      </c>
    </row>
    <row r="18141" spans="1:4" x14ac:dyDescent="0.25">
      <c r="A18141" s="2">
        <v>65734.75</v>
      </c>
      <c r="B18141" s="4">
        <f>(A18141-$A$2)/60</f>
        <v>75.579166666666666</v>
      </c>
      <c r="C18141" s="2">
        <v>53.916386000000003</v>
      </c>
      <c r="D18141" s="2">
        <v>340.99799000000002</v>
      </c>
    </row>
    <row r="18142" spans="1:4" x14ac:dyDescent="0.25">
      <c r="A18142" s="2">
        <v>65735</v>
      </c>
      <c r="B18142" s="4">
        <f>(A18142-$A$2)/60</f>
        <v>75.583333333333329</v>
      </c>
      <c r="C18142" s="2">
        <v>53.820518</v>
      </c>
      <c r="D18142" s="2">
        <v>341.03025000000002</v>
      </c>
    </row>
    <row r="18143" spans="1:4" x14ac:dyDescent="0.25">
      <c r="A18143" s="2">
        <v>65735.25</v>
      </c>
      <c r="B18143" s="4">
        <f>(A18143-$A$2)/60</f>
        <v>75.587500000000006</v>
      </c>
      <c r="C18143" s="2">
        <v>53.820518</v>
      </c>
      <c r="D18143" s="2">
        <v>341.03025000000002</v>
      </c>
    </row>
    <row r="18144" spans="1:4" x14ac:dyDescent="0.25">
      <c r="A18144" s="2">
        <v>65735.5</v>
      </c>
      <c r="B18144" s="4">
        <f>(A18144-$A$2)/60</f>
        <v>75.591666666666669</v>
      </c>
      <c r="C18144" s="2">
        <v>51.272427999999998</v>
      </c>
      <c r="D18144" s="2">
        <v>343.51033999999999</v>
      </c>
    </row>
    <row r="18145" spans="1:4" x14ac:dyDescent="0.25">
      <c r="A18145" s="2">
        <v>65735.75</v>
      </c>
      <c r="B18145" s="4">
        <f>(A18145-$A$2)/60</f>
        <v>75.595833333333331</v>
      </c>
      <c r="C18145" s="2">
        <v>51.272427999999998</v>
      </c>
      <c r="D18145" s="2">
        <v>343.51033999999999</v>
      </c>
    </row>
    <row r="18146" spans="1:4" x14ac:dyDescent="0.25">
      <c r="A18146" s="2">
        <v>65736</v>
      </c>
      <c r="B18146" s="4">
        <f>(A18146-$A$2)/60</f>
        <v>75.599999999999994</v>
      </c>
      <c r="C18146" s="2">
        <v>51.474403000000002</v>
      </c>
      <c r="D18146" s="2">
        <v>343.49500999999998</v>
      </c>
    </row>
    <row r="18147" spans="1:4" x14ac:dyDescent="0.25">
      <c r="A18147" s="2">
        <v>65736.25</v>
      </c>
      <c r="B18147" s="4">
        <f>(A18147-$A$2)/60</f>
        <v>75.604166666666671</v>
      </c>
      <c r="C18147" s="2">
        <v>51.474403000000002</v>
      </c>
      <c r="D18147" s="2">
        <v>343.49500999999998</v>
      </c>
    </row>
    <row r="18148" spans="1:4" x14ac:dyDescent="0.25">
      <c r="A18148" s="2">
        <v>65736.5</v>
      </c>
      <c r="B18148" s="4">
        <f>(A18148-$A$2)/60</f>
        <v>75.608333333333334</v>
      </c>
      <c r="C18148" s="2">
        <v>49.163400000000003</v>
      </c>
      <c r="D18148" s="2">
        <v>342.41728999999998</v>
      </c>
    </row>
    <row r="18149" spans="1:4" x14ac:dyDescent="0.25">
      <c r="A18149" s="2">
        <v>65736.75</v>
      </c>
      <c r="B18149" s="4">
        <f>(A18149-$A$2)/60</f>
        <v>75.612499999999997</v>
      </c>
      <c r="C18149" s="2">
        <v>49.163400000000003</v>
      </c>
      <c r="D18149" s="2">
        <v>342.41728999999998</v>
      </c>
    </row>
    <row r="18150" spans="1:4" x14ac:dyDescent="0.25">
      <c r="A18150" s="2">
        <v>65737</v>
      </c>
      <c r="B18150" s="4">
        <f>(A18150-$A$2)/60</f>
        <v>75.61666666666666</v>
      </c>
      <c r="C18150" s="2">
        <v>49.163400000000003</v>
      </c>
      <c r="D18150" s="2">
        <v>342.41728999999998</v>
      </c>
    </row>
    <row r="18151" spans="1:4" x14ac:dyDescent="0.25">
      <c r="A18151" s="2">
        <v>65737.25</v>
      </c>
      <c r="B18151" s="4">
        <f>(A18151-$A$2)/60</f>
        <v>75.620833333333337</v>
      </c>
      <c r="C18151" s="2">
        <v>49.163400000000003</v>
      </c>
      <c r="D18151" s="2">
        <v>342.41728999999998</v>
      </c>
    </row>
    <row r="18152" spans="1:4" x14ac:dyDescent="0.25">
      <c r="A18152" s="2">
        <v>65737.5</v>
      </c>
      <c r="B18152" s="4">
        <f>(A18152-$A$2)/60</f>
        <v>75.625</v>
      </c>
      <c r="C18152" s="2">
        <v>48.975948000000002</v>
      </c>
      <c r="D18152" s="2">
        <v>340.55759999999998</v>
      </c>
    </row>
    <row r="18153" spans="1:4" x14ac:dyDescent="0.25">
      <c r="A18153" s="2">
        <v>65737.75</v>
      </c>
      <c r="B18153" s="4">
        <f>(A18153-$A$2)/60</f>
        <v>75.629166666666663</v>
      </c>
      <c r="C18153" s="2">
        <v>48.975948000000002</v>
      </c>
      <c r="D18153" s="2">
        <v>340.55759999999998</v>
      </c>
    </row>
    <row r="18154" spans="1:4" x14ac:dyDescent="0.25">
      <c r="A18154" s="2">
        <v>65738</v>
      </c>
      <c r="B18154" s="4">
        <f>(A18154-$A$2)/60</f>
        <v>75.63333333333334</v>
      </c>
      <c r="C18154" s="2">
        <v>48.963228000000001</v>
      </c>
      <c r="D18154" s="2">
        <v>340.55797000000001</v>
      </c>
    </row>
    <row r="18155" spans="1:4" x14ac:dyDescent="0.25">
      <c r="A18155" s="2">
        <v>65738.25</v>
      </c>
      <c r="B18155" s="4">
        <f>(A18155-$A$2)/60</f>
        <v>75.637500000000003</v>
      </c>
      <c r="C18155" s="2">
        <v>48.963228000000001</v>
      </c>
      <c r="D18155" s="2">
        <v>340.55797000000001</v>
      </c>
    </row>
    <row r="18156" spans="1:4" x14ac:dyDescent="0.25">
      <c r="A18156" s="2">
        <v>65738.5</v>
      </c>
      <c r="B18156" s="4">
        <f>(A18156-$A$2)/60</f>
        <v>75.641666666666666</v>
      </c>
      <c r="C18156" s="2">
        <v>49.933664999999998</v>
      </c>
      <c r="D18156" s="2">
        <v>328.62756999999999</v>
      </c>
    </row>
    <row r="18157" spans="1:4" x14ac:dyDescent="0.25">
      <c r="A18157" s="2">
        <v>65738.75</v>
      </c>
      <c r="B18157" s="4">
        <f>(A18157-$A$2)/60</f>
        <v>75.645833333333329</v>
      </c>
      <c r="C18157" s="2">
        <v>49.933664999999998</v>
      </c>
      <c r="D18157" s="2">
        <v>328.62756999999999</v>
      </c>
    </row>
    <row r="18158" spans="1:4" x14ac:dyDescent="0.25">
      <c r="A18158" s="2">
        <v>65739</v>
      </c>
      <c r="B18158" s="4">
        <f>(A18158-$A$2)/60</f>
        <v>75.650000000000006</v>
      </c>
      <c r="C18158" s="2">
        <v>50.145304000000003</v>
      </c>
      <c r="D18158" s="2">
        <v>328.67201</v>
      </c>
    </row>
    <row r="18159" spans="1:4" x14ac:dyDescent="0.25">
      <c r="A18159" s="2">
        <v>65739.25</v>
      </c>
      <c r="B18159" s="4">
        <f>(A18159-$A$2)/60</f>
        <v>75.654166666666669</v>
      </c>
      <c r="C18159" s="2">
        <v>50.145304000000003</v>
      </c>
      <c r="D18159" s="2">
        <v>328.67201</v>
      </c>
    </row>
    <row r="18160" spans="1:4" x14ac:dyDescent="0.25">
      <c r="A18160" s="2">
        <v>65739.5</v>
      </c>
      <c r="B18160" s="4">
        <f>(A18160-$A$2)/60</f>
        <v>75.658333333333331</v>
      </c>
      <c r="C18160" s="2">
        <v>50.125033000000002</v>
      </c>
      <c r="D18160" s="2">
        <v>338.23543999999998</v>
      </c>
    </row>
    <row r="18161" spans="1:4" x14ac:dyDescent="0.25">
      <c r="A18161" s="2">
        <v>65739.75</v>
      </c>
      <c r="B18161" s="4">
        <f>(A18161-$A$2)/60</f>
        <v>75.662499999999994</v>
      </c>
      <c r="C18161" s="2">
        <v>50.125033000000002</v>
      </c>
      <c r="D18161" s="2">
        <v>338.23543999999998</v>
      </c>
    </row>
    <row r="18162" spans="1:4" x14ac:dyDescent="0.25">
      <c r="A18162" s="2">
        <v>65740</v>
      </c>
      <c r="B18162" s="4">
        <f>(A18162-$A$2)/60</f>
        <v>75.666666666666671</v>
      </c>
      <c r="C18162" s="2">
        <v>50.340167000000001</v>
      </c>
      <c r="D18162" s="2">
        <v>338.23973000000001</v>
      </c>
    </row>
    <row r="18163" spans="1:4" x14ac:dyDescent="0.25">
      <c r="A18163" s="2">
        <v>65740.25</v>
      </c>
      <c r="B18163" s="4">
        <f>(A18163-$A$2)/60</f>
        <v>75.670833333333334</v>
      </c>
      <c r="C18163" s="2">
        <v>50.340167000000001</v>
      </c>
      <c r="D18163" s="2">
        <v>338.23973000000001</v>
      </c>
    </row>
    <row r="18164" spans="1:4" x14ac:dyDescent="0.25">
      <c r="A18164" s="2">
        <v>65740.5</v>
      </c>
      <c r="B18164" s="4">
        <f>(A18164-$A$2)/60</f>
        <v>75.674999999999997</v>
      </c>
      <c r="C18164" s="2">
        <v>50.266683999999998</v>
      </c>
      <c r="D18164" s="2">
        <v>332.83258000000001</v>
      </c>
    </row>
    <row r="18165" spans="1:4" x14ac:dyDescent="0.25">
      <c r="A18165" s="2">
        <v>65740.75</v>
      </c>
      <c r="B18165" s="4">
        <f>(A18165-$A$2)/60</f>
        <v>75.67916666666666</v>
      </c>
      <c r="C18165" s="2">
        <v>50.266683999999998</v>
      </c>
      <c r="D18165" s="2">
        <v>332.83258000000001</v>
      </c>
    </row>
    <row r="18166" spans="1:4" x14ac:dyDescent="0.25">
      <c r="A18166" s="2">
        <v>65741</v>
      </c>
      <c r="B18166" s="4">
        <f>(A18166-$A$2)/60</f>
        <v>75.683333333333337</v>
      </c>
      <c r="C18166" s="2">
        <v>50.052236000000001</v>
      </c>
      <c r="D18166" s="2">
        <v>332.81148000000002</v>
      </c>
    </row>
    <row r="18167" spans="1:4" x14ac:dyDescent="0.25">
      <c r="A18167" s="2">
        <v>65741.25</v>
      </c>
      <c r="B18167" s="4">
        <f>(A18167-$A$2)/60</f>
        <v>75.6875</v>
      </c>
      <c r="C18167" s="2">
        <v>50.052236000000001</v>
      </c>
      <c r="D18167" s="2">
        <v>332.81148000000002</v>
      </c>
    </row>
    <row r="18168" spans="1:4" x14ac:dyDescent="0.25">
      <c r="A18168" s="2">
        <v>65741.5</v>
      </c>
      <c r="B18168" s="4">
        <f>(A18168-$A$2)/60</f>
        <v>75.691666666666663</v>
      </c>
      <c r="C18168" s="2">
        <v>48.900843000000002</v>
      </c>
      <c r="D18168" s="2">
        <v>335.59823</v>
      </c>
    </row>
    <row r="18169" spans="1:4" x14ac:dyDescent="0.25">
      <c r="A18169" s="2">
        <v>65741.75</v>
      </c>
      <c r="B18169" s="4">
        <f>(A18169-$A$2)/60</f>
        <v>75.69583333333334</v>
      </c>
      <c r="C18169" s="2">
        <v>48.900843000000002</v>
      </c>
      <c r="D18169" s="2">
        <v>335.59823</v>
      </c>
    </row>
    <row r="18170" spans="1:4" x14ac:dyDescent="0.25">
      <c r="A18170" s="2">
        <v>65742</v>
      </c>
      <c r="B18170" s="4">
        <f>(A18170-$A$2)/60</f>
        <v>75.7</v>
      </c>
      <c r="C18170" s="2">
        <v>48.941341000000001</v>
      </c>
      <c r="D18170" s="2">
        <v>335.60791</v>
      </c>
    </row>
    <row r="18171" spans="1:4" x14ac:dyDescent="0.25">
      <c r="A18171" s="2">
        <v>65742.25</v>
      </c>
      <c r="B18171" s="4">
        <f>(A18171-$A$2)/60</f>
        <v>75.704166666666666</v>
      </c>
      <c r="C18171" s="2">
        <v>48.941341000000001</v>
      </c>
      <c r="D18171" s="2">
        <v>335.60791</v>
      </c>
    </row>
    <row r="18172" spans="1:4" x14ac:dyDescent="0.25">
      <c r="A18172" s="2">
        <v>65742.5</v>
      </c>
      <c r="B18172" s="4">
        <f>(A18172-$A$2)/60</f>
        <v>75.708333333333329</v>
      </c>
      <c r="C18172" s="2">
        <v>51.336036</v>
      </c>
      <c r="D18172" s="2">
        <v>332.95524</v>
      </c>
    </row>
    <row r="18173" spans="1:4" x14ac:dyDescent="0.25">
      <c r="A18173" s="2">
        <v>65742.75</v>
      </c>
      <c r="B18173" s="4">
        <f>(A18173-$A$2)/60</f>
        <v>75.712500000000006</v>
      </c>
      <c r="C18173" s="2">
        <v>51.336036</v>
      </c>
      <c r="D18173" s="2">
        <v>332.95524</v>
      </c>
    </row>
    <row r="18174" spans="1:4" x14ac:dyDescent="0.25">
      <c r="A18174" s="2">
        <v>65743</v>
      </c>
      <c r="B18174" s="4">
        <f>(A18174-$A$2)/60</f>
        <v>75.716666666666669</v>
      </c>
      <c r="C18174" s="2">
        <v>51.336036</v>
      </c>
      <c r="D18174" s="2">
        <v>332.95524</v>
      </c>
    </row>
    <row r="18175" spans="1:4" x14ac:dyDescent="0.25">
      <c r="A18175" s="2">
        <v>65743.25</v>
      </c>
      <c r="B18175" s="4">
        <f>(A18175-$A$2)/60</f>
        <v>75.720833333333331</v>
      </c>
      <c r="C18175" s="2">
        <v>51.336036</v>
      </c>
      <c r="D18175" s="2">
        <v>332.95524</v>
      </c>
    </row>
    <row r="18176" spans="1:4" x14ac:dyDescent="0.25">
      <c r="A18176" s="2">
        <v>65743.5</v>
      </c>
      <c r="B18176" s="4">
        <f>(A18176-$A$2)/60</f>
        <v>75.724999999999994</v>
      </c>
      <c r="C18176" s="2">
        <v>49.018903000000002</v>
      </c>
      <c r="D18176" s="2">
        <v>345.29817000000003</v>
      </c>
    </row>
    <row r="18177" spans="1:4" x14ac:dyDescent="0.25">
      <c r="A18177" s="2">
        <v>65743.75</v>
      </c>
      <c r="B18177" s="4">
        <f>(A18177-$A$2)/60</f>
        <v>75.729166666666671</v>
      </c>
      <c r="C18177" s="2">
        <v>49.018903000000002</v>
      </c>
      <c r="D18177" s="2">
        <v>345.29817000000003</v>
      </c>
    </row>
    <row r="18178" spans="1:4" x14ac:dyDescent="0.25">
      <c r="A18178" s="2">
        <v>65744</v>
      </c>
      <c r="B18178" s="4">
        <f>(A18178-$A$2)/60</f>
        <v>75.733333333333334</v>
      </c>
      <c r="C18178" s="2">
        <v>49.018903000000002</v>
      </c>
      <c r="D18178" s="2">
        <v>345.29817000000003</v>
      </c>
    </row>
    <row r="18179" spans="1:4" x14ac:dyDescent="0.25">
      <c r="A18179" s="2">
        <v>65744.25</v>
      </c>
      <c r="B18179" s="4">
        <f>(A18179-$A$2)/60</f>
        <v>75.737499999999997</v>
      </c>
      <c r="C18179" s="2">
        <v>49.018903000000002</v>
      </c>
      <c r="D18179" s="2">
        <v>345.29817000000003</v>
      </c>
    </row>
    <row r="18180" spans="1:4" x14ac:dyDescent="0.25">
      <c r="A18180" s="2">
        <v>65744.5</v>
      </c>
      <c r="B18180" s="4">
        <f>(A18180-$A$2)/60</f>
        <v>75.74166666666666</v>
      </c>
      <c r="C18180" s="2">
        <v>47.888872999999997</v>
      </c>
      <c r="D18180" s="2">
        <v>343.45634000000001</v>
      </c>
    </row>
    <row r="18181" spans="1:4" x14ac:dyDescent="0.25">
      <c r="A18181" s="2">
        <v>65744.75</v>
      </c>
      <c r="B18181" s="4">
        <f>(A18181-$A$2)/60</f>
        <v>75.745833333333337</v>
      </c>
      <c r="C18181" s="2">
        <v>47.888872999999997</v>
      </c>
      <c r="D18181" s="2">
        <v>343.45634000000001</v>
      </c>
    </row>
    <row r="18182" spans="1:4" x14ac:dyDescent="0.25">
      <c r="A18182" s="2">
        <v>65745</v>
      </c>
      <c r="B18182" s="4">
        <f>(A18182-$A$2)/60</f>
        <v>75.75</v>
      </c>
      <c r="C18182" s="2">
        <v>47.768028999999999</v>
      </c>
      <c r="D18182" s="2">
        <v>343.46785999999997</v>
      </c>
    </row>
    <row r="18183" spans="1:4" x14ac:dyDescent="0.25">
      <c r="A18183" s="2">
        <v>65745.25</v>
      </c>
      <c r="B18183" s="4">
        <f>(A18183-$A$2)/60</f>
        <v>75.754166666666663</v>
      </c>
      <c r="C18183" s="2">
        <v>47.768028999999999</v>
      </c>
      <c r="D18183" s="2">
        <v>343.46785999999997</v>
      </c>
    </row>
    <row r="18184" spans="1:4" x14ac:dyDescent="0.25">
      <c r="A18184" s="2">
        <v>65745.5</v>
      </c>
      <c r="B18184" s="4">
        <f>(A18184-$A$2)/60</f>
        <v>75.75833333333334</v>
      </c>
      <c r="C18184" s="2">
        <v>46.527875000000002</v>
      </c>
      <c r="D18184" s="2">
        <v>340.88407000000001</v>
      </c>
    </row>
    <row r="18185" spans="1:4" x14ac:dyDescent="0.25">
      <c r="A18185" s="2">
        <v>65745.75</v>
      </c>
      <c r="B18185" s="4">
        <f>(A18185-$A$2)/60</f>
        <v>75.762500000000003</v>
      </c>
      <c r="C18185" s="2">
        <v>46.527875000000002</v>
      </c>
      <c r="D18185" s="2">
        <v>340.88407000000001</v>
      </c>
    </row>
    <row r="18186" spans="1:4" x14ac:dyDescent="0.25">
      <c r="A18186" s="2">
        <v>65746</v>
      </c>
      <c r="B18186" s="4">
        <f>(A18186-$A$2)/60</f>
        <v>75.766666666666666</v>
      </c>
      <c r="C18186" s="2">
        <v>46.572450000000003</v>
      </c>
      <c r="D18186" s="2">
        <v>340.87369999999999</v>
      </c>
    </row>
    <row r="18187" spans="1:4" x14ac:dyDescent="0.25">
      <c r="A18187" s="2">
        <v>65746.25</v>
      </c>
      <c r="B18187" s="4">
        <f>(A18187-$A$2)/60</f>
        <v>75.770833333333329</v>
      </c>
      <c r="C18187" s="2">
        <v>46.572450000000003</v>
      </c>
      <c r="D18187" s="2">
        <v>340.87369999999999</v>
      </c>
    </row>
    <row r="18188" spans="1:4" x14ac:dyDescent="0.25">
      <c r="A18188" s="2">
        <v>65746.5</v>
      </c>
      <c r="B18188" s="4">
        <f>(A18188-$A$2)/60</f>
        <v>75.775000000000006</v>
      </c>
      <c r="C18188" s="2">
        <v>46.52646</v>
      </c>
      <c r="D18188" s="2">
        <v>333.50542999999999</v>
      </c>
    </row>
    <row r="18189" spans="1:4" x14ac:dyDescent="0.25">
      <c r="A18189" s="2">
        <v>65746.75</v>
      </c>
      <c r="B18189" s="4">
        <f>(A18189-$A$2)/60</f>
        <v>75.779166666666669</v>
      </c>
      <c r="C18189" s="2">
        <v>46.52646</v>
      </c>
      <c r="D18189" s="2">
        <v>333.50542999999999</v>
      </c>
    </row>
    <row r="18190" spans="1:4" x14ac:dyDescent="0.25">
      <c r="A18190" s="2">
        <v>65747</v>
      </c>
      <c r="B18190" s="4">
        <f>(A18190-$A$2)/60</f>
        <v>75.783333333333331</v>
      </c>
      <c r="C18190" s="2">
        <v>46.482422</v>
      </c>
      <c r="D18190" s="2">
        <v>333.49227999999999</v>
      </c>
    </row>
    <row r="18191" spans="1:4" x14ac:dyDescent="0.25">
      <c r="A18191" s="2">
        <v>65747.25</v>
      </c>
      <c r="B18191" s="4">
        <f>(A18191-$A$2)/60</f>
        <v>75.787499999999994</v>
      </c>
      <c r="C18191" s="2">
        <v>46.482422</v>
      </c>
      <c r="D18191" s="2">
        <v>333.49227999999999</v>
      </c>
    </row>
    <row r="18192" spans="1:4" x14ac:dyDescent="0.25">
      <c r="A18192" s="2">
        <v>65747.5</v>
      </c>
      <c r="B18192" s="4">
        <f>(A18192-$A$2)/60</f>
        <v>75.791666666666671</v>
      </c>
      <c r="C18192" s="2">
        <v>49.101768999999997</v>
      </c>
      <c r="D18192" s="2">
        <v>334.81022999999999</v>
      </c>
    </row>
    <row r="18193" spans="1:4" x14ac:dyDescent="0.25">
      <c r="A18193" s="2">
        <v>65747.75</v>
      </c>
      <c r="B18193" s="4">
        <f>(A18193-$A$2)/60</f>
        <v>75.795833333333334</v>
      </c>
      <c r="C18193" s="2">
        <v>49.101768999999997</v>
      </c>
      <c r="D18193" s="2">
        <v>334.81022999999999</v>
      </c>
    </row>
    <row r="18194" spans="1:4" x14ac:dyDescent="0.25">
      <c r="A18194" s="2">
        <v>65748</v>
      </c>
      <c r="B18194" s="4">
        <f>(A18194-$A$2)/60</f>
        <v>75.8</v>
      </c>
      <c r="C18194" s="2">
        <v>49.101768999999997</v>
      </c>
      <c r="D18194" s="2">
        <v>334.81022999999999</v>
      </c>
    </row>
    <row r="18195" spans="1:4" x14ac:dyDescent="0.25">
      <c r="A18195" s="2">
        <v>65748.25</v>
      </c>
      <c r="B18195" s="4">
        <f>(A18195-$A$2)/60</f>
        <v>75.80416666666666</v>
      </c>
      <c r="C18195" s="2">
        <v>49.101768999999997</v>
      </c>
      <c r="D18195" s="2">
        <v>334.81022999999999</v>
      </c>
    </row>
    <row r="18196" spans="1:4" x14ac:dyDescent="0.25">
      <c r="A18196" s="2">
        <v>65748.5</v>
      </c>
      <c r="B18196" s="4">
        <f>(A18196-$A$2)/60</f>
        <v>75.808333333333337</v>
      </c>
      <c r="C18196" s="2">
        <v>49.302258000000002</v>
      </c>
      <c r="D18196" s="2">
        <v>337.62304999999998</v>
      </c>
    </row>
    <row r="18197" spans="1:4" x14ac:dyDescent="0.25">
      <c r="A18197" s="2">
        <v>65748.75</v>
      </c>
      <c r="B18197" s="4">
        <f>(A18197-$A$2)/60</f>
        <v>75.8125</v>
      </c>
      <c r="C18197" s="2">
        <v>49.302258000000002</v>
      </c>
      <c r="D18197" s="2">
        <v>337.62304999999998</v>
      </c>
    </row>
    <row r="18198" spans="1:4" x14ac:dyDescent="0.25">
      <c r="A18198" s="2">
        <v>65749</v>
      </c>
      <c r="B18198" s="4">
        <f>(A18198-$A$2)/60</f>
        <v>75.816666666666663</v>
      </c>
      <c r="C18198" s="2">
        <v>49.129769000000003</v>
      </c>
      <c r="D18198" s="2">
        <v>337.62106999999997</v>
      </c>
    </row>
    <row r="18199" spans="1:4" x14ac:dyDescent="0.25">
      <c r="A18199" s="2">
        <v>65749.25</v>
      </c>
      <c r="B18199" s="4">
        <f>(A18199-$A$2)/60</f>
        <v>75.82083333333334</v>
      </c>
      <c r="C18199" s="2">
        <v>49.129769000000003</v>
      </c>
      <c r="D18199" s="2">
        <v>337.62106999999997</v>
      </c>
    </row>
    <row r="18200" spans="1:4" x14ac:dyDescent="0.25">
      <c r="A18200" s="2">
        <v>65749.5</v>
      </c>
      <c r="B18200" s="4">
        <f>(A18200-$A$2)/60</f>
        <v>75.825000000000003</v>
      </c>
      <c r="C18200" s="2">
        <v>54.891235999999999</v>
      </c>
      <c r="D18200" s="2">
        <v>340.63619999999997</v>
      </c>
    </row>
    <row r="18201" spans="1:4" x14ac:dyDescent="0.25">
      <c r="A18201" s="2">
        <v>65749.75</v>
      </c>
      <c r="B18201" s="4">
        <f>(A18201-$A$2)/60</f>
        <v>75.829166666666666</v>
      </c>
      <c r="C18201" s="2">
        <v>54.891235999999999</v>
      </c>
      <c r="D18201" s="2">
        <v>340.63619999999997</v>
      </c>
    </row>
    <row r="18202" spans="1:4" x14ac:dyDescent="0.25">
      <c r="A18202" s="2">
        <v>65750</v>
      </c>
      <c r="B18202" s="4">
        <f>(A18202-$A$2)/60</f>
        <v>75.833333333333329</v>
      </c>
      <c r="C18202" s="2">
        <v>54.891235999999999</v>
      </c>
      <c r="D18202" s="2">
        <v>340.63619999999997</v>
      </c>
    </row>
    <row r="18203" spans="1:4" x14ac:dyDescent="0.25">
      <c r="A18203" s="2">
        <v>65750.25</v>
      </c>
      <c r="B18203" s="4">
        <f>(A18203-$A$2)/60</f>
        <v>75.837500000000006</v>
      </c>
      <c r="C18203" s="2">
        <v>54.891235999999999</v>
      </c>
      <c r="D18203" s="2">
        <v>340.63619999999997</v>
      </c>
    </row>
    <row r="18204" spans="1:4" x14ac:dyDescent="0.25">
      <c r="A18204" s="2">
        <v>65750.5</v>
      </c>
      <c r="B18204" s="4">
        <f>(A18204-$A$2)/60</f>
        <v>75.841666666666669</v>
      </c>
      <c r="C18204" s="2">
        <v>54.907471999999999</v>
      </c>
      <c r="D18204" s="2">
        <v>342.77488</v>
      </c>
    </row>
    <row r="18205" spans="1:4" x14ac:dyDescent="0.25">
      <c r="A18205" s="2">
        <v>65750.75</v>
      </c>
      <c r="B18205" s="4">
        <f>(A18205-$A$2)/60</f>
        <v>75.845833333333331</v>
      </c>
      <c r="C18205" s="2">
        <v>54.907471999999999</v>
      </c>
      <c r="D18205" s="2">
        <v>342.77488</v>
      </c>
    </row>
    <row r="18206" spans="1:4" x14ac:dyDescent="0.25">
      <c r="A18206" s="2">
        <v>65751</v>
      </c>
      <c r="B18206" s="4">
        <f>(A18206-$A$2)/60</f>
        <v>75.849999999999994</v>
      </c>
      <c r="C18206" s="2">
        <v>54.907425000000003</v>
      </c>
      <c r="D18206" s="2">
        <v>342.77415999999999</v>
      </c>
    </row>
    <row r="18207" spans="1:4" x14ac:dyDescent="0.25">
      <c r="A18207" s="2">
        <v>65751.25</v>
      </c>
      <c r="B18207" s="4">
        <f>(A18207-$A$2)/60</f>
        <v>75.854166666666671</v>
      </c>
      <c r="C18207" s="2">
        <v>54.907425000000003</v>
      </c>
      <c r="D18207" s="2">
        <v>342.77415999999999</v>
      </c>
    </row>
    <row r="18208" spans="1:4" x14ac:dyDescent="0.25">
      <c r="A18208" s="2">
        <v>65751.5</v>
      </c>
      <c r="B18208" s="4">
        <f>(A18208-$A$2)/60</f>
        <v>75.858333333333334</v>
      </c>
      <c r="C18208" s="2">
        <v>54.829444000000002</v>
      </c>
      <c r="D18208" s="2">
        <v>346.46665000000002</v>
      </c>
    </row>
    <row r="18209" spans="1:4" x14ac:dyDescent="0.25">
      <c r="A18209" s="2">
        <v>65751.75</v>
      </c>
      <c r="B18209" s="4">
        <f>(A18209-$A$2)/60</f>
        <v>75.862499999999997</v>
      </c>
      <c r="C18209" s="2">
        <v>54.829444000000002</v>
      </c>
      <c r="D18209" s="2">
        <v>346.46665000000002</v>
      </c>
    </row>
    <row r="18210" spans="1:4" x14ac:dyDescent="0.25">
      <c r="A18210" s="2">
        <v>65752</v>
      </c>
      <c r="B18210" s="4">
        <f>(A18210-$A$2)/60</f>
        <v>75.86666666666666</v>
      </c>
      <c r="C18210" s="2">
        <v>54.829444000000002</v>
      </c>
      <c r="D18210" s="2">
        <v>346.46665000000002</v>
      </c>
    </row>
    <row r="18211" spans="1:4" x14ac:dyDescent="0.25">
      <c r="A18211" s="2">
        <v>65752.25</v>
      </c>
      <c r="B18211" s="4">
        <f>(A18211-$A$2)/60</f>
        <v>75.870833333333337</v>
      </c>
      <c r="C18211" s="2">
        <v>54.829444000000002</v>
      </c>
      <c r="D18211" s="2">
        <v>346.46665000000002</v>
      </c>
    </row>
    <row r="18212" spans="1:4" x14ac:dyDescent="0.25">
      <c r="A18212" s="2">
        <v>65752.5</v>
      </c>
      <c r="B18212" s="4">
        <f>(A18212-$A$2)/60</f>
        <v>75.875</v>
      </c>
      <c r="C18212" s="2">
        <v>54.758324999999999</v>
      </c>
      <c r="D18212" s="2">
        <v>347.42791999999997</v>
      </c>
    </row>
    <row r="18213" spans="1:4" x14ac:dyDescent="0.25">
      <c r="A18213" s="2">
        <v>65752.75</v>
      </c>
      <c r="B18213" s="4">
        <f>(A18213-$A$2)/60</f>
        <v>75.879166666666663</v>
      </c>
      <c r="C18213" s="2">
        <v>54.758324999999999</v>
      </c>
      <c r="D18213" s="2">
        <v>347.42791999999997</v>
      </c>
    </row>
    <row r="18214" spans="1:4" x14ac:dyDescent="0.25">
      <c r="A18214" s="2">
        <v>65753</v>
      </c>
      <c r="B18214" s="4">
        <f>(A18214-$A$2)/60</f>
        <v>75.88333333333334</v>
      </c>
      <c r="C18214" s="2">
        <v>54.751347000000003</v>
      </c>
      <c r="D18214" s="2">
        <v>347.38143000000002</v>
      </c>
    </row>
    <row r="18215" spans="1:4" x14ac:dyDescent="0.25">
      <c r="A18215" s="2">
        <v>65753.25</v>
      </c>
      <c r="B18215" s="4">
        <f>(A18215-$A$2)/60</f>
        <v>75.887500000000003</v>
      </c>
      <c r="C18215" s="2">
        <v>54.751347000000003</v>
      </c>
      <c r="D18215" s="2">
        <v>347.38143000000002</v>
      </c>
    </row>
    <row r="18216" spans="1:4" x14ac:dyDescent="0.25">
      <c r="A18216" s="2">
        <v>65753.5</v>
      </c>
      <c r="B18216" s="4">
        <f>(A18216-$A$2)/60</f>
        <v>75.891666666666666</v>
      </c>
      <c r="C18216" s="2">
        <v>56.223624000000001</v>
      </c>
      <c r="D18216" s="2">
        <v>345.82976000000002</v>
      </c>
    </row>
    <row r="18217" spans="1:4" x14ac:dyDescent="0.25">
      <c r="A18217" s="2">
        <v>65753.75</v>
      </c>
      <c r="B18217" s="4">
        <f>(A18217-$A$2)/60</f>
        <v>75.895833333333329</v>
      </c>
      <c r="C18217" s="2">
        <v>56.223624000000001</v>
      </c>
      <c r="D18217" s="2">
        <v>345.82976000000002</v>
      </c>
    </row>
    <row r="18218" spans="1:4" x14ac:dyDescent="0.25">
      <c r="A18218" s="2">
        <v>65754</v>
      </c>
      <c r="B18218" s="4">
        <f>(A18218-$A$2)/60</f>
        <v>75.900000000000006</v>
      </c>
      <c r="C18218" s="2">
        <v>56.186267999999998</v>
      </c>
      <c r="D18218" s="2">
        <v>345.83483999999999</v>
      </c>
    </row>
    <row r="18219" spans="1:4" x14ac:dyDescent="0.25">
      <c r="A18219" s="2">
        <v>65754.25</v>
      </c>
      <c r="B18219" s="4">
        <f>(A18219-$A$2)/60</f>
        <v>75.904166666666669</v>
      </c>
      <c r="C18219" s="2">
        <v>56.186267999999998</v>
      </c>
      <c r="D18219" s="2">
        <v>345.83483999999999</v>
      </c>
    </row>
    <row r="18220" spans="1:4" x14ac:dyDescent="0.25">
      <c r="A18220" s="2">
        <v>65754.5</v>
      </c>
      <c r="B18220" s="4">
        <f>(A18220-$A$2)/60</f>
        <v>75.908333333333331</v>
      </c>
      <c r="C18220" s="2">
        <v>54.885201000000002</v>
      </c>
      <c r="D18220" s="2">
        <v>335.73489000000001</v>
      </c>
    </row>
    <row r="18221" spans="1:4" x14ac:dyDescent="0.25">
      <c r="A18221" s="2">
        <v>65754.75</v>
      </c>
      <c r="B18221" s="4">
        <f>(A18221-$A$2)/60</f>
        <v>75.912499999999994</v>
      </c>
      <c r="C18221" s="2">
        <v>54.885201000000002</v>
      </c>
      <c r="D18221" s="2">
        <v>335.73489000000001</v>
      </c>
    </row>
    <row r="18222" spans="1:4" x14ac:dyDescent="0.25">
      <c r="A18222" s="2">
        <v>65755</v>
      </c>
      <c r="B18222" s="4">
        <f>(A18222-$A$2)/60</f>
        <v>75.916666666666671</v>
      </c>
      <c r="C18222" s="2">
        <v>54.922851999999999</v>
      </c>
      <c r="D18222" s="2">
        <v>335.73660999999998</v>
      </c>
    </row>
    <row r="18223" spans="1:4" x14ac:dyDescent="0.25">
      <c r="A18223" s="2">
        <v>65755.25</v>
      </c>
      <c r="B18223" s="4">
        <f>(A18223-$A$2)/60</f>
        <v>75.920833333333334</v>
      </c>
      <c r="C18223" s="2">
        <v>54.922851999999999</v>
      </c>
      <c r="D18223" s="2">
        <v>335.73660999999998</v>
      </c>
    </row>
    <row r="18224" spans="1:4" x14ac:dyDescent="0.25">
      <c r="A18224" s="2">
        <v>65755.5</v>
      </c>
      <c r="B18224" s="4">
        <f>(A18224-$A$2)/60</f>
        <v>75.924999999999997</v>
      </c>
      <c r="C18224" s="2">
        <v>57.461649999999999</v>
      </c>
      <c r="D18224" s="2">
        <v>342.13319000000001</v>
      </c>
    </row>
    <row r="18225" spans="1:4" x14ac:dyDescent="0.25">
      <c r="A18225" s="2">
        <v>65755.75</v>
      </c>
      <c r="B18225" s="4">
        <f>(A18225-$A$2)/60</f>
        <v>75.92916666666666</v>
      </c>
      <c r="C18225" s="2">
        <v>57.461649999999999</v>
      </c>
      <c r="D18225" s="2">
        <v>342.13319000000001</v>
      </c>
    </row>
    <row r="18226" spans="1:4" x14ac:dyDescent="0.25">
      <c r="A18226" s="2">
        <v>65756</v>
      </c>
      <c r="B18226" s="4">
        <f>(A18226-$A$2)/60</f>
        <v>75.933333333333337</v>
      </c>
      <c r="C18226" s="2">
        <v>57.514747999999997</v>
      </c>
      <c r="D18226" s="2">
        <v>342.17568999999997</v>
      </c>
    </row>
    <row r="18227" spans="1:4" x14ac:dyDescent="0.25">
      <c r="A18227" s="2">
        <v>65756.25</v>
      </c>
      <c r="B18227" s="4">
        <f>(A18227-$A$2)/60</f>
        <v>75.9375</v>
      </c>
      <c r="C18227" s="2">
        <v>57.514747999999997</v>
      </c>
      <c r="D18227" s="2">
        <v>342.17568999999997</v>
      </c>
    </row>
    <row r="18228" spans="1:4" x14ac:dyDescent="0.25">
      <c r="A18228" s="2">
        <v>65756.5</v>
      </c>
      <c r="B18228" s="4">
        <f>(A18228-$A$2)/60</f>
        <v>75.941666666666663</v>
      </c>
      <c r="C18228" s="2">
        <v>60.143726999999998</v>
      </c>
      <c r="D18228" s="2">
        <v>337.53598</v>
      </c>
    </row>
    <row r="18229" spans="1:4" x14ac:dyDescent="0.25">
      <c r="A18229" s="2">
        <v>65756.75</v>
      </c>
      <c r="B18229" s="4">
        <f>(A18229-$A$2)/60</f>
        <v>75.94583333333334</v>
      </c>
      <c r="C18229" s="2">
        <v>60.143726999999998</v>
      </c>
      <c r="D18229" s="2">
        <v>337.53598</v>
      </c>
    </row>
    <row r="18230" spans="1:4" x14ac:dyDescent="0.25">
      <c r="A18230" s="2">
        <v>65757</v>
      </c>
      <c r="B18230" s="4">
        <f>(A18230-$A$2)/60</f>
        <v>75.95</v>
      </c>
      <c r="C18230" s="2">
        <v>60.203912000000003</v>
      </c>
      <c r="D18230" s="2">
        <v>337.53715999999997</v>
      </c>
    </row>
    <row r="18231" spans="1:4" x14ac:dyDescent="0.25">
      <c r="A18231" s="2">
        <v>65757.25</v>
      </c>
      <c r="B18231" s="4">
        <f>(A18231-$A$2)/60</f>
        <v>75.954166666666666</v>
      </c>
      <c r="C18231" s="2">
        <v>60.203912000000003</v>
      </c>
      <c r="D18231" s="2">
        <v>337.53715999999997</v>
      </c>
    </row>
    <row r="18232" spans="1:4" x14ac:dyDescent="0.25">
      <c r="A18232" s="2">
        <v>65757.5</v>
      </c>
      <c r="B18232" s="4">
        <f>(A18232-$A$2)/60</f>
        <v>75.958333333333329</v>
      </c>
      <c r="C18232" s="2">
        <v>57.880440999999998</v>
      </c>
      <c r="D18232" s="2">
        <v>340.51967999999999</v>
      </c>
    </row>
    <row r="18233" spans="1:4" x14ac:dyDescent="0.25">
      <c r="A18233" s="2">
        <v>65757.75</v>
      </c>
      <c r="B18233" s="4">
        <f>(A18233-$A$2)/60</f>
        <v>75.962500000000006</v>
      </c>
      <c r="C18233" s="2">
        <v>57.880440999999998</v>
      </c>
      <c r="D18233" s="2">
        <v>340.51967999999999</v>
      </c>
    </row>
    <row r="18234" spans="1:4" x14ac:dyDescent="0.25">
      <c r="A18234" s="2">
        <v>65758</v>
      </c>
      <c r="B18234" s="4">
        <f>(A18234-$A$2)/60</f>
        <v>75.966666666666669</v>
      </c>
      <c r="C18234" s="2">
        <v>57.950878000000003</v>
      </c>
      <c r="D18234" s="2">
        <v>340.53989999999999</v>
      </c>
    </row>
    <row r="18235" spans="1:4" x14ac:dyDescent="0.25">
      <c r="A18235" s="2">
        <v>65758.25</v>
      </c>
      <c r="B18235" s="4">
        <f>(A18235-$A$2)/60</f>
        <v>75.970833333333331</v>
      </c>
      <c r="C18235" s="2">
        <v>57.950878000000003</v>
      </c>
      <c r="D18235" s="2">
        <v>340.53989999999999</v>
      </c>
    </row>
    <row r="18236" spans="1:4" x14ac:dyDescent="0.25">
      <c r="A18236" s="2">
        <v>65758.5</v>
      </c>
      <c r="B18236" s="4">
        <f>(A18236-$A$2)/60</f>
        <v>75.974999999999994</v>
      </c>
      <c r="C18236" s="2">
        <v>57.924965</v>
      </c>
      <c r="D18236" s="2">
        <v>342.43259999999998</v>
      </c>
    </row>
    <row r="18237" spans="1:4" x14ac:dyDescent="0.25">
      <c r="A18237" s="2">
        <v>65758.75</v>
      </c>
      <c r="B18237" s="4">
        <f>(A18237-$A$2)/60</f>
        <v>75.979166666666671</v>
      </c>
      <c r="C18237" s="2">
        <v>57.924965</v>
      </c>
      <c r="D18237" s="2">
        <v>342.43259999999998</v>
      </c>
    </row>
    <row r="18238" spans="1:4" x14ac:dyDescent="0.25">
      <c r="A18238" s="2">
        <v>65759</v>
      </c>
      <c r="B18238" s="4">
        <f>(A18238-$A$2)/60</f>
        <v>75.983333333333334</v>
      </c>
      <c r="C18238" s="2">
        <v>57.953063999999998</v>
      </c>
      <c r="D18238" s="2">
        <v>342.50085999999999</v>
      </c>
    </row>
    <row r="18239" spans="1:4" x14ac:dyDescent="0.25">
      <c r="A18239" s="2">
        <v>65759.25</v>
      </c>
      <c r="B18239" s="4">
        <f>(A18239-$A$2)/60</f>
        <v>75.987499999999997</v>
      </c>
      <c r="C18239" s="2">
        <v>57.953063999999998</v>
      </c>
      <c r="D18239" s="2">
        <v>342.50085999999999</v>
      </c>
    </row>
    <row r="18240" spans="1:4" x14ac:dyDescent="0.25">
      <c r="A18240" s="2">
        <v>65759.5</v>
      </c>
      <c r="B18240" s="4">
        <f>(A18240-$A$2)/60</f>
        <v>75.99166666666666</v>
      </c>
      <c r="C18240" s="2">
        <v>56.779097</v>
      </c>
      <c r="D18240" s="2">
        <v>343.20580000000001</v>
      </c>
    </row>
    <row r="18241" spans="1:4" x14ac:dyDescent="0.25">
      <c r="A18241" s="2">
        <v>65759.75</v>
      </c>
      <c r="B18241" s="4">
        <f>(A18241-$A$2)/60</f>
        <v>75.995833333333337</v>
      </c>
      <c r="C18241" s="2">
        <v>56.779097</v>
      </c>
      <c r="D18241" s="2">
        <v>343.20580000000001</v>
      </c>
    </row>
    <row r="18242" spans="1:4" x14ac:dyDescent="0.25">
      <c r="A18242" s="2">
        <v>65760</v>
      </c>
      <c r="B18242" s="4">
        <f>(A18242-$A$2)/60</f>
        <v>76</v>
      </c>
      <c r="C18242" s="2">
        <v>56.756055000000003</v>
      </c>
      <c r="D18242" s="2">
        <v>343.21014000000002</v>
      </c>
    </row>
    <row r="18243" spans="1:4" x14ac:dyDescent="0.25">
      <c r="A18243" s="2">
        <v>65760.25</v>
      </c>
      <c r="B18243" s="4">
        <f>(A18243-$A$2)/60</f>
        <v>76.004166666666663</v>
      </c>
      <c r="C18243" s="2">
        <v>56.756055000000003</v>
      </c>
      <c r="D18243" s="2">
        <v>343.21014000000002</v>
      </c>
    </row>
    <row r="18244" spans="1:4" x14ac:dyDescent="0.25">
      <c r="A18244" s="2">
        <v>65760.5</v>
      </c>
      <c r="B18244" s="4">
        <f>(A18244-$A$2)/60</f>
        <v>76.00833333333334</v>
      </c>
      <c r="C18244" s="2">
        <v>57.951568999999999</v>
      </c>
      <c r="D18244" s="2">
        <v>340.16374999999999</v>
      </c>
    </row>
    <row r="18245" spans="1:4" x14ac:dyDescent="0.25">
      <c r="A18245" s="2">
        <v>65760.75</v>
      </c>
      <c r="B18245" s="4">
        <f>(A18245-$A$2)/60</f>
        <v>76.012500000000003</v>
      </c>
      <c r="C18245" s="2">
        <v>57.951568999999999</v>
      </c>
      <c r="D18245" s="2">
        <v>340.16374999999999</v>
      </c>
    </row>
    <row r="18246" spans="1:4" x14ac:dyDescent="0.25">
      <c r="A18246" s="2">
        <v>65761</v>
      </c>
      <c r="B18246" s="4">
        <f>(A18246-$A$2)/60</f>
        <v>76.016666666666666</v>
      </c>
      <c r="C18246" s="2">
        <v>57.950949999999999</v>
      </c>
      <c r="D18246" s="2">
        <v>340.14231999999998</v>
      </c>
    </row>
    <row r="18247" spans="1:4" x14ac:dyDescent="0.25">
      <c r="A18247" s="2">
        <v>65761.25</v>
      </c>
      <c r="B18247" s="4">
        <f>(A18247-$A$2)/60</f>
        <v>76.020833333333329</v>
      </c>
      <c r="C18247" s="2">
        <v>57.950949999999999</v>
      </c>
      <c r="D18247" s="2">
        <v>340.14231999999998</v>
      </c>
    </row>
    <row r="18248" spans="1:4" x14ac:dyDescent="0.25">
      <c r="A18248" s="2">
        <v>65761.5</v>
      </c>
      <c r="B18248" s="4">
        <f>(A18248-$A$2)/60</f>
        <v>76.025000000000006</v>
      </c>
      <c r="C18248" s="2">
        <v>56.884121999999998</v>
      </c>
      <c r="D18248" s="2">
        <v>338.74243999999999</v>
      </c>
    </row>
    <row r="18249" spans="1:4" x14ac:dyDescent="0.25">
      <c r="A18249" s="2">
        <v>65761.75</v>
      </c>
      <c r="B18249" s="4">
        <f>(A18249-$A$2)/60</f>
        <v>76.029166666666669</v>
      </c>
      <c r="C18249" s="2">
        <v>56.884121999999998</v>
      </c>
      <c r="D18249" s="2">
        <v>338.74243999999999</v>
      </c>
    </row>
    <row r="18250" spans="1:4" x14ac:dyDescent="0.25">
      <c r="A18250" s="2">
        <v>65762</v>
      </c>
      <c r="B18250" s="4">
        <f>(A18250-$A$2)/60</f>
        <v>76.033333333333331</v>
      </c>
      <c r="C18250" s="2">
        <v>56.906695999999997</v>
      </c>
      <c r="D18250" s="2">
        <v>338.74894</v>
      </c>
    </row>
    <row r="18251" spans="1:4" x14ac:dyDescent="0.25">
      <c r="A18251" s="2">
        <v>65762.25</v>
      </c>
      <c r="B18251" s="4">
        <f>(A18251-$A$2)/60</f>
        <v>76.037499999999994</v>
      </c>
      <c r="C18251" s="2">
        <v>56.906695999999997</v>
      </c>
      <c r="D18251" s="2">
        <v>338.74894</v>
      </c>
    </row>
    <row r="18252" spans="1:4" x14ac:dyDescent="0.25">
      <c r="A18252" s="2">
        <v>65762.5</v>
      </c>
      <c r="B18252" s="4">
        <f>(A18252-$A$2)/60</f>
        <v>76.041666666666671</v>
      </c>
      <c r="C18252" s="2">
        <v>55.507604000000001</v>
      </c>
      <c r="D18252" s="2">
        <v>336.44695000000002</v>
      </c>
    </row>
    <row r="18253" spans="1:4" x14ac:dyDescent="0.25">
      <c r="A18253" s="2">
        <v>65762.75</v>
      </c>
      <c r="B18253" s="4">
        <f>(A18253-$A$2)/60</f>
        <v>76.045833333333334</v>
      </c>
      <c r="C18253" s="2">
        <v>55.507604000000001</v>
      </c>
      <c r="D18253" s="2">
        <v>336.44695000000002</v>
      </c>
    </row>
    <row r="18254" spans="1:4" x14ac:dyDescent="0.25">
      <c r="A18254" s="2">
        <v>65763</v>
      </c>
      <c r="B18254" s="4">
        <f>(A18254-$A$2)/60</f>
        <v>76.05</v>
      </c>
      <c r="C18254" s="2">
        <v>55.507604000000001</v>
      </c>
      <c r="D18254" s="2">
        <v>336.44695000000002</v>
      </c>
    </row>
    <row r="18255" spans="1:4" x14ac:dyDescent="0.25">
      <c r="A18255" s="2">
        <v>65763.25</v>
      </c>
      <c r="B18255" s="4">
        <f>(A18255-$A$2)/60</f>
        <v>76.05416666666666</v>
      </c>
      <c r="C18255" s="2">
        <v>55.507604000000001</v>
      </c>
      <c r="D18255" s="2">
        <v>336.44695000000002</v>
      </c>
    </row>
    <row r="18256" spans="1:4" x14ac:dyDescent="0.25">
      <c r="A18256" s="2">
        <v>65763.5</v>
      </c>
      <c r="B18256" s="4">
        <f>(A18256-$A$2)/60</f>
        <v>76.058333333333337</v>
      </c>
      <c r="C18256" s="2">
        <v>56.901845999999999</v>
      </c>
      <c r="D18256" s="2">
        <v>340.14541000000003</v>
      </c>
    </row>
    <row r="18257" spans="1:4" x14ac:dyDescent="0.25">
      <c r="A18257" s="2">
        <v>65763.75</v>
      </c>
      <c r="B18257" s="4">
        <f>(A18257-$A$2)/60</f>
        <v>76.0625</v>
      </c>
      <c r="C18257" s="2">
        <v>56.901845999999999</v>
      </c>
      <c r="D18257" s="2">
        <v>340.14541000000003</v>
      </c>
    </row>
    <row r="18258" spans="1:4" x14ac:dyDescent="0.25">
      <c r="A18258" s="2">
        <v>65764</v>
      </c>
      <c r="B18258" s="4">
        <f>(A18258-$A$2)/60</f>
        <v>76.066666666666663</v>
      </c>
      <c r="C18258" s="2">
        <v>56.879308999999999</v>
      </c>
      <c r="D18258" s="2">
        <v>340.14605</v>
      </c>
    </row>
    <row r="18259" spans="1:4" x14ac:dyDescent="0.25">
      <c r="A18259" s="2">
        <v>65764.25</v>
      </c>
      <c r="B18259" s="4">
        <f>(A18259-$A$2)/60</f>
        <v>76.07083333333334</v>
      </c>
      <c r="C18259" s="2">
        <v>56.879308999999999</v>
      </c>
      <c r="D18259" s="2">
        <v>340.14605</v>
      </c>
    </row>
    <row r="18260" spans="1:4" x14ac:dyDescent="0.25">
      <c r="A18260" s="2">
        <v>65764.5</v>
      </c>
      <c r="B18260" s="4">
        <f>(A18260-$A$2)/60</f>
        <v>76.075000000000003</v>
      </c>
      <c r="C18260" s="2">
        <v>58.022105000000003</v>
      </c>
      <c r="D18260" s="2">
        <v>342.24765000000002</v>
      </c>
    </row>
    <row r="18261" spans="1:4" x14ac:dyDescent="0.25">
      <c r="A18261" s="2">
        <v>65764.75</v>
      </c>
      <c r="B18261" s="4">
        <f>(A18261-$A$2)/60</f>
        <v>76.079166666666666</v>
      </c>
      <c r="C18261" s="2">
        <v>58.022105000000003</v>
      </c>
      <c r="D18261" s="2">
        <v>342.24765000000002</v>
      </c>
    </row>
    <row r="18262" spans="1:4" x14ac:dyDescent="0.25">
      <c r="A18262" s="2">
        <v>65765</v>
      </c>
      <c r="B18262" s="4">
        <f>(A18262-$A$2)/60</f>
        <v>76.083333333333329</v>
      </c>
      <c r="C18262" s="2">
        <v>58.022944000000003</v>
      </c>
      <c r="D18262" s="2">
        <v>342.26127000000002</v>
      </c>
    </row>
    <row r="18263" spans="1:4" x14ac:dyDescent="0.25">
      <c r="A18263" s="2">
        <v>65765.25</v>
      </c>
      <c r="B18263" s="4">
        <f>(A18263-$A$2)/60</f>
        <v>76.087500000000006</v>
      </c>
      <c r="C18263" s="2">
        <v>58.022944000000003</v>
      </c>
      <c r="D18263" s="2">
        <v>342.26127000000002</v>
      </c>
    </row>
    <row r="18264" spans="1:4" x14ac:dyDescent="0.25">
      <c r="A18264" s="2">
        <v>65765.5</v>
      </c>
      <c r="B18264" s="4">
        <f>(A18264-$A$2)/60</f>
        <v>76.091666666666669</v>
      </c>
      <c r="C18264" s="2">
        <v>57.950704000000002</v>
      </c>
      <c r="D18264" s="2">
        <v>340.43412999999998</v>
      </c>
    </row>
    <row r="18265" spans="1:4" x14ac:dyDescent="0.25">
      <c r="A18265" s="2">
        <v>65765.75</v>
      </c>
      <c r="B18265" s="4">
        <f>(A18265-$A$2)/60</f>
        <v>76.095833333333331</v>
      </c>
      <c r="C18265" s="2">
        <v>57.950704000000002</v>
      </c>
      <c r="D18265" s="2">
        <v>340.43412999999998</v>
      </c>
    </row>
    <row r="18266" spans="1:4" x14ac:dyDescent="0.25">
      <c r="A18266" s="2">
        <v>65766</v>
      </c>
      <c r="B18266" s="4">
        <f>(A18266-$A$2)/60</f>
        <v>76.099999999999994</v>
      </c>
      <c r="C18266" s="2">
        <v>58.06241</v>
      </c>
      <c r="D18266" s="2">
        <v>340.43081999999998</v>
      </c>
    </row>
    <row r="18267" spans="1:4" x14ac:dyDescent="0.25">
      <c r="A18267" s="2">
        <v>65766.25</v>
      </c>
      <c r="B18267" s="4">
        <f>(A18267-$A$2)/60</f>
        <v>76.104166666666671</v>
      </c>
      <c r="C18267" s="2">
        <v>58.06241</v>
      </c>
      <c r="D18267" s="2">
        <v>340.43081999999998</v>
      </c>
    </row>
    <row r="18268" spans="1:4" x14ac:dyDescent="0.25">
      <c r="A18268" s="2">
        <v>65766.5</v>
      </c>
      <c r="B18268" s="4">
        <f>(A18268-$A$2)/60</f>
        <v>76.108333333333334</v>
      </c>
      <c r="C18268" s="2">
        <v>58.036006</v>
      </c>
      <c r="D18268" s="2">
        <v>342.71875999999997</v>
      </c>
    </row>
    <row r="18269" spans="1:4" x14ac:dyDescent="0.25">
      <c r="A18269" s="2">
        <v>65766.75</v>
      </c>
      <c r="B18269" s="4">
        <f>(A18269-$A$2)/60</f>
        <v>76.112499999999997</v>
      </c>
      <c r="C18269" s="2">
        <v>58.036006</v>
      </c>
      <c r="D18269" s="2">
        <v>342.71875999999997</v>
      </c>
    </row>
    <row r="18270" spans="1:4" x14ac:dyDescent="0.25">
      <c r="A18270" s="2">
        <v>65767</v>
      </c>
      <c r="B18270" s="4">
        <f>(A18270-$A$2)/60</f>
        <v>76.11666666666666</v>
      </c>
      <c r="C18270" s="2">
        <v>58.035006000000003</v>
      </c>
      <c r="D18270" s="2">
        <v>342.70512000000002</v>
      </c>
    </row>
    <row r="18271" spans="1:4" x14ac:dyDescent="0.25">
      <c r="A18271" s="2">
        <v>65767.25</v>
      </c>
      <c r="B18271" s="4">
        <f>(A18271-$A$2)/60</f>
        <v>76.120833333333337</v>
      </c>
      <c r="C18271" s="2">
        <v>58.035006000000003</v>
      </c>
      <c r="D18271" s="2">
        <v>342.70512000000002</v>
      </c>
    </row>
    <row r="18272" spans="1:4" x14ac:dyDescent="0.25">
      <c r="A18272" s="2">
        <v>65767.5</v>
      </c>
      <c r="B18272" s="4">
        <f>(A18272-$A$2)/60</f>
        <v>76.125</v>
      </c>
      <c r="C18272" s="2">
        <v>55.514541000000001</v>
      </c>
      <c r="D18272" s="2">
        <v>337.91719000000001</v>
      </c>
    </row>
    <row r="18273" spans="1:4" x14ac:dyDescent="0.25">
      <c r="A18273" s="2">
        <v>65767.75</v>
      </c>
      <c r="B18273" s="4">
        <f>(A18273-$A$2)/60</f>
        <v>76.129166666666663</v>
      </c>
      <c r="C18273" s="2">
        <v>55.514541000000001</v>
      </c>
      <c r="D18273" s="2">
        <v>337.91719000000001</v>
      </c>
    </row>
    <row r="18274" spans="1:4" x14ac:dyDescent="0.25">
      <c r="A18274" s="2">
        <v>65768</v>
      </c>
      <c r="B18274" s="4">
        <f>(A18274-$A$2)/60</f>
        <v>76.13333333333334</v>
      </c>
      <c r="C18274" s="2">
        <v>55.514541000000001</v>
      </c>
      <c r="D18274" s="2">
        <v>337.91719000000001</v>
      </c>
    </row>
    <row r="18275" spans="1:4" x14ac:dyDescent="0.25">
      <c r="A18275" s="2">
        <v>65768.25</v>
      </c>
      <c r="B18275" s="4">
        <f>(A18275-$A$2)/60</f>
        <v>76.137500000000003</v>
      </c>
      <c r="C18275" s="2">
        <v>55.514541000000001</v>
      </c>
      <c r="D18275" s="2">
        <v>337.91719000000001</v>
      </c>
    </row>
    <row r="18276" spans="1:4" x14ac:dyDescent="0.25">
      <c r="A18276" s="2">
        <v>65768.5</v>
      </c>
      <c r="B18276" s="4">
        <f>(A18276-$A$2)/60</f>
        <v>76.141666666666666</v>
      </c>
      <c r="C18276" s="2">
        <v>53.179538000000001</v>
      </c>
      <c r="D18276" s="2">
        <v>340.95066000000003</v>
      </c>
    </row>
    <row r="18277" spans="1:4" x14ac:dyDescent="0.25">
      <c r="A18277" s="2">
        <v>65768.75</v>
      </c>
      <c r="B18277" s="4">
        <f>(A18277-$A$2)/60</f>
        <v>76.145833333333329</v>
      </c>
      <c r="C18277" s="2">
        <v>53.179538000000001</v>
      </c>
      <c r="D18277" s="2">
        <v>340.95066000000003</v>
      </c>
    </row>
    <row r="18278" spans="1:4" x14ac:dyDescent="0.25">
      <c r="A18278" s="2">
        <v>65769</v>
      </c>
      <c r="B18278" s="4">
        <f>(A18278-$A$2)/60</f>
        <v>76.150000000000006</v>
      </c>
      <c r="C18278" s="2">
        <v>53.067771</v>
      </c>
      <c r="D18278" s="2">
        <v>340.95330000000001</v>
      </c>
    </row>
    <row r="18279" spans="1:4" x14ac:dyDescent="0.25">
      <c r="A18279" s="2">
        <v>65769.25</v>
      </c>
      <c r="B18279" s="4">
        <f>(A18279-$A$2)/60</f>
        <v>76.154166666666669</v>
      </c>
      <c r="C18279" s="2">
        <v>53.067771</v>
      </c>
      <c r="D18279" s="2">
        <v>340.95330000000001</v>
      </c>
    </row>
    <row r="18280" spans="1:4" x14ac:dyDescent="0.25">
      <c r="A18280" s="2">
        <v>65769.5</v>
      </c>
      <c r="B18280" s="4">
        <f>(A18280-$A$2)/60</f>
        <v>76.158333333333331</v>
      </c>
      <c r="C18280" s="2">
        <v>52.024124999999998</v>
      </c>
      <c r="D18280" s="2">
        <v>340.35127999999997</v>
      </c>
    </row>
    <row r="18281" spans="1:4" x14ac:dyDescent="0.25">
      <c r="A18281" s="2">
        <v>65769.75</v>
      </c>
      <c r="B18281" s="4">
        <f>(A18281-$A$2)/60</f>
        <v>76.162499999999994</v>
      </c>
      <c r="C18281" s="2">
        <v>52.024124999999998</v>
      </c>
      <c r="D18281" s="2">
        <v>340.35127999999997</v>
      </c>
    </row>
    <row r="18282" spans="1:4" x14ac:dyDescent="0.25">
      <c r="A18282" s="2">
        <v>65770</v>
      </c>
      <c r="B18282" s="4">
        <f>(A18282-$A$2)/60</f>
        <v>76.166666666666671</v>
      </c>
      <c r="C18282" s="2">
        <v>52.023544999999999</v>
      </c>
      <c r="D18282" s="2">
        <v>340.33514000000002</v>
      </c>
    </row>
    <row r="18283" spans="1:4" x14ac:dyDescent="0.25">
      <c r="A18283" s="2">
        <v>65770.25</v>
      </c>
      <c r="B18283" s="4">
        <f>(A18283-$A$2)/60</f>
        <v>76.170833333333334</v>
      </c>
      <c r="C18283" s="2">
        <v>52.023544999999999</v>
      </c>
      <c r="D18283" s="2">
        <v>340.33514000000002</v>
      </c>
    </row>
    <row r="18284" spans="1:4" x14ac:dyDescent="0.25">
      <c r="A18284" s="2">
        <v>65770.5</v>
      </c>
      <c r="B18284" s="4">
        <f>(A18284-$A$2)/60</f>
        <v>76.174999999999997</v>
      </c>
      <c r="C18284" s="2">
        <v>49.572775999999998</v>
      </c>
      <c r="D18284" s="2">
        <v>334.19893000000002</v>
      </c>
    </row>
    <row r="18285" spans="1:4" x14ac:dyDescent="0.25">
      <c r="A18285" s="2">
        <v>65770.75</v>
      </c>
      <c r="B18285" s="4">
        <f>(A18285-$A$2)/60</f>
        <v>76.17916666666666</v>
      </c>
      <c r="C18285" s="2">
        <v>49.572775999999998</v>
      </c>
      <c r="D18285" s="2">
        <v>334.19893000000002</v>
      </c>
    </row>
    <row r="18286" spans="1:4" x14ac:dyDescent="0.25">
      <c r="A18286" s="2">
        <v>65771</v>
      </c>
      <c r="B18286" s="4">
        <f>(A18286-$A$2)/60</f>
        <v>76.183333333333337</v>
      </c>
      <c r="C18286" s="2">
        <v>49.482253999999998</v>
      </c>
      <c r="D18286" s="2">
        <v>334.19180999999998</v>
      </c>
    </row>
    <row r="18287" spans="1:4" x14ac:dyDescent="0.25">
      <c r="A18287" s="2">
        <v>65771.25</v>
      </c>
      <c r="B18287" s="4">
        <f>(A18287-$A$2)/60</f>
        <v>76.1875</v>
      </c>
      <c r="C18287" s="2">
        <v>49.482253999999998</v>
      </c>
      <c r="D18287" s="2">
        <v>334.19180999999998</v>
      </c>
    </row>
    <row r="18288" spans="1:4" x14ac:dyDescent="0.25">
      <c r="A18288" s="2">
        <v>65771.5</v>
      </c>
      <c r="B18288" s="4">
        <f>(A18288-$A$2)/60</f>
        <v>76.191666666666663</v>
      </c>
      <c r="C18288" s="2">
        <v>49.075584999999997</v>
      </c>
      <c r="D18288" s="2">
        <v>323.11484999999999</v>
      </c>
    </row>
    <row r="18289" spans="1:4" x14ac:dyDescent="0.25">
      <c r="A18289" s="2">
        <v>65771.75</v>
      </c>
      <c r="B18289" s="4">
        <f>(A18289-$A$2)/60</f>
        <v>76.19583333333334</v>
      </c>
      <c r="C18289" s="2">
        <v>49.075584999999997</v>
      </c>
      <c r="D18289" s="2">
        <v>323.11484999999999</v>
      </c>
    </row>
    <row r="18290" spans="1:4" x14ac:dyDescent="0.25">
      <c r="A18290" s="2">
        <v>65772</v>
      </c>
      <c r="B18290" s="4">
        <f>(A18290-$A$2)/60</f>
        <v>76.2</v>
      </c>
      <c r="C18290" s="2">
        <v>49.077992000000002</v>
      </c>
      <c r="D18290" s="2">
        <v>323.10444000000001</v>
      </c>
    </row>
    <row r="18291" spans="1:4" x14ac:dyDescent="0.25">
      <c r="A18291" s="2">
        <v>65772.25</v>
      </c>
      <c r="B18291" s="4">
        <f>(A18291-$A$2)/60</f>
        <v>76.204166666666666</v>
      </c>
      <c r="C18291" s="2">
        <v>49.077992000000002</v>
      </c>
      <c r="D18291" s="2">
        <v>323.10444000000001</v>
      </c>
    </row>
    <row r="18292" spans="1:4" x14ac:dyDescent="0.25">
      <c r="A18292" s="2">
        <v>65772.5</v>
      </c>
      <c r="B18292" s="4">
        <f>(A18292-$A$2)/60</f>
        <v>76.208333333333329</v>
      </c>
      <c r="C18292" s="2">
        <v>50.657038</v>
      </c>
      <c r="D18292" s="2">
        <v>338.51710000000003</v>
      </c>
    </row>
    <row r="18293" spans="1:4" x14ac:dyDescent="0.25">
      <c r="A18293" s="2">
        <v>65772.75</v>
      </c>
      <c r="B18293" s="4">
        <f>(A18293-$A$2)/60</f>
        <v>76.212500000000006</v>
      </c>
      <c r="C18293" s="2">
        <v>50.657038</v>
      </c>
      <c r="D18293" s="2">
        <v>338.51710000000003</v>
      </c>
    </row>
    <row r="18294" spans="1:4" x14ac:dyDescent="0.25">
      <c r="A18294" s="2">
        <v>65773</v>
      </c>
      <c r="B18294" s="4">
        <f>(A18294-$A$2)/60</f>
        <v>76.216666666666669</v>
      </c>
      <c r="C18294" s="2">
        <v>50.657038</v>
      </c>
      <c r="D18294" s="2">
        <v>338.51710000000003</v>
      </c>
    </row>
    <row r="18295" spans="1:4" x14ac:dyDescent="0.25">
      <c r="A18295" s="2">
        <v>65773.25</v>
      </c>
      <c r="B18295" s="4">
        <f>(A18295-$A$2)/60</f>
        <v>76.220833333333331</v>
      </c>
      <c r="C18295" s="2">
        <v>50.657038</v>
      </c>
      <c r="D18295" s="2">
        <v>338.51710000000003</v>
      </c>
    </row>
    <row r="18296" spans="1:4" x14ac:dyDescent="0.25">
      <c r="A18296" s="2">
        <v>65773.5</v>
      </c>
      <c r="B18296" s="4">
        <f>(A18296-$A$2)/60</f>
        <v>76.224999999999994</v>
      </c>
      <c r="C18296" s="2">
        <v>52.943742</v>
      </c>
      <c r="D18296" s="2">
        <v>342.31477999999998</v>
      </c>
    </row>
    <row r="18297" spans="1:4" x14ac:dyDescent="0.25">
      <c r="A18297" s="2">
        <v>65773.75</v>
      </c>
      <c r="B18297" s="4">
        <f>(A18297-$A$2)/60</f>
        <v>76.229166666666671</v>
      </c>
      <c r="C18297" s="2">
        <v>52.943742</v>
      </c>
      <c r="D18297" s="2">
        <v>342.31477999999998</v>
      </c>
    </row>
    <row r="18298" spans="1:4" x14ac:dyDescent="0.25">
      <c r="A18298" s="2">
        <v>65774</v>
      </c>
      <c r="B18298" s="4">
        <f>(A18298-$A$2)/60</f>
        <v>76.233333333333334</v>
      </c>
      <c r="C18298" s="2">
        <v>52.892909000000003</v>
      </c>
      <c r="D18298" s="2">
        <v>342.31882999999999</v>
      </c>
    </row>
    <row r="18299" spans="1:4" x14ac:dyDescent="0.25">
      <c r="A18299" s="2">
        <v>65774.25</v>
      </c>
      <c r="B18299" s="4">
        <f>(A18299-$A$2)/60</f>
        <v>76.237499999999997</v>
      </c>
      <c r="C18299" s="2">
        <v>52.892909000000003</v>
      </c>
      <c r="D18299" s="2">
        <v>342.31882999999999</v>
      </c>
    </row>
    <row r="18300" spans="1:4" x14ac:dyDescent="0.25">
      <c r="A18300" s="2">
        <v>65774.5</v>
      </c>
      <c r="B18300" s="4">
        <f>(A18300-$A$2)/60</f>
        <v>76.24166666666666</v>
      </c>
      <c r="C18300" s="2">
        <v>54.005811000000001</v>
      </c>
      <c r="D18300" s="2">
        <v>344.01506999999998</v>
      </c>
    </row>
    <row r="18301" spans="1:4" x14ac:dyDescent="0.25">
      <c r="A18301" s="2">
        <v>65774.75</v>
      </c>
      <c r="B18301" s="4">
        <f>(A18301-$A$2)/60</f>
        <v>76.245833333333337</v>
      </c>
      <c r="C18301" s="2">
        <v>54.005811000000001</v>
      </c>
      <c r="D18301" s="2">
        <v>344.01506999999998</v>
      </c>
    </row>
    <row r="18302" spans="1:4" x14ac:dyDescent="0.25">
      <c r="A18302" s="2">
        <v>65775</v>
      </c>
      <c r="B18302" s="4">
        <f>(A18302-$A$2)/60</f>
        <v>76.25</v>
      </c>
      <c r="C18302" s="2">
        <v>54.017519999999998</v>
      </c>
      <c r="D18302" s="2">
        <v>344.01373999999998</v>
      </c>
    </row>
    <row r="18303" spans="1:4" x14ac:dyDescent="0.25">
      <c r="A18303" s="2">
        <v>65775.25</v>
      </c>
      <c r="B18303" s="4">
        <f>(A18303-$A$2)/60</f>
        <v>76.254166666666663</v>
      </c>
      <c r="C18303" s="2">
        <v>54.017519999999998</v>
      </c>
      <c r="D18303" s="2">
        <v>344.01373999999998</v>
      </c>
    </row>
    <row r="18304" spans="1:4" x14ac:dyDescent="0.25">
      <c r="A18304" s="2">
        <v>65775.5</v>
      </c>
      <c r="B18304" s="4">
        <f>(A18304-$A$2)/60</f>
        <v>76.25833333333334</v>
      </c>
      <c r="C18304" s="2">
        <v>49.444198</v>
      </c>
      <c r="D18304" s="2">
        <v>338.83485999999999</v>
      </c>
    </row>
    <row r="18305" spans="1:4" x14ac:dyDescent="0.25">
      <c r="A18305" s="2">
        <v>65775.75</v>
      </c>
      <c r="B18305" s="4">
        <f>(A18305-$A$2)/60</f>
        <v>76.262500000000003</v>
      </c>
      <c r="C18305" s="2">
        <v>49.444198</v>
      </c>
      <c r="D18305" s="2">
        <v>338.83485999999999</v>
      </c>
    </row>
    <row r="18306" spans="1:4" x14ac:dyDescent="0.25">
      <c r="A18306" s="2">
        <v>65776</v>
      </c>
      <c r="B18306" s="4">
        <f>(A18306-$A$2)/60</f>
        <v>76.266666666666666</v>
      </c>
      <c r="C18306" s="2">
        <v>49.432423999999997</v>
      </c>
      <c r="D18306" s="2">
        <v>338.83510999999999</v>
      </c>
    </row>
    <row r="18307" spans="1:4" x14ac:dyDescent="0.25">
      <c r="A18307" s="2">
        <v>65776.25</v>
      </c>
      <c r="B18307" s="4">
        <f>(A18307-$A$2)/60</f>
        <v>76.270833333333329</v>
      </c>
      <c r="C18307" s="2">
        <v>49.432423999999997</v>
      </c>
      <c r="D18307" s="2">
        <v>338.83510999999999</v>
      </c>
    </row>
    <row r="18308" spans="1:4" x14ac:dyDescent="0.25">
      <c r="A18308" s="2">
        <v>65776.5</v>
      </c>
      <c r="B18308" s="4">
        <f>(A18308-$A$2)/60</f>
        <v>76.275000000000006</v>
      </c>
      <c r="C18308" s="2">
        <v>49.424919000000003</v>
      </c>
      <c r="D18308" s="2">
        <v>339.93223</v>
      </c>
    </row>
    <row r="18309" spans="1:4" x14ac:dyDescent="0.25">
      <c r="A18309" s="2">
        <v>65776.75</v>
      </c>
      <c r="B18309" s="4">
        <f>(A18309-$A$2)/60</f>
        <v>76.279166666666669</v>
      </c>
      <c r="C18309" s="2">
        <v>49.424919000000003</v>
      </c>
      <c r="D18309" s="2">
        <v>339.93223</v>
      </c>
    </row>
    <row r="18310" spans="1:4" x14ac:dyDescent="0.25">
      <c r="A18310" s="2">
        <v>65777</v>
      </c>
      <c r="B18310" s="4">
        <f>(A18310-$A$2)/60</f>
        <v>76.283333333333331</v>
      </c>
      <c r="C18310" s="2">
        <v>49.424919000000003</v>
      </c>
      <c r="D18310" s="2">
        <v>339.93223</v>
      </c>
    </row>
    <row r="18311" spans="1:4" x14ac:dyDescent="0.25">
      <c r="A18311" s="2">
        <v>65777.25</v>
      </c>
      <c r="B18311" s="4">
        <f>(A18311-$A$2)/60</f>
        <v>76.287499999999994</v>
      </c>
      <c r="C18311" s="2">
        <v>49.424919000000003</v>
      </c>
      <c r="D18311" s="2">
        <v>339.93223</v>
      </c>
    </row>
    <row r="18312" spans="1:4" x14ac:dyDescent="0.25">
      <c r="A18312" s="2">
        <v>65777.5</v>
      </c>
      <c r="B18312" s="4">
        <f>(A18312-$A$2)/60</f>
        <v>76.291666666666671</v>
      </c>
      <c r="C18312" s="2">
        <v>49.425739999999998</v>
      </c>
      <c r="D18312" s="2">
        <v>335.44292999999999</v>
      </c>
    </row>
    <row r="18313" spans="1:4" x14ac:dyDescent="0.25">
      <c r="A18313" s="2">
        <v>65777.75</v>
      </c>
      <c r="B18313" s="4">
        <f>(A18313-$A$2)/60</f>
        <v>76.295833333333334</v>
      </c>
      <c r="C18313" s="2">
        <v>49.425739999999998</v>
      </c>
      <c r="D18313" s="2">
        <v>335.44292999999999</v>
      </c>
    </row>
    <row r="18314" spans="1:4" x14ac:dyDescent="0.25">
      <c r="A18314" s="2">
        <v>65778</v>
      </c>
      <c r="B18314" s="4">
        <f>(A18314-$A$2)/60</f>
        <v>76.3</v>
      </c>
      <c r="C18314" s="2">
        <v>49.425804999999997</v>
      </c>
      <c r="D18314" s="2">
        <v>335.44092000000001</v>
      </c>
    </row>
    <row r="18315" spans="1:4" x14ac:dyDescent="0.25">
      <c r="A18315" s="2">
        <v>65778.25</v>
      </c>
      <c r="B18315" s="4">
        <f>(A18315-$A$2)/60</f>
        <v>76.30416666666666</v>
      </c>
      <c r="C18315" s="2">
        <v>49.425804999999997</v>
      </c>
      <c r="D18315" s="2">
        <v>335.44092000000001</v>
      </c>
    </row>
    <row r="18316" spans="1:4" x14ac:dyDescent="0.25">
      <c r="A18316" s="2">
        <v>65778.5</v>
      </c>
      <c r="B18316" s="4">
        <f>(A18316-$A$2)/60</f>
        <v>76.308333333333337</v>
      </c>
      <c r="C18316" s="2">
        <v>46.848925999999999</v>
      </c>
      <c r="D18316" s="2">
        <v>332.99682999999999</v>
      </c>
    </row>
    <row r="18317" spans="1:4" x14ac:dyDescent="0.25">
      <c r="A18317" s="2">
        <v>65778.75</v>
      </c>
      <c r="B18317" s="4">
        <f>(A18317-$A$2)/60</f>
        <v>76.3125</v>
      </c>
      <c r="C18317" s="2">
        <v>46.848925999999999</v>
      </c>
      <c r="D18317" s="2">
        <v>332.99682999999999</v>
      </c>
    </row>
    <row r="18318" spans="1:4" x14ac:dyDescent="0.25">
      <c r="A18318" s="2">
        <v>65779</v>
      </c>
      <c r="B18318" s="4">
        <f>(A18318-$A$2)/60</f>
        <v>76.316666666666663</v>
      </c>
      <c r="C18318" s="2">
        <v>46.848925999999999</v>
      </c>
      <c r="D18318" s="2">
        <v>332.99682999999999</v>
      </c>
    </row>
    <row r="18319" spans="1:4" x14ac:dyDescent="0.25">
      <c r="A18319" s="2">
        <v>65779.25</v>
      </c>
      <c r="B18319" s="4">
        <f>(A18319-$A$2)/60</f>
        <v>76.32083333333334</v>
      </c>
      <c r="C18319" s="2">
        <v>46.848925999999999</v>
      </c>
      <c r="D18319" s="2">
        <v>332.99682999999999</v>
      </c>
    </row>
    <row r="18320" spans="1:4" x14ac:dyDescent="0.25">
      <c r="A18320" s="2">
        <v>65779.5</v>
      </c>
      <c r="B18320" s="4">
        <f>(A18320-$A$2)/60</f>
        <v>76.325000000000003</v>
      </c>
      <c r="C18320" s="2">
        <v>48.253810000000001</v>
      </c>
      <c r="D18320" s="2">
        <v>333.85284000000001</v>
      </c>
    </row>
    <row r="18321" spans="1:4" x14ac:dyDescent="0.25">
      <c r="A18321" s="2">
        <v>65779.75</v>
      </c>
      <c r="B18321" s="4">
        <f>(A18321-$A$2)/60</f>
        <v>76.329166666666666</v>
      </c>
      <c r="C18321" s="2">
        <v>48.253810000000001</v>
      </c>
      <c r="D18321" s="2">
        <v>333.85284000000001</v>
      </c>
    </row>
    <row r="18322" spans="1:4" x14ac:dyDescent="0.25">
      <c r="A18322" s="2">
        <v>65780</v>
      </c>
      <c r="B18322" s="4">
        <f>(A18322-$A$2)/60</f>
        <v>76.333333333333329</v>
      </c>
      <c r="C18322" s="2">
        <v>48.253931999999999</v>
      </c>
      <c r="D18322" s="2">
        <v>333.85079000000002</v>
      </c>
    </row>
    <row r="18323" spans="1:4" x14ac:dyDescent="0.25">
      <c r="A18323" s="2">
        <v>65780.25</v>
      </c>
      <c r="B18323" s="4">
        <f>(A18323-$A$2)/60</f>
        <v>76.337500000000006</v>
      </c>
      <c r="C18323" s="2">
        <v>48.253931999999999</v>
      </c>
      <c r="D18323" s="2">
        <v>333.85079000000002</v>
      </c>
    </row>
    <row r="18324" spans="1:4" x14ac:dyDescent="0.25">
      <c r="A18324" s="2">
        <v>65780.5</v>
      </c>
      <c r="B18324" s="4">
        <f>(A18324-$A$2)/60</f>
        <v>76.341666666666669</v>
      </c>
      <c r="C18324" s="2">
        <v>52.907694999999997</v>
      </c>
      <c r="D18324" s="2">
        <v>334.83229</v>
      </c>
    </row>
    <row r="18325" spans="1:4" x14ac:dyDescent="0.25">
      <c r="A18325" s="2">
        <v>65780.75</v>
      </c>
      <c r="B18325" s="4">
        <f>(A18325-$A$2)/60</f>
        <v>76.345833333333331</v>
      </c>
      <c r="C18325" s="2">
        <v>52.907694999999997</v>
      </c>
      <c r="D18325" s="2">
        <v>334.83229</v>
      </c>
    </row>
    <row r="18326" spans="1:4" x14ac:dyDescent="0.25">
      <c r="A18326" s="2">
        <v>65781</v>
      </c>
      <c r="B18326" s="4">
        <f>(A18326-$A$2)/60</f>
        <v>76.349999999999994</v>
      </c>
      <c r="C18326" s="2">
        <v>52.958589000000003</v>
      </c>
      <c r="D18326" s="2">
        <v>334.83530999999999</v>
      </c>
    </row>
    <row r="18327" spans="1:4" x14ac:dyDescent="0.25">
      <c r="A18327" s="2">
        <v>65781.25</v>
      </c>
      <c r="B18327" s="4">
        <f>(A18327-$A$2)/60</f>
        <v>76.354166666666671</v>
      </c>
      <c r="C18327" s="2">
        <v>52.958589000000003</v>
      </c>
      <c r="D18327" s="2">
        <v>334.83530999999999</v>
      </c>
    </row>
    <row r="18328" spans="1:4" x14ac:dyDescent="0.25">
      <c r="A18328" s="2">
        <v>65781.5</v>
      </c>
      <c r="B18328" s="4">
        <f>(A18328-$A$2)/60</f>
        <v>76.358333333333334</v>
      </c>
      <c r="C18328" s="2">
        <v>54.110692</v>
      </c>
      <c r="D18328" s="2">
        <v>341.82425000000001</v>
      </c>
    </row>
    <row r="18329" spans="1:4" x14ac:dyDescent="0.25">
      <c r="A18329" s="2">
        <v>65781.75</v>
      </c>
      <c r="B18329" s="4">
        <f>(A18329-$A$2)/60</f>
        <v>76.362499999999997</v>
      </c>
      <c r="C18329" s="2">
        <v>54.110692</v>
      </c>
      <c r="D18329" s="2">
        <v>341.82425000000001</v>
      </c>
    </row>
    <row r="18330" spans="1:4" x14ac:dyDescent="0.25">
      <c r="A18330" s="2">
        <v>65782</v>
      </c>
      <c r="B18330" s="4">
        <f>(A18330-$A$2)/60</f>
        <v>76.36666666666666</v>
      </c>
      <c r="C18330" s="2">
        <v>54.144992000000002</v>
      </c>
      <c r="D18330" s="2">
        <v>341.82181000000003</v>
      </c>
    </row>
    <row r="18331" spans="1:4" x14ac:dyDescent="0.25">
      <c r="A18331" s="2">
        <v>65782.25</v>
      </c>
      <c r="B18331" s="4">
        <f>(A18331-$A$2)/60</f>
        <v>76.370833333333337</v>
      </c>
      <c r="C18331" s="2">
        <v>54.144992000000002</v>
      </c>
      <c r="D18331" s="2">
        <v>341.82181000000003</v>
      </c>
    </row>
    <row r="18332" spans="1:4" x14ac:dyDescent="0.25">
      <c r="A18332" s="2">
        <v>65782.5</v>
      </c>
      <c r="B18332" s="4">
        <f>(A18332-$A$2)/60</f>
        <v>76.375</v>
      </c>
      <c r="C18332" s="2">
        <v>50.689179000000003</v>
      </c>
      <c r="D18332" s="2">
        <v>339.01927999999998</v>
      </c>
    </row>
    <row r="18333" spans="1:4" x14ac:dyDescent="0.25">
      <c r="A18333" s="2">
        <v>65782.75</v>
      </c>
      <c r="B18333" s="4">
        <f>(A18333-$A$2)/60</f>
        <v>76.379166666666663</v>
      </c>
      <c r="C18333" s="2">
        <v>50.689179000000003</v>
      </c>
      <c r="D18333" s="2">
        <v>339.01927999999998</v>
      </c>
    </row>
    <row r="18334" spans="1:4" x14ac:dyDescent="0.25">
      <c r="A18334" s="2">
        <v>65783</v>
      </c>
      <c r="B18334" s="4">
        <f>(A18334-$A$2)/60</f>
        <v>76.38333333333334</v>
      </c>
      <c r="C18334" s="2">
        <v>50.654904999999999</v>
      </c>
      <c r="D18334" s="2">
        <v>339.02566999999999</v>
      </c>
    </row>
    <row r="18335" spans="1:4" x14ac:dyDescent="0.25">
      <c r="A18335" s="2">
        <v>65783.25</v>
      </c>
      <c r="B18335" s="4">
        <f>(A18335-$A$2)/60</f>
        <v>76.387500000000003</v>
      </c>
      <c r="C18335" s="2">
        <v>50.654904999999999</v>
      </c>
      <c r="D18335" s="2">
        <v>339.02566999999999</v>
      </c>
    </row>
    <row r="18336" spans="1:4" x14ac:dyDescent="0.25">
      <c r="A18336" s="2">
        <v>65783.5</v>
      </c>
      <c r="B18336" s="4">
        <f>(A18336-$A$2)/60</f>
        <v>76.391666666666666</v>
      </c>
      <c r="C18336" s="2">
        <v>50.656444</v>
      </c>
      <c r="D18336" s="2">
        <v>338.43903999999998</v>
      </c>
    </row>
    <row r="18337" spans="1:4" x14ac:dyDescent="0.25">
      <c r="A18337" s="2">
        <v>65783.75</v>
      </c>
      <c r="B18337" s="4">
        <f>(A18337-$A$2)/60</f>
        <v>76.395833333333329</v>
      </c>
      <c r="C18337" s="2">
        <v>50.656444</v>
      </c>
      <c r="D18337" s="2">
        <v>338.43903999999998</v>
      </c>
    </row>
    <row r="18338" spans="1:4" x14ac:dyDescent="0.25">
      <c r="A18338" s="2">
        <v>65784</v>
      </c>
      <c r="B18338" s="4">
        <f>(A18338-$A$2)/60</f>
        <v>76.400000000000006</v>
      </c>
      <c r="C18338" s="2">
        <v>50.690818999999998</v>
      </c>
      <c r="D18338" s="2">
        <v>338.43860000000001</v>
      </c>
    </row>
    <row r="18339" spans="1:4" x14ac:dyDescent="0.25">
      <c r="A18339" s="2">
        <v>65784.25</v>
      </c>
      <c r="B18339" s="4">
        <f>(A18339-$A$2)/60</f>
        <v>76.404166666666669</v>
      </c>
      <c r="C18339" s="2">
        <v>50.690818999999998</v>
      </c>
      <c r="D18339" s="2">
        <v>338.43860000000001</v>
      </c>
    </row>
    <row r="18340" spans="1:4" x14ac:dyDescent="0.25">
      <c r="A18340" s="2">
        <v>65784.5</v>
      </c>
      <c r="B18340" s="4">
        <f>(A18340-$A$2)/60</f>
        <v>76.408333333333331</v>
      </c>
      <c r="C18340" s="2">
        <v>52.992595000000001</v>
      </c>
      <c r="D18340" s="2">
        <v>340.75637999999998</v>
      </c>
    </row>
    <row r="18341" spans="1:4" x14ac:dyDescent="0.25">
      <c r="A18341" s="2">
        <v>65784.75</v>
      </c>
      <c r="B18341" s="4">
        <f>(A18341-$A$2)/60</f>
        <v>76.412499999999994</v>
      </c>
      <c r="C18341" s="2">
        <v>52.992595000000001</v>
      </c>
      <c r="D18341" s="2">
        <v>340.75637999999998</v>
      </c>
    </row>
    <row r="18342" spans="1:4" x14ac:dyDescent="0.25">
      <c r="A18342" s="2">
        <v>65785</v>
      </c>
      <c r="B18342" s="4">
        <f>(A18342-$A$2)/60</f>
        <v>76.416666666666671</v>
      </c>
      <c r="C18342" s="2">
        <v>52.958269999999999</v>
      </c>
      <c r="D18342" s="2">
        <v>340.75842999999998</v>
      </c>
    </row>
    <row r="18343" spans="1:4" x14ac:dyDescent="0.25">
      <c r="A18343" s="2">
        <v>65785.25</v>
      </c>
      <c r="B18343" s="4">
        <f>(A18343-$A$2)/60</f>
        <v>76.420833333333334</v>
      </c>
      <c r="C18343" s="2">
        <v>52.958269999999999</v>
      </c>
      <c r="D18343" s="2">
        <v>340.75842999999998</v>
      </c>
    </row>
    <row r="18344" spans="1:4" x14ac:dyDescent="0.25">
      <c r="A18344" s="2">
        <v>65785.5</v>
      </c>
      <c r="B18344" s="4">
        <f>(A18344-$A$2)/60</f>
        <v>76.424999999999997</v>
      </c>
      <c r="C18344" s="2">
        <v>54.085102999999997</v>
      </c>
      <c r="D18344" s="2">
        <v>336.55660999999998</v>
      </c>
    </row>
    <row r="18345" spans="1:4" x14ac:dyDescent="0.25">
      <c r="A18345" s="2">
        <v>65785.75</v>
      </c>
      <c r="B18345" s="4">
        <f>(A18345-$A$2)/60</f>
        <v>76.42916666666666</v>
      </c>
      <c r="C18345" s="2">
        <v>54.085102999999997</v>
      </c>
      <c r="D18345" s="2">
        <v>336.55660999999998</v>
      </c>
    </row>
    <row r="18346" spans="1:4" x14ac:dyDescent="0.25">
      <c r="A18346" s="2">
        <v>65786</v>
      </c>
      <c r="B18346" s="4">
        <f>(A18346-$A$2)/60</f>
        <v>76.433333333333337</v>
      </c>
      <c r="C18346" s="2">
        <v>54.085003999999998</v>
      </c>
      <c r="D18346" s="2">
        <v>336.56184999999999</v>
      </c>
    </row>
    <row r="18347" spans="1:4" x14ac:dyDescent="0.25">
      <c r="A18347" s="2">
        <v>65786.25</v>
      </c>
      <c r="B18347" s="4">
        <f>(A18347-$A$2)/60</f>
        <v>76.4375</v>
      </c>
      <c r="C18347" s="2">
        <v>54.085003999999998</v>
      </c>
      <c r="D18347" s="2">
        <v>336.56184999999999</v>
      </c>
    </row>
    <row r="18348" spans="1:4" x14ac:dyDescent="0.25">
      <c r="A18348" s="2">
        <v>65786.5</v>
      </c>
      <c r="B18348" s="4">
        <f>(A18348-$A$2)/60</f>
        <v>76.441666666666663</v>
      </c>
      <c r="C18348" s="2">
        <v>54.168869999999998</v>
      </c>
      <c r="D18348" s="2">
        <v>339.36817000000002</v>
      </c>
    </row>
    <row r="18349" spans="1:4" x14ac:dyDescent="0.25">
      <c r="A18349" s="2">
        <v>65786.75</v>
      </c>
      <c r="B18349" s="4">
        <f>(A18349-$A$2)/60</f>
        <v>76.44583333333334</v>
      </c>
      <c r="C18349" s="2">
        <v>54.168869999999998</v>
      </c>
      <c r="D18349" s="2">
        <v>339.36817000000002</v>
      </c>
    </row>
    <row r="18350" spans="1:4" x14ac:dyDescent="0.25">
      <c r="A18350" s="2">
        <v>65787</v>
      </c>
      <c r="B18350" s="4">
        <f>(A18350-$A$2)/60</f>
        <v>76.45</v>
      </c>
      <c r="C18350" s="2">
        <v>54.083423000000003</v>
      </c>
      <c r="D18350" s="2">
        <v>339.36522000000002</v>
      </c>
    </row>
    <row r="18351" spans="1:4" x14ac:dyDescent="0.25">
      <c r="A18351" s="2">
        <v>65787.25</v>
      </c>
      <c r="B18351" s="4">
        <f>(A18351-$A$2)/60</f>
        <v>76.454166666666666</v>
      </c>
      <c r="C18351" s="2">
        <v>54.083423000000003</v>
      </c>
      <c r="D18351" s="2">
        <v>339.36522000000002</v>
      </c>
    </row>
    <row r="18352" spans="1:4" x14ac:dyDescent="0.25">
      <c r="A18352" s="2">
        <v>65787.5</v>
      </c>
      <c r="B18352" s="4">
        <f>(A18352-$A$2)/60</f>
        <v>76.458333333333329</v>
      </c>
      <c r="C18352" s="2">
        <v>54.038524000000002</v>
      </c>
      <c r="D18352" s="2">
        <v>343.23991999999998</v>
      </c>
    </row>
    <row r="18353" spans="1:4" x14ac:dyDescent="0.25">
      <c r="A18353" s="2">
        <v>65787.75</v>
      </c>
      <c r="B18353" s="4">
        <f>(A18353-$A$2)/60</f>
        <v>76.462500000000006</v>
      </c>
      <c r="C18353" s="2">
        <v>54.038524000000002</v>
      </c>
      <c r="D18353" s="2">
        <v>343.23991999999998</v>
      </c>
    </row>
    <row r="18354" spans="1:4" x14ac:dyDescent="0.25">
      <c r="A18354" s="2">
        <v>65788</v>
      </c>
      <c r="B18354" s="4">
        <f>(A18354-$A$2)/60</f>
        <v>76.466666666666669</v>
      </c>
      <c r="C18354" s="2">
        <v>54.038080999999998</v>
      </c>
      <c r="D18354" s="2">
        <v>343.23469</v>
      </c>
    </row>
    <row r="18355" spans="1:4" x14ac:dyDescent="0.25">
      <c r="A18355" s="2">
        <v>65788.25</v>
      </c>
      <c r="B18355" s="4">
        <f>(A18355-$A$2)/60</f>
        <v>76.470833333333331</v>
      </c>
      <c r="C18355" s="2">
        <v>54.038080999999998</v>
      </c>
      <c r="D18355" s="2">
        <v>343.23469</v>
      </c>
    </row>
    <row r="18356" spans="1:4" x14ac:dyDescent="0.25">
      <c r="A18356" s="2">
        <v>65788.5</v>
      </c>
      <c r="B18356" s="4">
        <f>(A18356-$A$2)/60</f>
        <v>76.474999999999994</v>
      </c>
      <c r="C18356" s="2">
        <v>54.086114000000002</v>
      </c>
      <c r="D18356" s="2">
        <v>338.90501</v>
      </c>
    </row>
    <row r="18357" spans="1:4" x14ac:dyDescent="0.25">
      <c r="A18357" s="2">
        <v>65788.75</v>
      </c>
      <c r="B18357" s="4">
        <f>(A18357-$A$2)/60</f>
        <v>76.479166666666671</v>
      </c>
      <c r="C18357" s="2">
        <v>54.086114000000002</v>
      </c>
      <c r="D18357" s="2">
        <v>338.90501</v>
      </c>
    </row>
    <row r="18358" spans="1:4" x14ac:dyDescent="0.25">
      <c r="A18358" s="2">
        <v>65789</v>
      </c>
      <c r="B18358" s="4">
        <f>(A18358-$A$2)/60</f>
        <v>76.483333333333334</v>
      </c>
      <c r="C18358" s="2">
        <v>54.049639999999997</v>
      </c>
      <c r="D18358" s="2">
        <v>338.91361000000001</v>
      </c>
    </row>
    <row r="18359" spans="1:4" x14ac:dyDescent="0.25">
      <c r="A18359" s="2">
        <v>65789.25</v>
      </c>
      <c r="B18359" s="4">
        <f>(A18359-$A$2)/60</f>
        <v>76.487499999999997</v>
      </c>
      <c r="C18359" s="2">
        <v>54.049639999999997</v>
      </c>
      <c r="D18359" s="2">
        <v>338.91361000000001</v>
      </c>
    </row>
    <row r="18360" spans="1:4" x14ac:dyDescent="0.25">
      <c r="A18360" s="2">
        <v>65789.5</v>
      </c>
      <c r="B18360" s="4">
        <f>(A18360-$A$2)/60</f>
        <v>76.49166666666666</v>
      </c>
      <c r="C18360" s="2">
        <v>54.021408999999998</v>
      </c>
      <c r="D18360" s="2">
        <v>342.20073000000002</v>
      </c>
    </row>
    <row r="18361" spans="1:4" x14ac:dyDescent="0.25">
      <c r="A18361" s="2">
        <v>65789.75</v>
      </c>
      <c r="B18361" s="4">
        <f>(A18361-$A$2)/60</f>
        <v>76.495833333333337</v>
      </c>
      <c r="C18361" s="2">
        <v>54.021408999999998</v>
      </c>
      <c r="D18361" s="2">
        <v>342.20073000000002</v>
      </c>
    </row>
    <row r="18362" spans="1:4" x14ac:dyDescent="0.25">
      <c r="A18362" s="2">
        <v>65790</v>
      </c>
      <c r="B18362" s="4">
        <f>(A18362-$A$2)/60</f>
        <v>76.5</v>
      </c>
      <c r="C18362" s="2">
        <v>54.095382000000001</v>
      </c>
      <c r="D18362" s="2">
        <v>342.19745999999998</v>
      </c>
    </row>
    <row r="18363" spans="1:4" x14ac:dyDescent="0.25">
      <c r="A18363" s="2">
        <v>65790.25</v>
      </c>
      <c r="B18363" s="4">
        <f>(A18363-$A$2)/60</f>
        <v>76.504166666666663</v>
      </c>
      <c r="C18363" s="2">
        <v>54.095382000000001</v>
      </c>
      <c r="D18363" s="2">
        <v>342.19745999999998</v>
      </c>
    </row>
    <row r="18364" spans="1:4" x14ac:dyDescent="0.25">
      <c r="A18364" s="2">
        <v>65790.5</v>
      </c>
      <c r="B18364" s="4">
        <f>(A18364-$A$2)/60</f>
        <v>76.50833333333334</v>
      </c>
      <c r="C18364" s="2">
        <v>54.121028000000003</v>
      </c>
      <c r="D18364" s="2">
        <v>339.67241000000001</v>
      </c>
    </row>
    <row r="18365" spans="1:4" x14ac:dyDescent="0.25">
      <c r="A18365" s="2">
        <v>65790.75</v>
      </c>
      <c r="B18365" s="4">
        <f>(A18365-$A$2)/60</f>
        <v>76.512500000000003</v>
      </c>
      <c r="C18365" s="2">
        <v>54.121028000000003</v>
      </c>
      <c r="D18365" s="2">
        <v>339.67241000000001</v>
      </c>
    </row>
    <row r="18366" spans="1:4" x14ac:dyDescent="0.25">
      <c r="A18366" s="2">
        <v>65791</v>
      </c>
      <c r="B18366" s="4">
        <f>(A18366-$A$2)/60</f>
        <v>76.516666666666666</v>
      </c>
      <c r="C18366" s="2">
        <v>54.388860999999999</v>
      </c>
      <c r="D18366" s="2">
        <v>339.66532000000001</v>
      </c>
    </row>
    <row r="18367" spans="1:4" x14ac:dyDescent="0.25">
      <c r="A18367" s="2">
        <v>65791.25</v>
      </c>
      <c r="B18367" s="4">
        <f>(A18367-$A$2)/60</f>
        <v>76.520833333333329</v>
      </c>
      <c r="C18367" s="2">
        <v>54.388860999999999</v>
      </c>
      <c r="D18367" s="2">
        <v>339.66532000000001</v>
      </c>
    </row>
    <row r="18368" spans="1:4" x14ac:dyDescent="0.25">
      <c r="A18368" s="2">
        <v>65791.5</v>
      </c>
      <c r="B18368" s="4">
        <f>(A18368-$A$2)/60</f>
        <v>76.525000000000006</v>
      </c>
      <c r="C18368" s="2">
        <v>53.242738000000003</v>
      </c>
      <c r="D18368" s="2">
        <v>340.12106999999997</v>
      </c>
    </row>
    <row r="18369" spans="1:4" x14ac:dyDescent="0.25">
      <c r="A18369" s="2">
        <v>65791.75</v>
      </c>
      <c r="B18369" s="4">
        <f>(A18369-$A$2)/60</f>
        <v>76.529166666666669</v>
      </c>
      <c r="C18369" s="2">
        <v>53.242738000000003</v>
      </c>
      <c r="D18369" s="2">
        <v>340.12106999999997</v>
      </c>
    </row>
    <row r="18370" spans="1:4" x14ac:dyDescent="0.25">
      <c r="A18370" s="2">
        <v>65792</v>
      </c>
      <c r="B18370" s="4">
        <f>(A18370-$A$2)/60</f>
        <v>76.533333333333331</v>
      </c>
      <c r="C18370" s="2">
        <v>53.223877999999999</v>
      </c>
      <c r="D18370" s="2">
        <v>340.12177000000003</v>
      </c>
    </row>
    <row r="18371" spans="1:4" x14ac:dyDescent="0.25">
      <c r="A18371" s="2">
        <v>65792.25</v>
      </c>
      <c r="B18371" s="4">
        <f>(A18371-$A$2)/60</f>
        <v>76.537499999999994</v>
      </c>
      <c r="C18371" s="2">
        <v>53.223877999999999</v>
      </c>
      <c r="D18371" s="2">
        <v>340.12177000000003</v>
      </c>
    </row>
    <row r="18372" spans="1:4" x14ac:dyDescent="0.25">
      <c r="A18372" s="2">
        <v>65792.5</v>
      </c>
      <c r="B18372" s="4">
        <f>(A18372-$A$2)/60</f>
        <v>76.541666666666671</v>
      </c>
      <c r="C18372" s="2">
        <v>51.820909999999998</v>
      </c>
      <c r="D18372" s="2">
        <v>337.2833</v>
      </c>
    </row>
    <row r="18373" spans="1:4" x14ac:dyDescent="0.25">
      <c r="A18373" s="2">
        <v>65792.75</v>
      </c>
      <c r="B18373" s="4">
        <f>(A18373-$A$2)/60</f>
        <v>76.545833333333334</v>
      </c>
      <c r="C18373" s="2">
        <v>51.820909999999998</v>
      </c>
      <c r="D18373" s="2">
        <v>337.2833</v>
      </c>
    </row>
    <row r="18374" spans="1:4" x14ac:dyDescent="0.25">
      <c r="A18374" s="2">
        <v>65793</v>
      </c>
      <c r="B18374" s="4">
        <f>(A18374-$A$2)/60</f>
        <v>76.55</v>
      </c>
      <c r="C18374" s="2">
        <v>51.821562</v>
      </c>
      <c r="D18374" s="2">
        <v>337.21712000000002</v>
      </c>
    </row>
    <row r="18375" spans="1:4" x14ac:dyDescent="0.25">
      <c r="A18375" s="2">
        <v>65793.25</v>
      </c>
      <c r="B18375" s="4">
        <f>(A18375-$A$2)/60</f>
        <v>76.55416666666666</v>
      </c>
      <c r="C18375" s="2">
        <v>51.821562</v>
      </c>
      <c r="D18375" s="2">
        <v>337.21712000000002</v>
      </c>
    </row>
    <row r="18376" spans="1:4" x14ac:dyDescent="0.25">
      <c r="A18376" s="2">
        <v>65793.5</v>
      </c>
      <c r="B18376" s="4">
        <f>(A18376-$A$2)/60</f>
        <v>76.558333333333337</v>
      </c>
      <c r="C18376" s="2">
        <v>51.777551000000003</v>
      </c>
      <c r="D18376" s="2">
        <v>332.86354999999998</v>
      </c>
    </row>
    <row r="18377" spans="1:4" x14ac:dyDescent="0.25">
      <c r="A18377" s="2">
        <v>65793.75</v>
      </c>
      <c r="B18377" s="4">
        <f>(A18377-$A$2)/60</f>
        <v>76.5625</v>
      </c>
      <c r="C18377" s="2">
        <v>51.777551000000003</v>
      </c>
      <c r="D18377" s="2">
        <v>332.86354999999998</v>
      </c>
    </row>
    <row r="18378" spans="1:4" x14ac:dyDescent="0.25">
      <c r="A18378" s="2">
        <v>65794</v>
      </c>
      <c r="B18378" s="4">
        <f>(A18378-$A$2)/60</f>
        <v>76.566666666666663</v>
      </c>
      <c r="C18378" s="2">
        <v>51.759337000000002</v>
      </c>
      <c r="D18378" s="2">
        <v>332.86135000000002</v>
      </c>
    </row>
    <row r="18379" spans="1:4" x14ac:dyDescent="0.25">
      <c r="A18379" s="2">
        <v>65794.25</v>
      </c>
      <c r="B18379" s="4">
        <f>(A18379-$A$2)/60</f>
        <v>76.57083333333334</v>
      </c>
      <c r="C18379" s="2">
        <v>51.759337000000002</v>
      </c>
      <c r="D18379" s="2">
        <v>332.86135000000002</v>
      </c>
    </row>
    <row r="18380" spans="1:4" x14ac:dyDescent="0.25">
      <c r="A18380" s="2">
        <v>65794.5</v>
      </c>
      <c r="B18380" s="4">
        <f>(A18380-$A$2)/60</f>
        <v>76.575000000000003</v>
      </c>
      <c r="C18380" s="2">
        <v>52.865648</v>
      </c>
      <c r="D18380" s="2">
        <v>330.68293</v>
      </c>
    </row>
    <row r="18381" spans="1:4" x14ac:dyDescent="0.25">
      <c r="A18381" s="2">
        <v>65794.75</v>
      </c>
      <c r="B18381" s="4">
        <f>(A18381-$A$2)/60</f>
        <v>76.579166666666666</v>
      </c>
      <c r="C18381" s="2">
        <v>52.865648</v>
      </c>
      <c r="D18381" s="2">
        <v>330.68293</v>
      </c>
    </row>
    <row r="18382" spans="1:4" x14ac:dyDescent="0.25">
      <c r="A18382" s="2">
        <v>65795</v>
      </c>
      <c r="B18382" s="4">
        <f>(A18382-$A$2)/60</f>
        <v>76.583333333333329</v>
      </c>
      <c r="C18382" s="2">
        <v>52.883763999999999</v>
      </c>
      <c r="D18382" s="2">
        <v>330.68590999999998</v>
      </c>
    </row>
    <row r="18383" spans="1:4" x14ac:dyDescent="0.25">
      <c r="A18383" s="2">
        <v>65795.25</v>
      </c>
      <c r="B18383" s="4">
        <f>(A18383-$A$2)/60</f>
        <v>76.587500000000006</v>
      </c>
      <c r="C18383" s="2">
        <v>52.883763999999999</v>
      </c>
      <c r="D18383" s="2">
        <v>330.68590999999998</v>
      </c>
    </row>
    <row r="18384" spans="1:4" x14ac:dyDescent="0.25">
      <c r="A18384" s="2">
        <v>65795.5</v>
      </c>
      <c r="B18384" s="4">
        <f>(A18384-$A$2)/60</f>
        <v>76.591666666666669</v>
      </c>
      <c r="C18384" s="2">
        <v>56.540286999999999</v>
      </c>
      <c r="D18384" s="2">
        <v>327.92281000000003</v>
      </c>
    </row>
    <row r="18385" spans="1:4" x14ac:dyDescent="0.25">
      <c r="A18385" s="2">
        <v>65795.75</v>
      </c>
      <c r="B18385" s="4">
        <f>(A18385-$A$2)/60</f>
        <v>76.595833333333331</v>
      </c>
      <c r="C18385" s="2">
        <v>56.540286999999999</v>
      </c>
      <c r="D18385" s="2">
        <v>327.92281000000003</v>
      </c>
    </row>
    <row r="18386" spans="1:4" x14ac:dyDescent="0.25">
      <c r="A18386" s="2">
        <v>65796</v>
      </c>
      <c r="B18386" s="4">
        <f>(A18386-$A$2)/60</f>
        <v>76.599999999999994</v>
      </c>
      <c r="C18386" s="2">
        <v>56.540286999999999</v>
      </c>
      <c r="D18386" s="2">
        <v>327.92281000000003</v>
      </c>
    </row>
    <row r="18387" spans="1:4" x14ac:dyDescent="0.25">
      <c r="A18387" s="2">
        <v>65796.25</v>
      </c>
      <c r="B18387" s="4">
        <f>(A18387-$A$2)/60</f>
        <v>76.604166666666671</v>
      </c>
      <c r="C18387" s="2">
        <v>56.540286999999999</v>
      </c>
      <c r="D18387" s="2">
        <v>327.92281000000003</v>
      </c>
    </row>
    <row r="18388" spans="1:4" x14ac:dyDescent="0.25">
      <c r="A18388" s="2">
        <v>65796.5</v>
      </c>
      <c r="B18388" s="4">
        <f>(A18388-$A$2)/60</f>
        <v>76.608333333333334</v>
      </c>
      <c r="C18388" s="2">
        <v>56.445963999999996</v>
      </c>
      <c r="D18388" s="2">
        <v>325.69571999999999</v>
      </c>
    </row>
    <row r="18389" spans="1:4" x14ac:dyDescent="0.25">
      <c r="A18389" s="2">
        <v>65796.75</v>
      </c>
      <c r="B18389" s="4">
        <f>(A18389-$A$2)/60</f>
        <v>76.612499999999997</v>
      </c>
      <c r="C18389" s="2">
        <v>56.445963999999996</v>
      </c>
      <c r="D18389" s="2">
        <v>325.69571999999999</v>
      </c>
    </row>
    <row r="18390" spans="1:4" x14ac:dyDescent="0.25">
      <c r="A18390" s="2">
        <v>65797</v>
      </c>
      <c r="B18390" s="4">
        <f>(A18390-$A$2)/60</f>
        <v>76.61666666666666</v>
      </c>
      <c r="C18390" s="2">
        <v>56.416172000000003</v>
      </c>
      <c r="D18390" s="2">
        <v>325.62621999999999</v>
      </c>
    </row>
    <row r="18391" spans="1:4" x14ac:dyDescent="0.25">
      <c r="A18391" s="2">
        <v>65797.25</v>
      </c>
      <c r="B18391" s="4">
        <f>(A18391-$A$2)/60</f>
        <v>76.620833333333337</v>
      </c>
      <c r="C18391" s="2">
        <v>56.416172000000003</v>
      </c>
      <c r="D18391" s="2">
        <v>325.62621999999999</v>
      </c>
    </row>
    <row r="18392" spans="1:4" x14ac:dyDescent="0.25">
      <c r="A18392" s="2">
        <v>65797.5</v>
      </c>
      <c r="B18392" s="4">
        <f>(A18392-$A$2)/60</f>
        <v>76.625</v>
      </c>
      <c r="C18392" s="2">
        <v>59.014414000000002</v>
      </c>
      <c r="D18392" s="2">
        <v>337.20163000000002</v>
      </c>
    </row>
    <row r="18393" spans="1:4" x14ac:dyDescent="0.25">
      <c r="A18393" s="2">
        <v>65797.75</v>
      </c>
      <c r="B18393" s="4">
        <f>(A18393-$A$2)/60</f>
        <v>76.629166666666663</v>
      </c>
      <c r="C18393" s="2">
        <v>59.014414000000002</v>
      </c>
      <c r="D18393" s="2">
        <v>337.20163000000002</v>
      </c>
    </row>
    <row r="18394" spans="1:4" x14ac:dyDescent="0.25">
      <c r="A18394" s="2">
        <v>65798</v>
      </c>
      <c r="B18394" s="4">
        <f>(A18394-$A$2)/60</f>
        <v>76.63333333333334</v>
      </c>
      <c r="C18394" s="2">
        <v>59.014919999999996</v>
      </c>
      <c r="D18394" s="2">
        <v>337.17054000000002</v>
      </c>
    </row>
    <row r="18395" spans="1:4" x14ac:dyDescent="0.25">
      <c r="A18395" s="2">
        <v>65798.25</v>
      </c>
      <c r="B18395" s="4">
        <f>(A18395-$A$2)/60</f>
        <v>76.637500000000003</v>
      </c>
      <c r="C18395" s="2">
        <v>59.014919999999996</v>
      </c>
      <c r="D18395" s="2">
        <v>337.17054000000002</v>
      </c>
    </row>
    <row r="18396" spans="1:4" x14ac:dyDescent="0.25">
      <c r="A18396" s="2">
        <v>65798.5</v>
      </c>
      <c r="B18396" s="4">
        <f>(A18396-$A$2)/60</f>
        <v>76.641666666666666</v>
      </c>
      <c r="C18396" s="2">
        <v>56.706235999999997</v>
      </c>
      <c r="D18396" s="2">
        <v>333.70242000000002</v>
      </c>
    </row>
    <row r="18397" spans="1:4" x14ac:dyDescent="0.25">
      <c r="A18397" s="2">
        <v>65798.75</v>
      </c>
      <c r="B18397" s="4">
        <f>(A18397-$A$2)/60</f>
        <v>76.645833333333329</v>
      </c>
      <c r="C18397" s="2">
        <v>56.706235999999997</v>
      </c>
      <c r="D18397" s="2">
        <v>333.70242000000002</v>
      </c>
    </row>
    <row r="18398" spans="1:4" x14ac:dyDescent="0.25">
      <c r="A18398" s="2">
        <v>65799</v>
      </c>
      <c r="B18398" s="4">
        <f>(A18398-$A$2)/60</f>
        <v>76.650000000000006</v>
      </c>
      <c r="C18398" s="2">
        <v>56.708029000000003</v>
      </c>
      <c r="D18398" s="2">
        <v>333.67723000000001</v>
      </c>
    </row>
    <row r="18399" spans="1:4" x14ac:dyDescent="0.25">
      <c r="A18399" s="2">
        <v>65799.25</v>
      </c>
      <c r="B18399" s="4">
        <f>(A18399-$A$2)/60</f>
        <v>76.654166666666669</v>
      </c>
      <c r="C18399" s="2">
        <v>56.708029000000003</v>
      </c>
      <c r="D18399" s="2">
        <v>333.67723000000001</v>
      </c>
    </row>
    <row r="18400" spans="1:4" x14ac:dyDescent="0.25">
      <c r="A18400" s="2">
        <v>65799.5</v>
      </c>
      <c r="B18400" s="4">
        <f>(A18400-$A$2)/60</f>
        <v>76.658333333333331</v>
      </c>
      <c r="C18400" s="2">
        <v>56.606605000000002</v>
      </c>
      <c r="D18400" s="2">
        <v>329.31576999999999</v>
      </c>
    </row>
    <row r="18401" spans="1:4" x14ac:dyDescent="0.25">
      <c r="A18401" s="2">
        <v>65799.75</v>
      </c>
      <c r="B18401" s="4">
        <f>(A18401-$A$2)/60</f>
        <v>76.662499999999994</v>
      </c>
      <c r="C18401" s="2">
        <v>56.606605000000002</v>
      </c>
      <c r="D18401" s="2">
        <v>329.31576999999999</v>
      </c>
    </row>
    <row r="18402" spans="1:4" x14ac:dyDescent="0.25">
      <c r="A18402" s="2">
        <v>65800</v>
      </c>
      <c r="B18402" s="4">
        <f>(A18402-$A$2)/60</f>
        <v>76.666666666666671</v>
      </c>
      <c r="C18402" s="2">
        <v>56.647832999999999</v>
      </c>
      <c r="D18402" s="2">
        <v>329.32193999999998</v>
      </c>
    </row>
    <row r="18403" spans="1:4" x14ac:dyDescent="0.25">
      <c r="A18403" s="2">
        <v>65800.25</v>
      </c>
      <c r="B18403" s="4">
        <f>(A18403-$A$2)/60</f>
        <v>76.670833333333334</v>
      </c>
      <c r="C18403" s="2">
        <v>56.647832999999999</v>
      </c>
      <c r="D18403" s="2">
        <v>329.32193999999998</v>
      </c>
    </row>
    <row r="18404" spans="1:4" x14ac:dyDescent="0.25">
      <c r="A18404" s="2">
        <v>65800.5</v>
      </c>
      <c r="B18404" s="4">
        <f>(A18404-$A$2)/60</f>
        <v>76.674999999999997</v>
      </c>
      <c r="C18404" s="2">
        <v>57.909424999999999</v>
      </c>
      <c r="D18404" s="2">
        <v>333.68002000000001</v>
      </c>
    </row>
    <row r="18405" spans="1:4" x14ac:dyDescent="0.25">
      <c r="A18405" s="2">
        <v>65800.75</v>
      </c>
      <c r="B18405" s="4">
        <f>(A18405-$A$2)/60</f>
        <v>76.67916666666666</v>
      </c>
      <c r="C18405" s="2">
        <v>57.909424999999999</v>
      </c>
      <c r="D18405" s="2">
        <v>333.68002000000001</v>
      </c>
    </row>
    <row r="18406" spans="1:4" x14ac:dyDescent="0.25">
      <c r="A18406" s="2">
        <v>65801</v>
      </c>
      <c r="B18406" s="4">
        <f>(A18406-$A$2)/60</f>
        <v>76.683333333333337</v>
      </c>
      <c r="C18406" s="2">
        <v>57.909424999999999</v>
      </c>
      <c r="D18406" s="2">
        <v>333.68002000000001</v>
      </c>
    </row>
    <row r="18407" spans="1:4" x14ac:dyDescent="0.25">
      <c r="A18407" s="2">
        <v>65801.25</v>
      </c>
      <c r="B18407" s="4">
        <f>(A18407-$A$2)/60</f>
        <v>76.6875</v>
      </c>
      <c r="C18407" s="2">
        <v>57.909424999999999</v>
      </c>
      <c r="D18407" s="2">
        <v>333.68002000000001</v>
      </c>
    </row>
    <row r="18408" spans="1:4" x14ac:dyDescent="0.25">
      <c r="A18408" s="2">
        <v>65801.5</v>
      </c>
      <c r="B18408" s="4">
        <f>(A18408-$A$2)/60</f>
        <v>76.691666666666663</v>
      </c>
      <c r="C18408" s="2">
        <v>55.779918000000002</v>
      </c>
      <c r="D18408" s="2">
        <v>339.66082999999998</v>
      </c>
    </row>
    <row r="18409" spans="1:4" x14ac:dyDescent="0.25">
      <c r="A18409" s="2">
        <v>65801.75</v>
      </c>
      <c r="B18409" s="4">
        <f>(A18409-$A$2)/60</f>
        <v>76.69583333333334</v>
      </c>
      <c r="C18409" s="2">
        <v>55.779918000000002</v>
      </c>
      <c r="D18409" s="2">
        <v>339.66082999999998</v>
      </c>
    </row>
    <row r="18410" spans="1:4" x14ac:dyDescent="0.25">
      <c r="A18410" s="2">
        <v>65802</v>
      </c>
      <c r="B18410" s="4">
        <f>(A18410-$A$2)/60</f>
        <v>76.7</v>
      </c>
      <c r="C18410" s="2">
        <v>55.381723999999998</v>
      </c>
      <c r="D18410" s="2">
        <v>339.66926999999998</v>
      </c>
    </row>
    <row r="18411" spans="1:4" x14ac:dyDescent="0.25">
      <c r="A18411" s="2">
        <v>65802.25</v>
      </c>
      <c r="B18411" s="4">
        <f>(A18411-$A$2)/60</f>
        <v>76.704166666666666</v>
      </c>
      <c r="C18411" s="2">
        <v>55.381723999999998</v>
      </c>
      <c r="D18411" s="2">
        <v>339.66926999999998</v>
      </c>
    </row>
    <row r="18412" spans="1:4" x14ac:dyDescent="0.25">
      <c r="A18412" s="2">
        <v>65802.5</v>
      </c>
      <c r="B18412" s="4">
        <f>(A18412-$A$2)/60</f>
        <v>76.708333333333329</v>
      </c>
      <c r="C18412" s="2">
        <v>55.392795999999997</v>
      </c>
      <c r="D18412" s="2">
        <v>330.39046000000002</v>
      </c>
    </row>
    <row r="18413" spans="1:4" x14ac:dyDescent="0.25">
      <c r="A18413" s="2">
        <v>65802.75</v>
      </c>
      <c r="B18413" s="4">
        <f>(A18413-$A$2)/60</f>
        <v>76.712500000000006</v>
      </c>
      <c r="C18413" s="2">
        <v>55.392795999999997</v>
      </c>
      <c r="D18413" s="2">
        <v>330.39046000000002</v>
      </c>
    </row>
    <row r="18414" spans="1:4" x14ac:dyDescent="0.25">
      <c r="A18414" s="2">
        <v>65803</v>
      </c>
      <c r="B18414" s="4">
        <f>(A18414-$A$2)/60</f>
        <v>76.716666666666669</v>
      </c>
      <c r="C18414" s="2">
        <v>55.393447000000002</v>
      </c>
      <c r="D18414" s="2">
        <v>330.38531999999998</v>
      </c>
    </row>
    <row r="18415" spans="1:4" x14ac:dyDescent="0.25">
      <c r="A18415" s="2">
        <v>65803.25</v>
      </c>
      <c r="B18415" s="4">
        <f>(A18415-$A$2)/60</f>
        <v>76.720833333333331</v>
      </c>
      <c r="C18415" s="2">
        <v>55.393447000000002</v>
      </c>
      <c r="D18415" s="2">
        <v>330.38531999999998</v>
      </c>
    </row>
    <row r="18416" spans="1:4" x14ac:dyDescent="0.25">
      <c r="A18416" s="2">
        <v>65803.5</v>
      </c>
      <c r="B18416" s="4">
        <f>(A18416-$A$2)/60</f>
        <v>76.724999999999994</v>
      </c>
      <c r="C18416" s="2">
        <v>59.206561999999998</v>
      </c>
      <c r="D18416" s="2">
        <v>336.07929000000001</v>
      </c>
    </row>
    <row r="18417" spans="1:4" x14ac:dyDescent="0.25">
      <c r="A18417" s="2">
        <v>65803.75</v>
      </c>
      <c r="B18417" s="4">
        <f>(A18417-$A$2)/60</f>
        <v>76.729166666666671</v>
      </c>
      <c r="C18417" s="2">
        <v>59.206561999999998</v>
      </c>
      <c r="D18417" s="2">
        <v>336.07929000000001</v>
      </c>
    </row>
    <row r="18418" spans="1:4" x14ac:dyDescent="0.25">
      <c r="A18418" s="2">
        <v>65804</v>
      </c>
      <c r="B18418" s="4">
        <f>(A18418-$A$2)/60</f>
        <v>76.733333333333334</v>
      </c>
      <c r="C18418" s="2">
        <v>59.095224000000002</v>
      </c>
      <c r="D18418" s="2">
        <v>336.08526000000001</v>
      </c>
    </row>
    <row r="18419" spans="1:4" x14ac:dyDescent="0.25">
      <c r="A18419" s="2">
        <v>65804.25</v>
      </c>
      <c r="B18419" s="4">
        <f>(A18419-$A$2)/60</f>
        <v>76.737499999999997</v>
      </c>
      <c r="C18419" s="2">
        <v>59.095224000000002</v>
      </c>
      <c r="D18419" s="2">
        <v>336.08526000000001</v>
      </c>
    </row>
    <row r="18420" spans="1:4" x14ac:dyDescent="0.25">
      <c r="A18420" s="2">
        <v>65804.5</v>
      </c>
      <c r="B18420" s="4">
        <f>(A18420-$A$2)/60</f>
        <v>76.74166666666666</v>
      </c>
      <c r="C18420" s="2">
        <v>59.212283999999997</v>
      </c>
      <c r="D18420" s="2">
        <v>338.29469999999998</v>
      </c>
    </row>
    <row r="18421" spans="1:4" x14ac:dyDescent="0.25">
      <c r="A18421" s="2">
        <v>65804.75</v>
      </c>
      <c r="B18421" s="4">
        <f>(A18421-$A$2)/60</f>
        <v>76.745833333333337</v>
      </c>
      <c r="C18421" s="2">
        <v>59.212283999999997</v>
      </c>
      <c r="D18421" s="2">
        <v>338.29469999999998</v>
      </c>
    </row>
    <row r="18422" spans="1:4" x14ac:dyDescent="0.25">
      <c r="A18422" s="2">
        <v>65805</v>
      </c>
      <c r="B18422" s="4">
        <f>(A18422-$A$2)/60</f>
        <v>76.75</v>
      </c>
      <c r="C18422" s="2">
        <v>59.101205</v>
      </c>
      <c r="D18422" s="2">
        <v>338.29563999999999</v>
      </c>
    </row>
    <row r="18423" spans="1:4" x14ac:dyDescent="0.25">
      <c r="A18423" s="2">
        <v>65805.25</v>
      </c>
      <c r="B18423" s="4">
        <f>(A18423-$A$2)/60</f>
        <v>76.754166666666663</v>
      </c>
      <c r="C18423" s="2">
        <v>59.101205</v>
      </c>
      <c r="D18423" s="2">
        <v>338.29563999999999</v>
      </c>
    </row>
    <row r="18424" spans="1:4" x14ac:dyDescent="0.25">
      <c r="A18424" s="2">
        <v>65805.5</v>
      </c>
      <c r="B18424" s="4">
        <f>(A18424-$A$2)/60</f>
        <v>76.75833333333334</v>
      </c>
      <c r="C18424" s="2">
        <v>59.056887000000003</v>
      </c>
      <c r="D18424" s="2">
        <v>339.13281999999998</v>
      </c>
    </row>
    <row r="18425" spans="1:4" x14ac:dyDescent="0.25">
      <c r="A18425" s="2">
        <v>65805.75</v>
      </c>
      <c r="B18425" s="4">
        <f>(A18425-$A$2)/60</f>
        <v>76.762500000000003</v>
      </c>
      <c r="C18425" s="2">
        <v>59.056887000000003</v>
      </c>
      <c r="D18425" s="2">
        <v>339.13281999999998</v>
      </c>
    </row>
    <row r="18426" spans="1:4" x14ac:dyDescent="0.25">
      <c r="A18426" s="2">
        <v>65806</v>
      </c>
      <c r="B18426" s="4">
        <f>(A18426-$A$2)/60</f>
        <v>76.766666666666666</v>
      </c>
      <c r="C18426" s="2">
        <v>59.036548000000003</v>
      </c>
      <c r="D18426" s="2">
        <v>339.13326999999998</v>
      </c>
    </row>
    <row r="18427" spans="1:4" x14ac:dyDescent="0.25">
      <c r="A18427" s="2">
        <v>65806.25</v>
      </c>
      <c r="B18427" s="4">
        <f>(A18427-$A$2)/60</f>
        <v>76.770833333333329</v>
      </c>
      <c r="C18427" s="2">
        <v>59.036548000000003</v>
      </c>
      <c r="D18427" s="2">
        <v>339.13326999999998</v>
      </c>
    </row>
    <row r="18428" spans="1:4" x14ac:dyDescent="0.25">
      <c r="A18428" s="2">
        <v>65806.5</v>
      </c>
      <c r="B18428" s="4">
        <f>(A18428-$A$2)/60</f>
        <v>76.775000000000006</v>
      </c>
      <c r="C18428" s="2">
        <v>57.874119</v>
      </c>
      <c r="D18428" s="2">
        <v>336.26407</v>
      </c>
    </row>
    <row r="18429" spans="1:4" x14ac:dyDescent="0.25">
      <c r="A18429" s="2">
        <v>65806.75</v>
      </c>
      <c r="B18429" s="4">
        <f>(A18429-$A$2)/60</f>
        <v>76.779166666666669</v>
      </c>
      <c r="C18429" s="2">
        <v>57.874119</v>
      </c>
      <c r="D18429" s="2">
        <v>336.26407</v>
      </c>
    </row>
    <row r="18430" spans="1:4" x14ac:dyDescent="0.25">
      <c r="A18430" s="2">
        <v>65807</v>
      </c>
      <c r="B18430" s="4">
        <f>(A18430-$A$2)/60</f>
        <v>76.783333333333331</v>
      </c>
      <c r="C18430" s="2">
        <v>57.850372</v>
      </c>
      <c r="D18430" s="2">
        <v>336.27287000000001</v>
      </c>
    </row>
    <row r="18431" spans="1:4" x14ac:dyDescent="0.25">
      <c r="A18431" s="2">
        <v>65807.25</v>
      </c>
      <c r="B18431" s="4">
        <f>(A18431-$A$2)/60</f>
        <v>76.787499999999994</v>
      </c>
      <c r="C18431" s="2">
        <v>57.850372</v>
      </c>
      <c r="D18431" s="2">
        <v>336.27287000000001</v>
      </c>
    </row>
    <row r="18432" spans="1:4" x14ac:dyDescent="0.25">
      <c r="A18432" s="2">
        <v>65807.5</v>
      </c>
      <c r="B18432" s="4">
        <f>(A18432-$A$2)/60</f>
        <v>76.791666666666671</v>
      </c>
      <c r="C18432" s="2">
        <v>57.842148000000002</v>
      </c>
      <c r="D18432" s="2">
        <v>335.47895</v>
      </c>
    </row>
    <row r="18433" spans="1:4" x14ac:dyDescent="0.25">
      <c r="A18433" s="2">
        <v>65807.75</v>
      </c>
      <c r="B18433" s="4">
        <f>(A18433-$A$2)/60</f>
        <v>76.795833333333334</v>
      </c>
      <c r="C18433" s="2">
        <v>57.842148000000002</v>
      </c>
      <c r="D18433" s="2">
        <v>335.47895</v>
      </c>
    </row>
    <row r="18434" spans="1:4" x14ac:dyDescent="0.25">
      <c r="A18434" s="2">
        <v>65808</v>
      </c>
      <c r="B18434" s="4">
        <f>(A18434-$A$2)/60</f>
        <v>76.8</v>
      </c>
      <c r="C18434" s="2">
        <v>57.820892000000001</v>
      </c>
      <c r="D18434" s="2">
        <v>335.48842999999999</v>
      </c>
    </row>
    <row r="18435" spans="1:4" x14ac:dyDescent="0.25">
      <c r="A18435" s="2">
        <v>65808.25</v>
      </c>
      <c r="B18435" s="4">
        <f>(A18435-$A$2)/60</f>
        <v>76.80416666666666</v>
      </c>
      <c r="C18435" s="2">
        <v>57.820892000000001</v>
      </c>
      <c r="D18435" s="2">
        <v>335.48842999999999</v>
      </c>
    </row>
    <row r="18436" spans="1:4" x14ac:dyDescent="0.25">
      <c r="A18436" s="2">
        <v>65808.5</v>
      </c>
      <c r="B18436" s="4">
        <f>(A18436-$A$2)/60</f>
        <v>76.808333333333337</v>
      </c>
      <c r="C18436" s="2">
        <v>58.594389</v>
      </c>
      <c r="D18436" s="2">
        <v>334.06887</v>
      </c>
    </row>
    <row r="18437" spans="1:4" x14ac:dyDescent="0.25">
      <c r="A18437" s="2">
        <v>65808.75</v>
      </c>
      <c r="B18437" s="4">
        <f>(A18437-$A$2)/60</f>
        <v>76.8125</v>
      </c>
      <c r="C18437" s="2">
        <v>58.594389</v>
      </c>
      <c r="D18437" s="2">
        <v>334.06887</v>
      </c>
    </row>
    <row r="18438" spans="1:4" x14ac:dyDescent="0.25">
      <c r="A18438" s="2">
        <v>65809</v>
      </c>
      <c r="B18438" s="4">
        <f>(A18438-$A$2)/60</f>
        <v>76.816666666666663</v>
      </c>
      <c r="C18438" s="2">
        <v>58.960157000000002</v>
      </c>
      <c r="D18438" s="2">
        <v>334.09625999999997</v>
      </c>
    </row>
    <row r="18439" spans="1:4" x14ac:dyDescent="0.25">
      <c r="A18439" s="2">
        <v>65809.25</v>
      </c>
      <c r="B18439" s="4">
        <f>(A18439-$A$2)/60</f>
        <v>76.82083333333334</v>
      </c>
      <c r="C18439" s="2">
        <v>58.960157000000002</v>
      </c>
      <c r="D18439" s="2">
        <v>334.09625999999997</v>
      </c>
    </row>
    <row r="18440" spans="1:4" x14ac:dyDescent="0.25">
      <c r="A18440" s="2">
        <v>65809.5</v>
      </c>
      <c r="B18440" s="4">
        <f>(A18440-$A$2)/60</f>
        <v>76.825000000000003</v>
      </c>
      <c r="C18440" s="2">
        <v>59.039603</v>
      </c>
      <c r="D18440" s="2">
        <v>338.56477000000001</v>
      </c>
    </row>
    <row r="18441" spans="1:4" x14ac:dyDescent="0.25">
      <c r="A18441" s="2">
        <v>65809.75</v>
      </c>
      <c r="B18441" s="4">
        <f>(A18441-$A$2)/60</f>
        <v>76.829166666666666</v>
      </c>
      <c r="C18441" s="2">
        <v>59.039603</v>
      </c>
      <c r="D18441" s="2">
        <v>338.56477000000001</v>
      </c>
    </row>
    <row r="18442" spans="1:4" x14ac:dyDescent="0.25">
      <c r="A18442" s="2">
        <v>65810</v>
      </c>
      <c r="B18442" s="4">
        <f>(A18442-$A$2)/60</f>
        <v>76.833333333333329</v>
      </c>
      <c r="C18442" s="2">
        <v>58.995373000000001</v>
      </c>
      <c r="D18442" s="2">
        <v>338.56490000000002</v>
      </c>
    </row>
    <row r="18443" spans="1:4" x14ac:dyDescent="0.25">
      <c r="A18443" s="2">
        <v>65810.25</v>
      </c>
      <c r="B18443" s="4">
        <f>(A18443-$A$2)/60</f>
        <v>76.837500000000006</v>
      </c>
      <c r="C18443" s="2">
        <v>58.995373000000001</v>
      </c>
      <c r="D18443" s="2">
        <v>338.56490000000002</v>
      </c>
    </row>
    <row r="18444" spans="1:4" x14ac:dyDescent="0.25">
      <c r="A18444" s="2">
        <v>65810.5</v>
      </c>
      <c r="B18444" s="4">
        <f>(A18444-$A$2)/60</f>
        <v>76.841666666666669</v>
      </c>
      <c r="C18444" s="2">
        <v>57.726494000000002</v>
      </c>
      <c r="D18444" s="2">
        <v>330.80815999999999</v>
      </c>
    </row>
    <row r="18445" spans="1:4" x14ac:dyDescent="0.25">
      <c r="A18445" s="2">
        <v>65810.75</v>
      </c>
      <c r="B18445" s="4">
        <f>(A18445-$A$2)/60</f>
        <v>76.845833333333331</v>
      </c>
      <c r="C18445" s="2">
        <v>57.726494000000002</v>
      </c>
      <c r="D18445" s="2">
        <v>330.80815999999999</v>
      </c>
    </row>
    <row r="18446" spans="1:4" x14ac:dyDescent="0.25">
      <c r="A18446" s="2">
        <v>65811</v>
      </c>
      <c r="B18446" s="4">
        <f>(A18446-$A$2)/60</f>
        <v>76.849999999999994</v>
      </c>
      <c r="C18446" s="2">
        <v>57.362965000000003</v>
      </c>
      <c r="D18446" s="2">
        <v>330.75916000000001</v>
      </c>
    </row>
    <row r="18447" spans="1:4" x14ac:dyDescent="0.25">
      <c r="A18447" s="2">
        <v>65811.25</v>
      </c>
      <c r="B18447" s="4">
        <f>(A18447-$A$2)/60</f>
        <v>76.854166666666671</v>
      </c>
      <c r="C18447" s="2">
        <v>57.362965000000003</v>
      </c>
      <c r="D18447" s="2">
        <v>330.75916000000001</v>
      </c>
    </row>
    <row r="18448" spans="1:4" x14ac:dyDescent="0.25">
      <c r="A18448" s="2">
        <v>65811.5</v>
      </c>
      <c r="B18448" s="4">
        <f>(A18448-$A$2)/60</f>
        <v>76.858333333333334</v>
      </c>
      <c r="C18448" s="2">
        <v>54.991539000000003</v>
      </c>
      <c r="D18448" s="2">
        <v>332.76132000000001</v>
      </c>
    </row>
    <row r="18449" spans="1:4" x14ac:dyDescent="0.25">
      <c r="A18449" s="2">
        <v>65811.75</v>
      </c>
      <c r="B18449" s="4">
        <f>(A18449-$A$2)/60</f>
        <v>76.862499999999997</v>
      </c>
      <c r="C18449" s="2">
        <v>54.991539000000003</v>
      </c>
      <c r="D18449" s="2">
        <v>332.76132000000001</v>
      </c>
    </row>
    <row r="18450" spans="1:4" x14ac:dyDescent="0.25">
      <c r="A18450" s="2">
        <v>65812</v>
      </c>
      <c r="B18450" s="4">
        <f>(A18450-$A$2)/60</f>
        <v>76.86666666666666</v>
      </c>
      <c r="C18450" s="2">
        <v>54.991539000000003</v>
      </c>
      <c r="D18450" s="2">
        <v>332.76132000000001</v>
      </c>
    </row>
    <row r="18451" spans="1:4" x14ac:dyDescent="0.25">
      <c r="A18451" s="2">
        <v>65812.25</v>
      </c>
      <c r="B18451" s="4">
        <f>(A18451-$A$2)/60</f>
        <v>76.870833333333337</v>
      </c>
      <c r="C18451" s="2">
        <v>54.991539000000003</v>
      </c>
      <c r="D18451" s="2">
        <v>332.76132000000001</v>
      </c>
    </row>
    <row r="18452" spans="1:4" x14ac:dyDescent="0.25">
      <c r="A18452" s="2">
        <v>65812.5</v>
      </c>
      <c r="B18452" s="4">
        <f>(A18452-$A$2)/60</f>
        <v>76.875</v>
      </c>
      <c r="C18452" s="2">
        <v>52.713479</v>
      </c>
      <c r="D18452" s="2">
        <v>341.77411999999998</v>
      </c>
    </row>
    <row r="18453" spans="1:4" x14ac:dyDescent="0.25">
      <c r="A18453" s="2">
        <v>65812.75</v>
      </c>
      <c r="B18453" s="4">
        <f>(A18453-$A$2)/60</f>
        <v>76.879166666666663</v>
      </c>
      <c r="C18453" s="2">
        <v>52.713479</v>
      </c>
      <c r="D18453" s="2">
        <v>341.77411999999998</v>
      </c>
    </row>
    <row r="18454" spans="1:4" x14ac:dyDescent="0.25">
      <c r="A18454" s="2">
        <v>65813</v>
      </c>
      <c r="B18454" s="4">
        <f>(A18454-$A$2)/60</f>
        <v>76.88333333333334</v>
      </c>
      <c r="C18454" s="2">
        <v>52.713152000000001</v>
      </c>
      <c r="D18454" s="2">
        <v>341.76774999999998</v>
      </c>
    </row>
    <row r="18455" spans="1:4" x14ac:dyDescent="0.25">
      <c r="A18455" s="2">
        <v>65813.25</v>
      </c>
      <c r="B18455" s="4">
        <f>(A18455-$A$2)/60</f>
        <v>76.887500000000003</v>
      </c>
      <c r="C18455" s="2">
        <v>52.713152000000001</v>
      </c>
      <c r="D18455" s="2">
        <v>341.76774999999998</v>
      </c>
    </row>
    <row r="18456" spans="1:4" x14ac:dyDescent="0.25">
      <c r="A18456" s="2">
        <v>65813.5</v>
      </c>
      <c r="B18456" s="4">
        <f>(A18456-$A$2)/60</f>
        <v>76.891666666666666</v>
      </c>
      <c r="C18456" s="2">
        <v>52.731766999999998</v>
      </c>
      <c r="D18456" s="2">
        <v>338.18536999999998</v>
      </c>
    </row>
    <row r="18457" spans="1:4" x14ac:dyDescent="0.25">
      <c r="A18457" s="2">
        <v>65813.75</v>
      </c>
      <c r="B18457" s="4">
        <f>(A18457-$A$2)/60</f>
        <v>76.895833333333329</v>
      </c>
      <c r="C18457" s="2">
        <v>52.731766999999998</v>
      </c>
      <c r="D18457" s="2">
        <v>338.18536999999998</v>
      </c>
    </row>
    <row r="18458" spans="1:4" x14ac:dyDescent="0.25">
      <c r="A18458" s="2">
        <v>65814</v>
      </c>
      <c r="B18458" s="4">
        <f>(A18458-$A$2)/60</f>
        <v>76.900000000000006</v>
      </c>
      <c r="C18458" s="2">
        <v>52.731726999999999</v>
      </c>
      <c r="D18458" s="2">
        <v>338.19175000000001</v>
      </c>
    </row>
    <row r="18459" spans="1:4" x14ac:dyDescent="0.25">
      <c r="A18459" s="2">
        <v>65814.25</v>
      </c>
      <c r="B18459" s="4">
        <f>(A18459-$A$2)/60</f>
        <v>76.904166666666669</v>
      </c>
      <c r="C18459" s="2">
        <v>52.731726999999999</v>
      </c>
      <c r="D18459" s="2">
        <v>338.19175000000001</v>
      </c>
    </row>
    <row r="18460" spans="1:4" x14ac:dyDescent="0.25">
      <c r="A18460" s="2">
        <v>65814.5</v>
      </c>
      <c r="B18460" s="4">
        <f>(A18460-$A$2)/60</f>
        <v>76.908333333333331</v>
      </c>
      <c r="C18460" s="2">
        <v>53.987962000000003</v>
      </c>
      <c r="D18460" s="2">
        <v>342.52438999999998</v>
      </c>
    </row>
    <row r="18461" spans="1:4" x14ac:dyDescent="0.25">
      <c r="A18461" s="2">
        <v>65814.75</v>
      </c>
      <c r="B18461" s="4">
        <f>(A18461-$A$2)/60</f>
        <v>76.912499999999994</v>
      </c>
      <c r="C18461" s="2">
        <v>53.987962000000003</v>
      </c>
      <c r="D18461" s="2">
        <v>342.52438999999998</v>
      </c>
    </row>
    <row r="18462" spans="1:4" x14ac:dyDescent="0.25">
      <c r="A18462" s="2">
        <v>65815</v>
      </c>
      <c r="B18462" s="4">
        <f>(A18462-$A$2)/60</f>
        <v>76.916666666666671</v>
      </c>
      <c r="C18462" s="2">
        <v>53.987962000000003</v>
      </c>
      <c r="D18462" s="2">
        <v>342.52438999999998</v>
      </c>
    </row>
    <row r="18463" spans="1:4" x14ac:dyDescent="0.25">
      <c r="A18463" s="2">
        <v>65815.25</v>
      </c>
      <c r="B18463" s="4">
        <f>(A18463-$A$2)/60</f>
        <v>76.920833333333334</v>
      </c>
      <c r="C18463" s="2">
        <v>53.987962000000003</v>
      </c>
      <c r="D18463" s="2">
        <v>342.52438999999998</v>
      </c>
    </row>
    <row r="18464" spans="1:4" x14ac:dyDescent="0.25">
      <c r="A18464" s="2">
        <v>65815.5</v>
      </c>
      <c r="B18464" s="4">
        <f>(A18464-$A$2)/60</f>
        <v>76.924999999999997</v>
      </c>
      <c r="C18464" s="2">
        <v>53.993976000000004</v>
      </c>
      <c r="D18464" s="2">
        <v>341.83872000000002</v>
      </c>
    </row>
    <row r="18465" spans="1:4" x14ac:dyDescent="0.25">
      <c r="A18465" s="2">
        <v>65815.75</v>
      </c>
      <c r="B18465" s="4">
        <f>(A18465-$A$2)/60</f>
        <v>76.92916666666666</v>
      </c>
      <c r="C18465" s="2">
        <v>53.993976000000004</v>
      </c>
      <c r="D18465" s="2">
        <v>341.83872000000002</v>
      </c>
    </row>
    <row r="18466" spans="1:4" x14ac:dyDescent="0.25">
      <c r="A18466" s="2">
        <v>65816</v>
      </c>
      <c r="B18466" s="4">
        <f>(A18466-$A$2)/60</f>
        <v>76.933333333333337</v>
      </c>
      <c r="C18466" s="2">
        <v>54.059849999999997</v>
      </c>
      <c r="D18466" s="2">
        <v>341.88630000000001</v>
      </c>
    </row>
    <row r="18467" spans="1:4" x14ac:dyDescent="0.25">
      <c r="A18467" s="2">
        <v>65816.25</v>
      </c>
      <c r="B18467" s="4">
        <f>(A18467-$A$2)/60</f>
        <v>76.9375</v>
      </c>
      <c r="C18467" s="2">
        <v>54.059849999999997</v>
      </c>
      <c r="D18467" s="2">
        <v>341.88630000000001</v>
      </c>
    </row>
    <row r="18468" spans="1:4" x14ac:dyDescent="0.25">
      <c r="A18468" s="2">
        <v>65816.5</v>
      </c>
      <c r="B18468" s="4">
        <f>(A18468-$A$2)/60</f>
        <v>76.941666666666663</v>
      </c>
      <c r="C18468" s="2">
        <v>56.605009000000003</v>
      </c>
      <c r="D18468" s="2">
        <v>342.59070000000003</v>
      </c>
    </row>
    <row r="18469" spans="1:4" x14ac:dyDescent="0.25">
      <c r="A18469" s="2">
        <v>65816.75</v>
      </c>
      <c r="B18469" s="4">
        <f>(A18469-$A$2)/60</f>
        <v>76.94583333333334</v>
      </c>
      <c r="C18469" s="2">
        <v>56.605009000000003</v>
      </c>
      <c r="D18469" s="2">
        <v>342.59070000000003</v>
      </c>
    </row>
    <row r="18470" spans="1:4" x14ac:dyDescent="0.25">
      <c r="A18470" s="2">
        <v>65817</v>
      </c>
      <c r="B18470" s="4">
        <f>(A18470-$A$2)/60</f>
        <v>76.95</v>
      </c>
      <c r="C18470" s="2">
        <v>56.541533000000001</v>
      </c>
      <c r="D18470" s="2">
        <v>342.59442000000001</v>
      </c>
    </row>
    <row r="18471" spans="1:4" x14ac:dyDescent="0.25">
      <c r="A18471" s="2">
        <v>65817.25</v>
      </c>
      <c r="B18471" s="4">
        <f>(A18471-$A$2)/60</f>
        <v>76.954166666666666</v>
      </c>
      <c r="C18471" s="2">
        <v>56.541533000000001</v>
      </c>
      <c r="D18471" s="2">
        <v>342.59442000000001</v>
      </c>
    </row>
    <row r="18472" spans="1:4" x14ac:dyDescent="0.25">
      <c r="A18472" s="2">
        <v>65817.5</v>
      </c>
      <c r="B18472" s="4">
        <f>(A18472-$A$2)/60</f>
        <v>76.958333333333329</v>
      </c>
      <c r="C18472" s="2">
        <v>55.232894999999999</v>
      </c>
      <c r="D18472" s="2">
        <v>339.96893</v>
      </c>
    </row>
    <row r="18473" spans="1:4" x14ac:dyDescent="0.25">
      <c r="A18473" s="2">
        <v>65817.75</v>
      </c>
      <c r="B18473" s="4">
        <f>(A18473-$A$2)/60</f>
        <v>76.962500000000006</v>
      </c>
      <c r="C18473" s="2">
        <v>55.232894999999999</v>
      </c>
      <c r="D18473" s="2">
        <v>339.96893</v>
      </c>
    </row>
    <row r="18474" spans="1:4" x14ac:dyDescent="0.25">
      <c r="A18474" s="2">
        <v>65818</v>
      </c>
      <c r="B18474" s="4">
        <f>(A18474-$A$2)/60</f>
        <v>76.966666666666669</v>
      </c>
      <c r="C18474" s="2">
        <v>55.169369000000003</v>
      </c>
      <c r="D18474" s="2">
        <v>339.97503999999998</v>
      </c>
    </row>
    <row r="18475" spans="1:4" x14ac:dyDescent="0.25">
      <c r="A18475" s="2">
        <v>65818.25</v>
      </c>
      <c r="B18475" s="4">
        <f>(A18475-$A$2)/60</f>
        <v>76.970833333333331</v>
      </c>
      <c r="C18475" s="2">
        <v>55.169369000000003</v>
      </c>
      <c r="D18475" s="2">
        <v>339.97503999999998</v>
      </c>
    </row>
    <row r="18476" spans="1:4" x14ac:dyDescent="0.25">
      <c r="A18476" s="2">
        <v>65818.5</v>
      </c>
      <c r="B18476" s="4">
        <f>(A18476-$A$2)/60</f>
        <v>76.974999999999994</v>
      </c>
      <c r="C18476" s="2">
        <v>55.232458999999999</v>
      </c>
      <c r="D18476" s="2">
        <v>338.86914000000002</v>
      </c>
    </row>
    <row r="18477" spans="1:4" x14ac:dyDescent="0.25">
      <c r="A18477" s="2">
        <v>65818.75</v>
      </c>
      <c r="B18477" s="4">
        <f>(A18477-$A$2)/60</f>
        <v>76.979166666666671</v>
      </c>
      <c r="C18477" s="2">
        <v>55.232458999999999</v>
      </c>
      <c r="D18477" s="2">
        <v>338.86914000000002</v>
      </c>
    </row>
    <row r="18478" spans="1:4" x14ac:dyDescent="0.25">
      <c r="A18478" s="2">
        <v>65819</v>
      </c>
      <c r="B18478" s="4">
        <f>(A18478-$A$2)/60</f>
        <v>76.983333333333334</v>
      </c>
      <c r="C18478" s="2">
        <v>55.232458999999999</v>
      </c>
      <c r="D18478" s="2">
        <v>338.86914000000002</v>
      </c>
    </row>
    <row r="18479" spans="1:4" x14ac:dyDescent="0.25">
      <c r="A18479" s="2">
        <v>65819.25</v>
      </c>
      <c r="B18479" s="4">
        <f>(A18479-$A$2)/60</f>
        <v>76.987499999999997</v>
      </c>
      <c r="C18479" s="2">
        <v>55.232458999999999</v>
      </c>
      <c r="D18479" s="2">
        <v>338.86914000000002</v>
      </c>
    </row>
    <row r="18480" spans="1:4" x14ac:dyDescent="0.25">
      <c r="A18480" s="2">
        <v>65819.5</v>
      </c>
      <c r="B18480" s="4">
        <f>(A18480-$A$2)/60</f>
        <v>76.99166666666666</v>
      </c>
      <c r="C18480" s="2">
        <v>54.052354999999999</v>
      </c>
      <c r="D18480" s="2">
        <v>336.26319000000001</v>
      </c>
    </row>
    <row r="18481" spans="1:4" x14ac:dyDescent="0.25">
      <c r="A18481" s="2">
        <v>65819.75</v>
      </c>
      <c r="B18481" s="4">
        <f>(A18481-$A$2)/60</f>
        <v>76.995833333333337</v>
      </c>
      <c r="C18481" s="2">
        <v>54.052354999999999</v>
      </c>
      <c r="D18481" s="2">
        <v>336.26319000000001</v>
      </c>
    </row>
    <row r="18482" spans="1:4" x14ac:dyDescent="0.25">
      <c r="A18482" s="2">
        <v>65820</v>
      </c>
      <c r="B18482" s="4">
        <f>(A18482-$A$2)/60</f>
        <v>77</v>
      </c>
      <c r="C18482" s="2">
        <v>54.052354999999999</v>
      </c>
      <c r="D18482" s="2">
        <v>336.26319000000001</v>
      </c>
    </row>
    <row r="18483" spans="1:4" x14ac:dyDescent="0.25">
      <c r="A18483" s="2">
        <v>65820.25</v>
      </c>
      <c r="B18483" s="4">
        <f>(A18483-$A$2)/60</f>
        <v>77.004166666666663</v>
      </c>
      <c r="C18483" s="2">
        <v>54.052354999999999</v>
      </c>
      <c r="D18483" s="2">
        <v>336.26319000000001</v>
      </c>
    </row>
    <row r="18484" spans="1:4" x14ac:dyDescent="0.25">
      <c r="A18484" s="2">
        <v>65820.5</v>
      </c>
      <c r="B18484" s="4">
        <f>(A18484-$A$2)/60</f>
        <v>77.00833333333334</v>
      </c>
      <c r="C18484" s="2">
        <v>55.210793000000002</v>
      </c>
      <c r="D18484" s="2">
        <v>336.07224000000002</v>
      </c>
    </row>
    <row r="18485" spans="1:4" x14ac:dyDescent="0.25">
      <c r="A18485" s="2">
        <v>65820.75</v>
      </c>
      <c r="B18485" s="4">
        <f>(A18485-$A$2)/60</f>
        <v>77.012500000000003</v>
      </c>
      <c r="C18485" s="2">
        <v>55.210793000000002</v>
      </c>
      <c r="D18485" s="2">
        <v>336.07224000000002</v>
      </c>
    </row>
    <row r="18486" spans="1:4" x14ac:dyDescent="0.25">
      <c r="A18486" s="2">
        <v>65821</v>
      </c>
      <c r="B18486" s="4">
        <f>(A18486-$A$2)/60</f>
        <v>77.016666666666666</v>
      </c>
      <c r="C18486" s="2">
        <v>55.258955</v>
      </c>
      <c r="D18486" s="2">
        <v>336.08640000000003</v>
      </c>
    </row>
    <row r="18487" spans="1:4" x14ac:dyDescent="0.25">
      <c r="A18487" s="2">
        <v>65821.25</v>
      </c>
      <c r="B18487" s="4">
        <f>(A18487-$A$2)/60</f>
        <v>77.020833333333329</v>
      </c>
      <c r="C18487" s="2">
        <v>55.258955</v>
      </c>
      <c r="D18487" s="2">
        <v>336.08640000000003</v>
      </c>
    </row>
    <row r="18488" spans="1:4" x14ac:dyDescent="0.25">
      <c r="A18488" s="2">
        <v>65821.5</v>
      </c>
      <c r="B18488" s="4">
        <f>(A18488-$A$2)/60</f>
        <v>77.025000000000006</v>
      </c>
      <c r="C18488" s="2">
        <v>54.264204999999997</v>
      </c>
      <c r="D18488" s="2">
        <v>340.06403999999998</v>
      </c>
    </row>
    <row r="18489" spans="1:4" x14ac:dyDescent="0.25">
      <c r="A18489" s="2">
        <v>65821.75</v>
      </c>
      <c r="B18489" s="4">
        <f>(A18489-$A$2)/60</f>
        <v>77.029166666666669</v>
      </c>
      <c r="C18489" s="2">
        <v>54.264204999999997</v>
      </c>
      <c r="D18489" s="2">
        <v>340.06403999999998</v>
      </c>
    </row>
    <row r="18490" spans="1:4" x14ac:dyDescent="0.25">
      <c r="A18490" s="2">
        <v>65822</v>
      </c>
      <c r="B18490" s="4">
        <f>(A18490-$A$2)/60</f>
        <v>77.033333333333331</v>
      </c>
      <c r="C18490" s="2">
        <v>54.121811999999998</v>
      </c>
      <c r="D18490" s="2">
        <v>340.06558999999999</v>
      </c>
    </row>
    <row r="18491" spans="1:4" x14ac:dyDescent="0.25">
      <c r="A18491" s="2">
        <v>65822.25</v>
      </c>
      <c r="B18491" s="4">
        <f>(A18491-$A$2)/60</f>
        <v>77.037499999999994</v>
      </c>
      <c r="C18491" s="2">
        <v>54.121811999999998</v>
      </c>
      <c r="D18491" s="2">
        <v>340.06558999999999</v>
      </c>
    </row>
    <row r="18492" spans="1:4" x14ac:dyDescent="0.25">
      <c r="A18492" s="2">
        <v>65822.5</v>
      </c>
      <c r="B18492" s="4">
        <f>(A18492-$A$2)/60</f>
        <v>77.041666666666671</v>
      </c>
      <c r="C18492" s="2">
        <v>51.882603000000003</v>
      </c>
      <c r="D18492" s="2">
        <v>333.56968000000001</v>
      </c>
    </row>
    <row r="18493" spans="1:4" x14ac:dyDescent="0.25">
      <c r="A18493" s="2">
        <v>65822.75</v>
      </c>
      <c r="B18493" s="4">
        <f>(A18493-$A$2)/60</f>
        <v>77.045833333333334</v>
      </c>
      <c r="C18493" s="2">
        <v>51.882603000000003</v>
      </c>
      <c r="D18493" s="2">
        <v>333.56968000000001</v>
      </c>
    </row>
    <row r="18494" spans="1:4" x14ac:dyDescent="0.25">
      <c r="A18494" s="2">
        <v>65823</v>
      </c>
      <c r="B18494" s="4">
        <f>(A18494-$A$2)/60</f>
        <v>77.05</v>
      </c>
      <c r="C18494" s="2">
        <v>51.882603000000003</v>
      </c>
      <c r="D18494" s="2">
        <v>333.56968000000001</v>
      </c>
    </row>
    <row r="18495" spans="1:4" x14ac:dyDescent="0.25">
      <c r="A18495" s="2">
        <v>65823.25</v>
      </c>
      <c r="B18495" s="4">
        <f>(A18495-$A$2)/60</f>
        <v>77.05416666666666</v>
      </c>
      <c r="C18495" s="2">
        <v>51.882603000000003</v>
      </c>
      <c r="D18495" s="2">
        <v>333.56968000000001</v>
      </c>
    </row>
    <row r="18496" spans="1:4" x14ac:dyDescent="0.25">
      <c r="A18496" s="2">
        <v>65823.5</v>
      </c>
      <c r="B18496" s="4">
        <f>(A18496-$A$2)/60</f>
        <v>77.058333333333337</v>
      </c>
      <c r="C18496" s="2">
        <v>53.103437999999997</v>
      </c>
      <c r="D18496" s="2">
        <v>339.07691</v>
      </c>
    </row>
    <row r="18497" spans="1:4" x14ac:dyDescent="0.25">
      <c r="A18497" s="2">
        <v>65823.75</v>
      </c>
      <c r="B18497" s="4">
        <f>(A18497-$A$2)/60</f>
        <v>77.0625</v>
      </c>
      <c r="C18497" s="2">
        <v>53.103437999999997</v>
      </c>
      <c r="D18497" s="2">
        <v>339.07691</v>
      </c>
    </row>
    <row r="18498" spans="1:4" x14ac:dyDescent="0.25">
      <c r="A18498" s="2">
        <v>65824</v>
      </c>
      <c r="B18498" s="4">
        <f>(A18498-$A$2)/60</f>
        <v>77.066666666666663</v>
      </c>
      <c r="C18498" s="2">
        <v>53.141680000000001</v>
      </c>
      <c r="D18498" s="2">
        <v>339.07691999999997</v>
      </c>
    </row>
    <row r="18499" spans="1:4" x14ac:dyDescent="0.25">
      <c r="A18499" s="2">
        <v>65824.25</v>
      </c>
      <c r="B18499" s="4">
        <f>(A18499-$A$2)/60</f>
        <v>77.07083333333334</v>
      </c>
      <c r="C18499" s="2">
        <v>53.141680000000001</v>
      </c>
      <c r="D18499" s="2">
        <v>339.07691999999997</v>
      </c>
    </row>
    <row r="18500" spans="1:4" x14ac:dyDescent="0.25">
      <c r="A18500" s="2">
        <v>65824.5</v>
      </c>
      <c r="B18500" s="4">
        <f>(A18500-$A$2)/60</f>
        <v>77.075000000000003</v>
      </c>
      <c r="C18500" s="2">
        <v>56.815336000000002</v>
      </c>
      <c r="D18500" s="2">
        <v>340.42099000000002</v>
      </c>
    </row>
    <row r="18501" spans="1:4" x14ac:dyDescent="0.25">
      <c r="A18501" s="2">
        <v>65824.75</v>
      </c>
      <c r="B18501" s="4">
        <f>(A18501-$A$2)/60</f>
        <v>77.079166666666666</v>
      </c>
      <c r="C18501" s="2">
        <v>56.815336000000002</v>
      </c>
      <c r="D18501" s="2">
        <v>340.42099000000002</v>
      </c>
    </row>
    <row r="18502" spans="1:4" x14ac:dyDescent="0.25">
      <c r="A18502" s="2">
        <v>65825</v>
      </c>
      <c r="B18502" s="4">
        <f>(A18502-$A$2)/60</f>
        <v>77.083333333333329</v>
      </c>
      <c r="C18502" s="2">
        <v>56.624043999999998</v>
      </c>
      <c r="D18502" s="2">
        <v>340.42376000000002</v>
      </c>
    </row>
    <row r="18503" spans="1:4" x14ac:dyDescent="0.25">
      <c r="A18503" s="2">
        <v>65825.25</v>
      </c>
      <c r="B18503" s="4">
        <f>(A18503-$A$2)/60</f>
        <v>77.087500000000006</v>
      </c>
      <c r="C18503" s="2">
        <v>56.624043999999998</v>
      </c>
      <c r="D18503" s="2">
        <v>340.42376000000002</v>
      </c>
    </row>
    <row r="18504" spans="1:4" x14ac:dyDescent="0.25">
      <c r="A18504" s="2">
        <v>65825.5</v>
      </c>
      <c r="B18504" s="4">
        <f>(A18504-$A$2)/60</f>
        <v>77.091666666666669</v>
      </c>
      <c r="C18504" s="2">
        <v>56.618080999999997</v>
      </c>
      <c r="D18504" s="2">
        <v>337.72309000000001</v>
      </c>
    </row>
    <row r="18505" spans="1:4" x14ac:dyDescent="0.25">
      <c r="A18505" s="2">
        <v>65825.75</v>
      </c>
      <c r="B18505" s="4">
        <f>(A18505-$A$2)/60</f>
        <v>77.095833333333331</v>
      </c>
      <c r="C18505" s="2">
        <v>56.618080999999997</v>
      </c>
      <c r="D18505" s="2">
        <v>337.72309000000001</v>
      </c>
    </row>
    <row r="18506" spans="1:4" x14ac:dyDescent="0.25">
      <c r="A18506" s="2">
        <v>65826</v>
      </c>
      <c r="B18506" s="4">
        <f>(A18506-$A$2)/60</f>
        <v>77.099999999999994</v>
      </c>
      <c r="C18506" s="2">
        <v>56.618093999999999</v>
      </c>
      <c r="D18506" s="2">
        <v>337.72269999999997</v>
      </c>
    </row>
    <row r="18507" spans="1:4" x14ac:dyDescent="0.25">
      <c r="A18507" s="2">
        <v>65826.25</v>
      </c>
      <c r="B18507" s="4">
        <f>(A18507-$A$2)/60</f>
        <v>77.104166666666671</v>
      </c>
      <c r="C18507" s="2">
        <v>56.618093999999999</v>
      </c>
      <c r="D18507" s="2">
        <v>337.72269999999997</v>
      </c>
    </row>
    <row r="18508" spans="1:4" x14ac:dyDescent="0.25">
      <c r="A18508" s="2">
        <v>65826.5</v>
      </c>
      <c r="B18508" s="4">
        <f>(A18508-$A$2)/60</f>
        <v>77.108333333333334</v>
      </c>
      <c r="C18508" s="2">
        <v>54.070051999999997</v>
      </c>
      <c r="D18508" s="2">
        <v>341.93803000000003</v>
      </c>
    </row>
    <row r="18509" spans="1:4" x14ac:dyDescent="0.25">
      <c r="A18509" s="2">
        <v>65826.75</v>
      </c>
      <c r="B18509" s="4">
        <f>(A18509-$A$2)/60</f>
        <v>77.112499999999997</v>
      </c>
      <c r="C18509" s="2">
        <v>54.070051999999997</v>
      </c>
      <c r="D18509" s="2">
        <v>341.93803000000003</v>
      </c>
    </row>
    <row r="18510" spans="1:4" x14ac:dyDescent="0.25">
      <c r="A18510" s="2">
        <v>65827</v>
      </c>
      <c r="B18510" s="4">
        <f>(A18510-$A$2)/60</f>
        <v>77.11666666666666</v>
      </c>
      <c r="C18510" s="2">
        <v>54.126235999999999</v>
      </c>
      <c r="D18510" s="2">
        <v>341.90341999999998</v>
      </c>
    </row>
    <row r="18511" spans="1:4" x14ac:dyDescent="0.25">
      <c r="A18511" s="2">
        <v>65827.25</v>
      </c>
      <c r="B18511" s="4">
        <f>(A18511-$A$2)/60</f>
        <v>77.120833333333337</v>
      </c>
      <c r="C18511" s="2">
        <v>54.126235999999999</v>
      </c>
      <c r="D18511" s="2">
        <v>341.90341999999998</v>
      </c>
    </row>
    <row r="18512" spans="1:4" x14ac:dyDescent="0.25">
      <c r="A18512" s="2">
        <v>65827.5</v>
      </c>
      <c r="B18512" s="4">
        <f>(A18512-$A$2)/60</f>
        <v>77.125</v>
      </c>
      <c r="C18512" s="2">
        <v>55.235990999999999</v>
      </c>
      <c r="D18512" s="2">
        <v>345.35237999999998</v>
      </c>
    </row>
    <row r="18513" spans="1:4" x14ac:dyDescent="0.25">
      <c r="A18513" s="2">
        <v>65827.75</v>
      </c>
      <c r="B18513" s="4">
        <f>(A18513-$A$2)/60</f>
        <v>77.129166666666663</v>
      </c>
      <c r="C18513" s="2">
        <v>55.235990999999999</v>
      </c>
      <c r="D18513" s="2">
        <v>345.35237999999998</v>
      </c>
    </row>
    <row r="18514" spans="1:4" x14ac:dyDescent="0.25">
      <c r="A18514" s="2">
        <v>65828</v>
      </c>
      <c r="B18514" s="4">
        <f>(A18514-$A$2)/60</f>
        <v>77.13333333333334</v>
      </c>
      <c r="C18514" s="2">
        <v>55.368071999999998</v>
      </c>
      <c r="D18514" s="2">
        <v>345.37121999999999</v>
      </c>
    </row>
    <row r="18515" spans="1:4" x14ac:dyDescent="0.25">
      <c r="A18515" s="2">
        <v>65828.25</v>
      </c>
      <c r="B18515" s="4">
        <f>(A18515-$A$2)/60</f>
        <v>77.137500000000003</v>
      </c>
      <c r="C18515" s="2">
        <v>55.368071999999998</v>
      </c>
      <c r="D18515" s="2">
        <v>345.37121999999999</v>
      </c>
    </row>
    <row r="18516" spans="1:4" x14ac:dyDescent="0.25">
      <c r="A18516" s="2">
        <v>65828.5</v>
      </c>
      <c r="B18516" s="4">
        <f>(A18516-$A$2)/60</f>
        <v>77.141666666666666</v>
      </c>
      <c r="C18516" s="2">
        <v>54.080925999999998</v>
      </c>
      <c r="D18516" s="2">
        <v>345.27686999999997</v>
      </c>
    </row>
    <row r="18517" spans="1:4" x14ac:dyDescent="0.25">
      <c r="A18517" s="2">
        <v>65828.75</v>
      </c>
      <c r="B18517" s="4">
        <f>(A18517-$A$2)/60</f>
        <v>77.145833333333329</v>
      </c>
      <c r="C18517" s="2">
        <v>54.080925999999998</v>
      </c>
      <c r="D18517" s="2">
        <v>345.27686999999997</v>
      </c>
    </row>
    <row r="18518" spans="1:4" x14ac:dyDescent="0.25">
      <c r="A18518" s="2">
        <v>65829</v>
      </c>
      <c r="B18518" s="4">
        <f>(A18518-$A$2)/60</f>
        <v>77.150000000000006</v>
      </c>
      <c r="C18518" s="2">
        <v>54.080945</v>
      </c>
      <c r="D18518" s="2">
        <v>345.27708999999999</v>
      </c>
    </row>
    <row r="18519" spans="1:4" x14ac:dyDescent="0.25">
      <c r="A18519" s="2">
        <v>65829.25</v>
      </c>
      <c r="B18519" s="4">
        <f>(A18519-$A$2)/60</f>
        <v>77.154166666666669</v>
      </c>
      <c r="C18519" s="2">
        <v>54.080945</v>
      </c>
      <c r="D18519" s="2">
        <v>345.27708999999999</v>
      </c>
    </row>
    <row r="18520" spans="1:4" x14ac:dyDescent="0.25">
      <c r="A18520" s="2">
        <v>65829.5</v>
      </c>
      <c r="B18520" s="4">
        <f>(A18520-$A$2)/60</f>
        <v>77.158333333333331</v>
      </c>
      <c r="C18520" s="2">
        <v>55.141385</v>
      </c>
      <c r="D18520" s="2">
        <v>332.58801999999997</v>
      </c>
    </row>
    <row r="18521" spans="1:4" x14ac:dyDescent="0.25">
      <c r="A18521" s="2">
        <v>65829.75</v>
      </c>
      <c r="B18521" s="4">
        <f>(A18521-$A$2)/60</f>
        <v>77.162499999999994</v>
      </c>
      <c r="C18521" s="2">
        <v>55.141385</v>
      </c>
      <c r="D18521" s="2">
        <v>332.58801999999997</v>
      </c>
    </row>
    <row r="18522" spans="1:4" x14ac:dyDescent="0.25">
      <c r="A18522" s="2">
        <v>65830</v>
      </c>
      <c r="B18522" s="4">
        <f>(A18522-$A$2)/60</f>
        <v>77.166666666666671</v>
      </c>
      <c r="C18522" s="2">
        <v>55.14141</v>
      </c>
      <c r="D18522" s="2">
        <v>332.58780999999999</v>
      </c>
    </row>
    <row r="18523" spans="1:4" x14ac:dyDescent="0.25">
      <c r="A18523" s="2">
        <v>65830.25</v>
      </c>
      <c r="B18523" s="4">
        <f>(A18523-$A$2)/60</f>
        <v>77.170833333333334</v>
      </c>
      <c r="C18523" s="2">
        <v>55.14141</v>
      </c>
      <c r="D18523" s="2">
        <v>332.58780999999999</v>
      </c>
    </row>
    <row r="18524" spans="1:4" x14ac:dyDescent="0.25">
      <c r="A18524" s="2">
        <v>65830.5</v>
      </c>
      <c r="B18524" s="4">
        <f>(A18524-$A$2)/60</f>
        <v>77.174999999999997</v>
      </c>
      <c r="C18524" s="2">
        <v>55.125458000000002</v>
      </c>
      <c r="D18524" s="2">
        <v>331.91372999999999</v>
      </c>
    </row>
    <row r="18525" spans="1:4" x14ac:dyDescent="0.25">
      <c r="A18525" s="2">
        <v>65830.75</v>
      </c>
      <c r="B18525" s="4">
        <f>(A18525-$A$2)/60</f>
        <v>77.17916666666666</v>
      </c>
      <c r="C18525" s="2">
        <v>55.125458000000002</v>
      </c>
      <c r="D18525" s="2">
        <v>331.91372999999999</v>
      </c>
    </row>
    <row r="18526" spans="1:4" x14ac:dyDescent="0.25">
      <c r="A18526" s="2">
        <v>65831</v>
      </c>
      <c r="B18526" s="4">
        <f>(A18526-$A$2)/60</f>
        <v>77.183333333333337</v>
      </c>
      <c r="C18526" s="2">
        <v>55.182279000000001</v>
      </c>
      <c r="D18526" s="2">
        <v>331.92180000000002</v>
      </c>
    </row>
    <row r="18527" spans="1:4" x14ac:dyDescent="0.25">
      <c r="A18527" s="2">
        <v>65831.25</v>
      </c>
      <c r="B18527" s="4">
        <f>(A18527-$A$2)/60</f>
        <v>77.1875</v>
      </c>
      <c r="C18527" s="2">
        <v>55.182279000000001</v>
      </c>
      <c r="D18527" s="2">
        <v>331.92180000000002</v>
      </c>
    </row>
    <row r="18528" spans="1:4" x14ac:dyDescent="0.25">
      <c r="A18528" s="2">
        <v>65831.5</v>
      </c>
      <c r="B18528" s="4">
        <f>(A18528-$A$2)/60</f>
        <v>77.191666666666663</v>
      </c>
      <c r="C18528" s="2">
        <v>56.626733999999999</v>
      </c>
      <c r="D18528" s="2">
        <v>338.66457000000003</v>
      </c>
    </row>
    <row r="18529" spans="1:4" x14ac:dyDescent="0.25">
      <c r="A18529" s="2">
        <v>65831.75</v>
      </c>
      <c r="B18529" s="4">
        <f>(A18529-$A$2)/60</f>
        <v>77.19583333333334</v>
      </c>
      <c r="C18529" s="2">
        <v>56.626733999999999</v>
      </c>
      <c r="D18529" s="2">
        <v>338.66457000000003</v>
      </c>
    </row>
    <row r="18530" spans="1:4" x14ac:dyDescent="0.25">
      <c r="A18530" s="2">
        <v>65832</v>
      </c>
      <c r="B18530" s="4">
        <f>(A18530-$A$2)/60</f>
        <v>77.2</v>
      </c>
      <c r="C18530" s="2">
        <v>56.626733999999999</v>
      </c>
      <c r="D18530" s="2">
        <v>338.66457000000003</v>
      </c>
    </row>
    <row r="18531" spans="1:4" x14ac:dyDescent="0.25">
      <c r="A18531" s="2">
        <v>65832.25</v>
      </c>
      <c r="B18531" s="4">
        <f>(A18531-$A$2)/60</f>
        <v>77.204166666666666</v>
      </c>
      <c r="C18531" s="2">
        <v>56.626733999999999</v>
      </c>
      <c r="D18531" s="2">
        <v>338.66457000000003</v>
      </c>
    </row>
    <row r="18532" spans="1:4" x14ac:dyDescent="0.25">
      <c r="A18532" s="2">
        <v>65832.5</v>
      </c>
      <c r="B18532" s="4">
        <f>(A18532-$A$2)/60</f>
        <v>77.208333333333329</v>
      </c>
      <c r="C18532" s="2">
        <v>58.947538999999999</v>
      </c>
      <c r="D18532" s="2">
        <v>338.77109000000002</v>
      </c>
    </row>
    <row r="18533" spans="1:4" x14ac:dyDescent="0.25">
      <c r="A18533" s="2">
        <v>65832.75</v>
      </c>
      <c r="B18533" s="4">
        <f>(A18533-$A$2)/60</f>
        <v>77.212500000000006</v>
      </c>
      <c r="C18533" s="2">
        <v>58.947538999999999</v>
      </c>
      <c r="D18533" s="2">
        <v>338.77109000000002</v>
      </c>
    </row>
    <row r="18534" spans="1:4" x14ac:dyDescent="0.25">
      <c r="A18534" s="2">
        <v>65833</v>
      </c>
      <c r="B18534" s="4">
        <f>(A18534-$A$2)/60</f>
        <v>77.216666666666669</v>
      </c>
      <c r="C18534" s="2">
        <v>58.947538999999999</v>
      </c>
      <c r="D18534" s="2">
        <v>338.77109000000002</v>
      </c>
    </row>
    <row r="18535" spans="1:4" x14ac:dyDescent="0.25">
      <c r="A18535" s="2">
        <v>65833.25</v>
      </c>
      <c r="B18535" s="4">
        <f>(A18535-$A$2)/60</f>
        <v>77.220833333333331</v>
      </c>
      <c r="C18535" s="2">
        <v>58.947538999999999</v>
      </c>
      <c r="D18535" s="2">
        <v>338.77109000000002</v>
      </c>
    </row>
    <row r="18536" spans="1:4" x14ac:dyDescent="0.25">
      <c r="A18536" s="2">
        <v>65833.5</v>
      </c>
      <c r="B18536" s="4">
        <f>(A18536-$A$2)/60</f>
        <v>77.224999999999994</v>
      </c>
      <c r="C18536" s="2">
        <v>59.003048999999997</v>
      </c>
      <c r="D18536" s="2">
        <v>341.95965000000001</v>
      </c>
    </row>
    <row r="18537" spans="1:4" x14ac:dyDescent="0.25">
      <c r="A18537" s="2">
        <v>65833.75</v>
      </c>
      <c r="B18537" s="4">
        <f>(A18537-$A$2)/60</f>
        <v>77.229166666666671</v>
      </c>
      <c r="C18537" s="2">
        <v>59.003048999999997</v>
      </c>
      <c r="D18537" s="2">
        <v>341.95965000000001</v>
      </c>
    </row>
    <row r="18538" spans="1:4" x14ac:dyDescent="0.25">
      <c r="A18538" s="2">
        <v>65834</v>
      </c>
      <c r="B18538" s="4">
        <f>(A18538-$A$2)/60</f>
        <v>77.233333333333334</v>
      </c>
      <c r="C18538" s="2">
        <v>58.945723000000001</v>
      </c>
      <c r="D18538" s="2">
        <v>341.96125999999998</v>
      </c>
    </row>
    <row r="18539" spans="1:4" x14ac:dyDescent="0.25">
      <c r="A18539" s="2">
        <v>65834.25</v>
      </c>
      <c r="B18539" s="4">
        <f>(A18539-$A$2)/60</f>
        <v>77.237499999999997</v>
      </c>
      <c r="C18539" s="2">
        <v>58.945723000000001</v>
      </c>
      <c r="D18539" s="2">
        <v>341.96125999999998</v>
      </c>
    </row>
    <row r="18540" spans="1:4" x14ac:dyDescent="0.25">
      <c r="A18540" s="2">
        <v>65834.5</v>
      </c>
      <c r="B18540" s="4">
        <f>(A18540-$A$2)/60</f>
        <v>77.24166666666666</v>
      </c>
      <c r="C18540" s="2">
        <v>60.167914000000003</v>
      </c>
      <c r="D18540" s="2">
        <v>340.06682000000001</v>
      </c>
    </row>
    <row r="18541" spans="1:4" x14ac:dyDescent="0.25">
      <c r="A18541" s="2">
        <v>65834.75</v>
      </c>
      <c r="B18541" s="4">
        <f>(A18541-$A$2)/60</f>
        <v>77.245833333333337</v>
      </c>
      <c r="C18541" s="2">
        <v>60.167914000000003</v>
      </c>
      <c r="D18541" s="2">
        <v>340.06682000000001</v>
      </c>
    </row>
    <row r="18542" spans="1:4" x14ac:dyDescent="0.25">
      <c r="A18542" s="2">
        <v>65835</v>
      </c>
      <c r="B18542" s="4">
        <f>(A18542-$A$2)/60</f>
        <v>77.25</v>
      </c>
      <c r="C18542" s="2">
        <v>60.167445000000001</v>
      </c>
      <c r="D18542" s="2">
        <v>340.12139999999999</v>
      </c>
    </row>
    <row r="18543" spans="1:4" x14ac:dyDescent="0.25">
      <c r="A18543" s="2">
        <v>65835.25</v>
      </c>
      <c r="B18543" s="4">
        <f>(A18543-$A$2)/60</f>
        <v>77.254166666666663</v>
      </c>
      <c r="C18543" s="2">
        <v>60.167445000000001</v>
      </c>
      <c r="D18543" s="2">
        <v>340.12139999999999</v>
      </c>
    </row>
    <row r="18544" spans="1:4" x14ac:dyDescent="0.25">
      <c r="A18544" s="2">
        <v>65835.5</v>
      </c>
      <c r="B18544" s="4">
        <f>(A18544-$A$2)/60</f>
        <v>77.25833333333334</v>
      </c>
      <c r="C18544" s="2">
        <v>58.950543000000003</v>
      </c>
      <c r="D18544" s="2">
        <v>340.37250999999998</v>
      </c>
    </row>
    <row r="18545" spans="1:4" x14ac:dyDescent="0.25">
      <c r="A18545" s="2">
        <v>65835.75</v>
      </c>
      <c r="B18545" s="4">
        <f>(A18545-$A$2)/60</f>
        <v>77.262500000000003</v>
      </c>
      <c r="C18545" s="2">
        <v>58.950543000000003</v>
      </c>
      <c r="D18545" s="2">
        <v>340.37250999999998</v>
      </c>
    </row>
    <row r="18546" spans="1:4" x14ac:dyDescent="0.25">
      <c r="A18546" s="2">
        <v>65836</v>
      </c>
      <c r="B18546" s="4">
        <f>(A18546-$A$2)/60</f>
        <v>77.266666666666666</v>
      </c>
      <c r="C18546" s="2">
        <v>58.950408000000003</v>
      </c>
      <c r="D18546" s="2">
        <v>340.39125999999999</v>
      </c>
    </row>
    <row r="18547" spans="1:4" x14ac:dyDescent="0.25">
      <c r="A18547" s="2">
        <v>65836.25</v>
      </c>
      <c r="B18547" s="4">
        <f>(A18547-$A$2)/60</f>
        <v>77.270833333333329</v>
      </c>
      <c r="C18547" s="2">
        <v>58.950408000000003</v>
      </c>
      <c r="D18547" s="2">
        <v>340.39125999999999</v>
      </c>
    </row>
    <row r="18548" spans="1:4" x14ac:dyDescent="0.25">
      <c r="A18548" s="2">
        <v>65836.5</v>
      </c>
      <c r="B18548" s="4">
        <f>(A18548-$A$2)/60</f>
        <v>77.275000000000006</v>
      </c>
      <c r="C18548" s="2">
        <v>57.786051999999998</v>
      </c>
      <c r="D18548" s="2">
        <v>339.13499000000002</v>
      </c>
    </row>
    <row r="18549" spans="1:4" x14ac:dyDescent="0.25">
      <c r="A18549" s="2">
        <v>65836.75</v>
      </c>
      <c r="B18549" s="4">
        <f>(A18549-$A$2)/60</f>
        <v>77.279166666666669</v>
      </c>
      <c r="C18549" s="2">
        <v>57.786051999999998</v>
      </c>
      <c r="D18549" s="2">
        <v>339.13499000000002</v>
      </c>
    </row>
    <row r="18550" spans="1:4" x14ac:dyDescent="0.25">
      <c r="A18550" s="2">
        <v>65837</v>
      </c>
      <c r="B18550" s="4">
        <f>(A18550-$A$2)/60</f>
        <v>77.283333333333331</v>
      </c>
      <c r="C18550" s="2">
        <v>57.786051999999998</v>
      </c>
      <c r="D18550" s="2">
        <v>339.13499000000002</v>
      </c>
    </row>
    <row r="18551" spans="1:4" x14ac:dyDescent="0.25">
      <c r="A18551" s="2">
        <v>65837.25</v>
      </c>
      <c r="B18551" s="4">
        <f>(A18551-$A$2)/60</f>
        <v>77.287499999999994</v>
      </c>
      <c r="C18551" s="2">
        <v>57.786051999999998</v>
      </c>
      <c r="D18551" s="2">
        <v>339.13499000000002</v>
      </c>
    </row>
    <row r="18552" spans="1:4" x14ac:dyDescent="0.25">
      <c r="A18552" s="2">
        <v>65837.5</v>
      </c>
      <c r="B18552" s="4">
        <f>(A18552-$A$2)/60</f>
        <v>77.291666666666671</v>
      </c>
      <c r="C18552" s="2">
        <v>59.000982999999998</v>
      </c>
      <c r="D18552" s="2">
        <v>342.59631000000002</v>
      </c>
    </row>
    <row r="18553" spans="1:4" x14ac:dyDescent="0.25">
      <c r="A18553" s="2">
        <v>65837.75</v>
      </c>
      <c r="B18553" s="4">
        <f>(A18553-$A$2)/60</f>
        <v>77.295833333333334</v>
      </c>
      <c r="C18553" s="2">
        <v>59.000982999999998</v>
      </c>
      <c r="D18553" s="2">
        <v>342.59631000000002</v>
      </c>
    </row>
    <row r="18554" spans="1:4" x14ac:dyDescent="0.25">
      <c r="A18554" s="2">
        <v>65838</v>
      </c>
      <c r="B18554" s="4">
        <f>(A18554-$A$2)/60</f>
        <v>77.3</v>
      </c>
      <c r="C18554" s="2">
        <v>58.944054000000001</v>
      </c>
      <c r="D18554" s="2">
        <v>342.60930000000002</v>
      </c>
    </row>
    <row r="18555" spans="1:4" x14ac:dyDescent="0.25">
      <c r="A18555" s="2">
        <v>65838.25</v>
      </c>
      <c r="B18555" s="4">
        <f>(A18555-$A$2)/60</f>
        <v>77.30416666666666</v>
      </c>
      <c r="C18555" s="2">
        <v>58.944054000000001</v>
      </c>
      <c r="D18555" s="2">
        <v>342.60930000000002</v>
      </c>
    </row>
    <row r="18556" spans="1:4" x14ac:dyDescent="0.25">
      <c r="A18556" s="2">
        <v>65838.5</v>
      </c>
      <c r="B18556" s="4">
        <f>(A18556-$A$2)/60</f>
        <v>77.308333333333337</v>
      </c>
      <c r="C18556" s="2">
        <v>59.006838999999999</v>
      </c>
      <c r="D18556" s="2">
        <v>341.62867</v>
      </c>
    </row>
    <row r="18557" spans="1:4" x14ac:dyDescent="0.25">
      <c r="A18557" s="2">
        <v>65838.75</v>
      </c>
      <c r="B18557" s="4">
        <f>(A18557-$A$2)/60</f>
        <v>77.3125</v>
      </c>
      <c r="C18557" s="2">
        <v>59.006838999999999</v>
      </c>
      <c r="D18557" s="2">
        <v>341.62867</v>
      </c>
    </row>
    <row r="18558" spans="1:4" x14ac:dyDescent="0.25">
      <c r="A18558" s="2">
        <v>65839</v>
      </c>
      <c r="B18558" s="4">
        <f>(A18558-$A$2)/60</f>
        <v>77.316666666666663</v>
      </c>
      <c r="C18558" s="2">
        <v>59.132108000000002</v>
      </c>
      <c r="D18558" s="2">
        <v>341.62689999999998</v>
      </c>
    </row>
    <row r="18559" spans="1:4" x14ac:dyDescent="0.25">
      <c r="A18559" s="2">
        <v>65839.25</v>
      </c>
      <c r="B18559" s="4">
        <f>(A18559-$A$2)/60</f>
        <v>77.32083333333334</v>
      </c>
      <c r="C18559" s="2">
        <v>59.132108000000002</v>
      </c>
      <c r="D18559" s="2">
        <v>341.62689999999998</v>
      </c>
    </row>
    <row r="18560" spans="1:4" x14ac:dyDescent="0.25">
      <c r="A18560" s="2">
        <v>65839.5</v>
      </c>
      <c r="B18560" s="4">
        <f>(A18560-$A$2)/60</f>
        <v>77.325000000000003</v>
      </c>
      <c r="C18560" s="2">
        <v>59.127163000000003</v>
      </c>
      <c r="D18560" s="2">
        <v>342.82058000000001</v>
      </c>
    </row>
    <row r="18561" spans="1:4" x14ac:dyDescent="0.25">
      <c r="A18561" s="2">
        <v>65839.75</v>
      </c>
      <c r="B18561" s="4">
        <f>(A18561-$A$2)/60</f>
        <v>77.329166666666666</v>
      </c>
      <c r="C18561" s="2">
        <v>59.127163000000003</v>
      </c>
      <c r="D18561" s="2">
        <v>342.82058000000001</v>
      </c>
    </row>
    <row r="18562" spans="1:4" x14ac:dyDescent="0.25">
      <c r="A18562" s="2">
        <v>65840</v>
      </c>
      <c r="B18562" s="4">
        <f>(A18562-$A$2)/60</f>
        <v>77.333333333333329</v>
      </c>
      <c r="C18562" s="2">
        <v>59.127415999999997</v>
      </c>
      <c r="D18562" s="2">
        <v>342.82835</v>
      </c>
    </row>
    <row r="18563" spans="1:4" x14ac:dyDescent="0.25">
      <c r="A18563" s="2">
        <v>65840.25</v>
      </c>
      <c r="B18563" s="4">
        <f>(A18563-$A$2)/60</f>
        <v>77.337500000000006</v>
      </c>
      <c r="C18563" s="2">
        <v>59.127415999999997</v>
      </c>
      <c r="D18563" s="2">
        <v>342.82835</v>
      </c>
    </row>
    <row r="18564" spans="1:4" x14ac:dyDescent="0.25">
      <c r="A18564" s="2">
        <v>65840.5</v>
      </c>
      <c r="B18564" s="4">
        <f>(A18564-$A$2)/60</f>
        <v>77.341666666666669</v>
      </c>
      <c r="C18564" s="2">
        <v>59.265515999999998</v>
      </c>
      <c r="D18564" s="2">
        <v>343.17196999999999</v>
      </c>
    </row>
    <row r="18565" spans="1:4" x14ac:dyDescent="0.25">
      <c r="A18565" s="2">
        <v>65840.75</v>
      </c>
      <c r="B18565" s="4">
        <f>(A18565-$A$2)/60</f>
        <v>77.345833333333331</v>
      </c>
      <c r="C18565" s="2">
        <v>59.265515999999998</v>
      </c>
      <c r="D18565" s="2">
        <v>343.17196999999999</v>
      </c>
    </row>
    <row r="18566" spans="1:4" x14ac:dyDescent="0.25">
      <c r="A18566" s="2">
        <v>65841</v>
      </c>
      <c r="B18566" s="4">
        <f>(A18566-$A$2)/60</f>
        <v>77.349999999999994</v>
      </c>
      <c r="C18566" s="2">
        <v>59.265515999999998</v>
      </c>
      <c r="D18566" s="2">
        <v>343.17196999999999</v>
      </c>
    </row>
    <row r="18567" spans="1:4" x14ac:dyDescent="0.25">
      <c r="A18567" s="2">
        <v>65841.25</v>
      </c>
      <c r="B18567" s="4">
        <f>(A18567-$A$2)/60</f>
        <v>77.354166666666671</v>
      </c>
      <c r="C18567" s="2">
        <v>59.265515999999998</v>
      </c>
      <c r="D18567" s="2">
        <v>343.17196999999999</v>
      </c>
    </row>
    <row r="18568" spans="1:4" x14ac:dyDescent="0.25">
      <c r="A18568" s="2">
        <v>65841.5</v>
      </c>
      <c r="B18568" s="4">
        <f>(A18568-$A$2)/60</f>
        <v>77.358333333333334</v>
      </c>
      <c r="C18568" s="2">
        <v>58.149923999999999</v>
      </c>
      <c r="D18568" s="2">
        <v>344.02834999999999</v>
      </c>
    </row>
    <row r="18569" spans="1:4" x14ac:dyDescent="0.25">
      <c r="A18569" s="2">
        <v>65841.75</v>
      </c>
      <c r="B18569" s="4">
        <f>(A18569-$A$2)/60</f>
        <v>77.362499999999997</v>
      </c>
      <c r="C18569" s="2">
        <v>58.149923999999999</v>
      </c>
      <c r="D18569" s="2">
        <v>344.02834999999999</v>
      </c>
    </row>
    <row r="18570" spans="1:4" x14ac:dyDescent="0.25">
      <c r="A18570" s="2">
        <v>65842</v>
      </c>
      <c r="B18570" s="4">
        <f>(A18570-$A$2)/60</f>
        <v>77.36666666666666</v>
      </c>
      <c r="C18570" s="2">
        <v>58.148637999999998</v>
      </c>
      <c r="D18570" s="2">
        <v>344.00150000000002</v>
      </c>
    </row>
    <row r="18571" spans="1:4" x14ac:dyDescent="0.25">
      <c r="A18571" s="2">
        <v>65842.25</v>
      </c>
      <c r="B18571" s="4">
        <f>(A18571-$A$2)/60</f>
        <v>77.370833333333337</v>
      </c>
      <c r="C18571" s="2">
        <v>58.148637999999998</v>
      </c>
      <c r="D18571" s="2">
        <v>344.00150000000002</v>
      </c>
    </row>
    <row r="18572" spans="1:4" x14ac:dyDescent="0.25">
      <c r="A18572" s="2">
        <v>65842.5</v>
      </c>
      <c r="B18572" s="4">
        <f>(A18572-$A$2)/60</f>
        <v>77.375</v>
      </c>
      <c r="C18572" s="2">
        <v>56.984017999999999</v>
      </c>
      <c r="D18572" s="2">
        <v>338.27920999999998</v>
      </c>
    </row>
    <row r="18573" spans="1:4" x14ac:dyDescent="0.25">
      <c r="A18573" s="2">
        <v>65842.75</v>
      </c>
      <c r="B18573" s="4">
        <f>(A18573-$A$2)/60</f>
        <v>77.379166666666663</v>
      </c>
      <c r="C18573" s="2">
        <v>56.984017999999999</v>
      </c>
      <c r="D18573" s="2">
        <v>338.27920999999998</v>
      </c>
    </row>
    <row r="18574" spans="1:4" x14ac:dyDescent="0.25">
      <c r="A18574" s="2">
        <v>65843</v>
      </c>
      <c r="B18574" s="4">
        <f>(A18574-$A$2)/60</f>
        <v>77.38333333333334</v>
      </c>
      <c r="C18574" s="2">
        <v>56.982532999999997</v>
      </c>
      <c r="D18574" s="2">
        <v>338.3066</v>
      </c>
    </row>
    <row r="18575" spans="1:4" x14ac:dyDescent="0.25">
      <c r="A18575" s="2">
        <v>65843.25</v>
      </c>
      <c r="B18575" s="4">
        <f>(A18575-$A$2)/60</f>
        <v>77.387500000000003</v>
      </c>
      <c r="C18575" s="2">
        <v>56.982532999999997</v>
      </c>
      <c r="D18575" s="2">
        <v>338.3066</v>
      </c>
    </row>
    <row r="18576" spans="1:4" x14ac:dyDescent="0.25">
      <c r="A18576" s="2">
        <v>65843.5</v>
      </c>
      <c r="B18576" s="4">
        <f>(A18576-$A$2)/60</f>
        <v>77.391666666666666</v>
      </c>
      <c r="C18576" s="2">
        <v>59.251161000000003</v>
      </c>
      <c r="D18576" s="2">
        <v>337.91951</v>
      </c>
    </row>
    <row r="18577" spans="1:4" x14ac:dyDescent="0.25">
      <c r="A18577" s="2">
        <v>65843.75</v>
      </c>
      <c r="B18577" s="4">
        <f>(A18577-$A$2)/60</f>
        <v>77.395833333333329</v>
      </c>
      <c r="C18577" s="2">
        <v>59.251161000000003</v>
      </c>
      <c r="D18577" s="2">
        <v>337.91951</v>
      </c>
    </row>
    <row r="18578" spans="1:4" x14ac:dyDescent="0.25">
      <c r="A18578" s="2">
        <v>65844</v>
      </c>
      <c r="B18578" s="4">
        <f>(A18578-$A$2)/60</f>
        <v>77.400000000000006</v>
      </c>
      <c r="C18578" s="2">
        <v>59.251643000000001</v>
      </c>
      <c r="D18578" s="2">
        <v>337.91165999999998</v>
      </c>
    </row>
    <row r="18579" spans="1:4" x14ac:dyDescent="0.25">
      <c r="A18579" s="2">
        <v>65844.25</v>
      </c>
      <c r="B18579" s="4">
        <f>(A18579-$A$2)/60</f>
        <v>77.404166666666669</v>
      </c>
      <c r="C18579" s="2">
        <v>59.251643000000001</v>
      </c>
      <c r="D18579" s="2">
        <v>337.91165999999998</v>
      </c>
    </row>
    <row r="18580" spans="1:4" x14ac:dyDescent="0.25">
      <c r="A18580" s="2">
        <v>65844.5</v>
      </c>
      <c r="B18580" s="4">
        <f>(A18580-$A$2)/60</f>
        <v>77.408333333333331</v>
      </c>
      <c r="C18580" s="2">
        <v>60.347901</v>
      </c>
      <c r="D18580" s="2">
        <v>342.87689999999998</v>
      </c>
    </row>
    <row r="18581" spans="1:4" x14ac:dyDescent="0.25">
      <c r="A18581" s="2">
        <v>65844.75</v>
      </c>
      <c r="B18581" s="4">
        <f>(A18581-$A$2)/60</f>
        <v>77.412499999999994</v>
      </c>
      <c r="C18581" s="2">
        <v>60.347901</v>
      </c>
      <c r="D18581" s="2">
        <v>342.87689999999998</v>
      </c>
    </row>
    <row r="18582" spans="1:4" x14ac:dyDescent="0.25">
      <c r="A18582" s="2">
        <v>65845</v>
      </c>
      <c r="B18582" s="4">
        <f>(A18582-$A$2)/60</f>
        <v>77.416666666666671</v>
      </c>
      <c r="C18582" s="2">
        <v>60.428316000000002</v>
      </c>
      <c r="D18582" s="2">
        <v>342.86405000000002</v>
      </c>
    </row>
    <row r="18583" spans="1:4" x14ac:dyDescent="0.25">
      <c r="A18583" s="2">
        <v>65845.25</v>
      </c>
      <c r="B18583" s="4">
        <f>(A18583-$A$2)/60</f>
        <v>77.420833333333334</v>
      </c>
      <c r="C18583" s="2">
        <v>60.428316000000002</v>
      </c>
      <c r="D18583" s="2">
        <v>342.86405000000002</v>
      </c>
    </row>
    <row r="18584" spans="1:4" x14ac:dyDescent="0.25">
      <c r="A18584" s="2">
        <v>65845.5</v>
      </c>
      <c r="B18584" s="4">
        <f>(A18584-$A$2)/60</f>
        <v>77.424999999999997</v>
      </c>
      <c r="C18584" s="2">
        <v>58.111834999999999</v>
      </c>
      <c r="D18584" s="2">
        <v>340.39398</v>
      </c>
    </row>
    <row r="18585" spans="1:4" x14ac:dyDescent="0.25">
      <c r="A18585" s="2">
        <v>65845.75</v>
      </c>
      <c r="B18585" s="4">
        <f>(A18585-$A$2)/60</f>
        <v>77.42916666666666</v>
      </c>
      <c r="C18585" s="2">
        <v>58.111834999999999</v>
      </c>
      <c r="D18585" s="2">
        <v>340.39398</v>
      </c>
    </row>
    <row r="18586" spans="1:4" x14ac:dyDescent="0.25">
      <c r="A18586" s="2">
        <v>65846</v>
      </c>
      <c r="B18586" s="4">
        <f>(A18586-$A$2)/60</f>
        <v>77.433333333333337</v>
      </c>
      <c r="C18586" s="2">
        <v>58.031253</v>
      </c>
      <c r="D18586" s="2">
        <v>340.38162999999997</v>
      </c>
    </row>
    <row r="18587" spans="1:4" x14ac:dyDescent="0.25">
      <c r="A18587" s="2">
        <v>65846.25</v>
      </c>
      <c r="B18587" s="4">
        <f>(A18587-$A$2)/60</f>
        <v>77.4375</v>
      </c>
      <c r="C18587" s="2">
        <v>58.031253</v>
      </c>
      <c r="D18587" s="2">
        <v>340.38162999999997</v>
      </c>
    </row>
    <row r="18588" spans="1:4" x14ac:dyDescent="0.25">
      <c r="A18588" s="2">
        <v>65846.5</v>
      </c>
      <c r="B18588" s="4">
        <f>(A18588-$A$2)/60</f>
        <v>77.441666666666663</v>
      </c>
      <c r="C18588" s="2">
        <v>57.973402</v>
      </c>
      <c r="D18588" s="2">
        <v>341.31639000000001</v>
      </c>
    </row>
    <row r="18589" spans="1:4" x14ac:dyDescent="0.25">
      <c r="A18589" s="2">
        <v>65846.75</v>
      </c>
      <c r="B18589" s="4">
        <f>(A18589-$A$2)/60</f>
        <v>77.44583333333334</v>
      </c>
      <c r="C18589" s="2">
        <v>57.973402</v>
      </c>
      <c r="D18589" s="2">
        <v>341.31639000000001</v>
      </c>
    </row>
    <row r="18590" spans="1:4" x14ac:dyDescent="0.25">
      <c r="A18590" s="2">
        <v>65847</v>
      </c>
      <c r="B18590" s="4">
        <f>(A18590-$A$2)/60</f>
        <v>77.45</v>
      </c>
      <c r="C18590" s="2">
        <v>57.973402</v>
      </c>
      <c r="D18590" s="2">
        <v>341.31639000000001</v>
      </c>
    </row>
    <row r="18591" spans="1:4" x14ac:dyDescent="0.25">
      <c r="A18591" s="2">
        <v>65847.25</v>
      </c>
      <c r="B18591" s="4">
        <f>(A18591-$A$2)/60</f>
        <v>77.454166666666666</v>
      </c>
      <c r="C18591" s="2">
        <v>57.973402</v>
      </c>
      <c r="D18591" s="2">
        <v>341.31639000000001</v>
      </c>
    </row>
    <row r="18592" spans="1:4" x14ac:dyDescent="0.25">
      <c r="A18592" s="2">
        <v>65847.5</v>
      </c>
      <c r="B18592" s="4">
        <f>(A18592-$A$2)/60</f>
        <v>77.458333333333329</v>
      </c>
      <c r="C18592" s="2">
        <v>56.854773000000002</v>
      </c>
      <c r="D18592" s="2">
        <v>344.45155999999997</v>
      </c>
    </row>
    <row r="18593" spans="1:4" x14ac:dyDescent="0.25">
      <c r="A18593" s="2">
        <v>65847.75</v>
      </c>
      <c r="B18593" s="4">
        <f>(A18593-$A$2)/60</f>
        <v>77.462500000000006</v>
      </c>
      <c r="C18593" s="2">
        <v>56.854773000000002</v>
      </c>
      <c r="D18593" s="2">
        <v>344.45155999999997</v>
      </c>
    </row>
    <row r="18594" spans="1:4" x14ac:dyDescent="0.25">
      <c r="A18594" s="2">
        <v>65848</v>
      </c>
      <c r="B18594" s="4">
        <f>(A18594-$A$2)/60</f>
        <v>77.466666666666669</v>
      </c>
      <c r="C18594" s="2">
        <v>56.935428000000002</v>
      </c>
      <c r="D18594" s="2">
        <v>344.44736</v>
      </c>
    </row>
    <row r="18595" spans="1:4" x14ac:dyDescent="0.25">
      <c r="A18595" s="2">
        <v>65848.25</v>
      </c>
      <c r="B18595" s="4">
        <f>(A18595-$A$2)/60</f>
        <v>77.470833333333331</v>
      </c>
      <c r="C18595" s="2">
        <v>56.935428000000002</v>
      </c>
      <c r="D18595" s="2">
        <v>344.44736</v>
      </c>
    </row>
    <row r="18596" spans="1:4" x14ac:dyDescent="0.25">
      <c r="A18596" s="2">
        <v>65848.5</v>
      </c>
      <c r="B18596" s="4">
        <f>(A18596-$A$2)/60</f>
        <v>77.474999999999994</v>
      </c>
      <c r="C18596" s="2">
        <v>58.011453000000003</v>
      </c>
      <c r="D18596" s="2">
        <v>344.88447000000002</v>
      </c>
    </row>
    <row r="18597" spans="1:4" x14ac:dyDescent="0.25">
      <c r="A18597" s="2">
        <v>65848.75</v>
      </c>
      <c r="B18597" s="4">
        <f>(A18597-$A$2)/60</f>
        <v>77.479166666666671</v>
      </c>
      <c r="C18597" s="2">
        <v>58.011453000000003</v>
      </c>
      <c r="D18597" s="2">
        <v>344.88447000000002</v>
      </c>
    </row>
    <row r="18598" spans="1:4" x14ac:dyDescent="0.25">
      <c r="A18598" s="2">
        <v>65849</v>
      </c>
      <c r="B18598" s="4">
        <f>(A18598-$A$2)/60</f>
        <v>77.483333333333334</v>
      </c>
      <c r="C18598" s="2">
        <v>57.952351</v>
      </c>
      <c r="D18598" s="2">
        <v>344.88789000000003</v>
      </c>
    </row>
    <row r="18599" spans="1:4" x14ac:dyDescent="0.25">
      <c r="A18599" s="2">
        <v>65849.25</v>
      </c>
      <c r="B18599" s="4">
        <f>(A18599-$A$2)/60</f>
        <v>77.487499999999997</v>
      </c>
      <c r="C18599" s="2">
        <v>57.952351</v>
      </c>
      <c r="D18599" s="2">
        <v>344.88789000000003</v>
      </c>
    </row>
    <row r="18600" spans="1:4" x14ac:dyDescent="0.25">
      <c r="A18600" s="2">
        <v>65849.5</v>
      </c>
      <c r="B18600" s="4">
        <f>(A18600-$A$2)/60</f>
        <v>77.49166666666666</v>
      </c>
      <c r="C18600" s="2">
        <v>56.871178</v>
      </c>
      <c r="D18600" s="2">
        <v>341.92687999999998</v>
      </c>
    </row>
    <row r="18601" spans="1:4" x14ac:dyDescent="0.25">
      <c r="A18601" s="2">
        <v>65849.75</v>
      </c>
      <c r="B18601" s="4">
        <f>(A18601-$A$2)/60</f>
        <v>77.495833333333337</v>
      </c>
      <c r="C18601" s="2">
        <v>56.871178</v>
      </c>
      <c r="D18601" s="2">
        <v>341.92687999999998</v>
      </c>
    </row>
    <row r="18602" spans="1:4" x14ac:dyDescent="0.25">
      <c r="A18602" s="2">
        <v>65850</v>
      </c>
      <c r="B18602" s="4">
        <f>(A18602-$A$2)/60</f>
        <v>77.5</v>
      </c>
      <c r="C18602" s="2">
        <v>56.811976999999999</v>
      </c>
      <c r="D18602" s="2">
        <v>341.92734999999999</v>
      </c>
    </row>
    <row r="18603" spans="1:4" x14ac:dyDescent="0.25">
      <c r="A18603" s="2">
        <v>65850.25</v>
      </c>
      <c r="B18603" s="4">
        <f>(A18603-$A$2)/60</f>
        <v>77.504166666666663</v>
      </c>
      <c r="C18603" s="2">
        <v>56.811976999999999</v>
      </c>
      <c r="D18603" s="2">
        <v>341.92734999999999</v>
      </c>
    </row>
    <row r="18604" spans="1:4" x14ac:dyDescent="0.25">
      <c r="A18604" s="2">
        <v>65850.5</v>
      </c>
      <c r="B18604" s="4">
        <f>(A18604-$A$2)/60</f>
        <v>77.50833333333334</v>
      </c>
      <c r="C18604" s="2">
        <v>54.304108999999997</v>
      </c>
      <c r="D18604" s="2">
        <v>344.54003</v>
      </c>
    </row>
    <row r="18605" spans="1:4" x14ac:dyDescent="0.25">
      <c r="A18605" s="2">
        <v>65850.75</v>
      </c>
      <c r="B18605" s="4">
        <f>(A18605-$A$2)/60</f>
        <v>77.512500000000003</v>
      </c>
      <c r="C18605" s="2">
        <v>54.304108999999997</v>
      </c>
      <c r="D18605" s="2">
        <v>344.54003</v>
      </c>
    </row>
    <row r="18606" spans="1:4" x14ac:dyDescent="0.25">
      <c r="A18606" s="2">
        <v>65851</v>
      </c>
      <c r="B18606" s="4">
        <f>(A18606-$A$2)/60</f>
        <v>77.516666666666666</v>
      </c>
      <c r="C18606" s="2">
        <v>54.352778999999998</v>
      </c>
      <c r="D18606" s="2">
        <v>344.53748000000002</v>
      </c>
    </row>
    <row r="18607" spans="1:4" x14ac:dyDescent="0.25">
      <c r="A18607" s="2">
        <v>65851.25</v>
      </c>
      <c r="B18607" s="4">
        <f>(A18607-$A$2)/60</f>
        <v>77.520833333333329</v>
      </c>
      <c r="C18607" s="2">
        <v>54.352778999999998</v>
      </c>
      <c r="D18607" s="2">
        <v>344.53748000000002</v>
      </c>
    </row>
    <row r="18608" spans="1:4" x14ac:dyDescent="0.25">
      <c r="A18608" s="2">
        <v>65851.5</v>
      </c>
      <c r="B18608" s="4">
        <f>(A18608-$A$2)/60</f>
        <v>77.525000000000006</v>
      </c>
      <c r="C18608" s="2">
        <v>53.202624999999998</v>
      </c>
      <c r="D18608" s="2">
        <v>340.16570999999999</v>
      </c>
    </row>
    <row r="18609" spans="1:4" x14ac:dyDescent="0.25">
      <c r="A18609" s="2">
        <v>65851.75</v>
      </c>
      <c r="B18609" s="4">
        <f>(A18609-$A$2)/60</f>
        <v>77.529166666666669</v>
      </c>
      <c r="C18609" s="2">
        <v>53.202624999999998</v>
      </c>
      <c r="D18609" s="2">
        <v>340.16570999999999</v>
      </c>
    </row>
    <row r="18610" spans="1:4" x14ac:dyDescent="0.25">
      <c r="A18610" s="2">
        <v>65852</v>
      </c>
      <c r="B18610" s="4">
        <f>(A18610-$A$2)/60</f>
        <v>77.533333333333331</v>
      </c>
      <c r="C18610" s="2">
        <v>53.202624999999998</v>
      </c>
      <c r="D18610" s="2">
        <v>340.16570999999999</v>
      </c>
    </row>
    <row r="18611" spans="1:4" x14ac:dyDescent="0.25">
      <c r="A18611" s="2">
        <v>65852.25</v>
      </c>
      <c r="B18611" s="4">
        <f>(A18611-$A$2)/60</f>
        <v>77.537499999999994</v>
      </c>
      <c r="C18611" s="2">
        <v>53.202624999999998</v>
      </c>
      <c r="D18611" s="2">
        <v>340.16570999999999</v>
      </c>
    </row>
    <row r="18612" spans="1:4" x14ac:dyDescent="0.25">
      <c r="A18612" s="2">
        <v>65852.5</v>
      </c>
      <c r="B18612" s="4">
        <f>(A18612-$A$2)/60</f>
        <v>77.541666666666671</v>
      </c>
      <c r="C18612" s="2">
        <v>53.150474000000003</v>
      </c>
      <c r="D18612" s="2">
        <v>344.94792000000001</v>
      </c>
    </row>
    <row r="18613" spans="1:4" x14ac:dyDescent="0.25">
      <c r="A18613" s="2">
        <v>65852.75</v>
      </c>
      <c r="B18613" s="4">
        <f>(A18613-$A$2)/60</f>
        <v>77.545833333333334</v>
      </c>
      <c r="C18613" s="2">
        <v>53.150474000000003</v>
      </c>
      <c r="D18613" s="2">
        <v>344.94792000000001</v>
      </c>
    </row>
    <row r="18614" spans="1:4" x14ac:dyDescent="0.25">
      <c r="A18614" s="2">
        <v>65853</v>
      </c>
      <c r="B18614" s="4">
        <f>(A18614-$A$2)/60</f>
        <v>77.55</v>
      </c>
      <c r="C18614" s="2">
        <v>53.150474000000003</v>
      </c>
      <c r="D18614" s="2">
        <v>344.94792000000001</v>
      </c>
    </row>
    <row r="18615" spans="1:4" x14ac:dyDescent="0.25">
      <c r="A18615" s="2">
        <v>65853.25</v>
      </c>
      <c r="B18615" s="4">
        <f>(A18615-$A$2)/60</f>
        <v>77.55416666666666</v>
      </c>
      <c r="C18615" s="2">
        <v>53.150474000000003</v>
      </c>
      <c r="D18615" s="2">
        <v>344.94792000000001</v>
      </c>
    </row>
    <row r="18616" spans="1:4" x14ac:dyDescent="0.25">
      <c r="A18616" s="2">
        <v>65853.5</v>
      </c>
      <c r="B18616" s="4">
        <f>(A18616-$A$2)/60</f>
        <v>77.558333333333337</v>
      </c>
      <c r="C18616" s="2">
        <v>56.866028999999997</v>
      </c>
      <c r="D18616" s="2">
        <v>344.75108999999998</v>
      </c>
    </row>
    <row r="18617" spans="1:4" x14ac:dyDescent="0.25">
      <c r="A18617" s="2">
        <v>65853.75</v>
      </c>
      <c r="B18617" s="4">
        <f>(A18617-$A$2)/60</f>
        <v>77.5625</v>
      </c>
      <c r="C18617" s="2">
        <v>56.866028999999997</v>
      </c>
      <c r="D18617" s="2">
        <v>344.75108999999998</v>
      </c>
    </row>
    <row r="18618" spans="1:4" x14ac:dyDescent="0.25">
      <c r="A18618" s="2">
        <v>65854</v>
      </c>
      <c r="B18618" s="4">
        <f>(A18618-$A$2)/60</f>
        <v>77.566666666666663</v>
      </c>
      <c r="C18618" s="2">
        <v>56.854779000000001</v>
      </c>
      <c r="D18618" s="2">
        <v>344.75168000000002</v>
      </c>
    </row>
    <row r="18619" spans="1:4" x14ac:dyDescent="0.25">
      <c r="A18619" s="2">
        <v>65854.25</v>
      </c>
      <c r="B18619" s="4">
        <f>(A18619-$A$2)/60</f>
        <v>77.57083333333334</v>
      </c>
      <c r="C18619" s="2">
        <v>56.854779000000001</v>
      </c>
      <c r="D18619" s="2">
        <v>344.75168000000002</v>
      </c>
    </row>
    <row r="18620" spans="1:4" x14ac:dyDescent="0.25">
      <c r="A18620" s="2">
        <v>65854.5</v>
      </c>
      <c r="B18620" s="4">
        <f>(A18620-$A$2)/60</f>
        <v>77.575000000000003</v>
      </c>
      <c r="C18620" s="2">
        <v>56.839382000000001</v>
      </c>
      <c r="D18620" s="2">
        <v>346.00026000000003</v>
      </c>
    </row>
    <row r="18621" spans="1:4" x14ac:dyDescent="0.25">
      <c r="A18621" s="2">
        <v>65854.75</v>
      </c>
      <c r="B18621" s="4">
        <f>(A18621-$A$2)/60</f>
        <v>77.579166666666666</v>
      </c>
      <c r="C18621" s="2">
        <v>56.839382000000001</v>
      </c>
      <c r="D18621" s="2">
        <v>346.00026000000003</v>
      </c>
    </row>
    <row r="18622" spans="1:4" x14ac:dyDescent="0.25">
      <c r="A18622" s="2">
        <v>65855</v>
      </c>
      <c r="B18622" s="4">
        <f>(A18622-$A$2)/60</f>
        <v>77.583333333333329</v>
      </c>
      <c r="C18622" s="2">
        <v>56.701448999999997</v>
      </c>
      <c r="D18622" s="2">
        <v>346.01026000000002</v>
      </c>
    </row>
    <row r="18623" spans="1:4" x14ac:dyDescent="0.25">
      <c r="A18623" s="2">
        <v>65855.25</v>
      </c>
      <c r="B18623" s="4">
        <f>(A18623-$A$2)/60</f>
        <v>77.587500000000006</v>
      </c>
      <c r="C18623" s="2">
        <v>56.701448999999997</v>
      </c>
      <c r="D18623" s="2">
        <v>346.01026000000002</v>
      </c>
    </row>
    <row r="18624" spans="1:4" x14ac:dyDescent="0.25">
      <c r="A18624" s="2">
        <v>65855.5</v>
      </c>
      <c r="B18624" s="4">
        <f>(A18624-$A$2)/60</f>
        <v>77.591666666666669</v>
      </c>
      <c r="C18624" s="2">
        <v>56.731062999999999</v>
      </c>
      <c r="D18624" s="2">
        <v>342.87421999999998</v>
      </c>
    </row>
    <row r="18625" spans="1:4" x14ac:dyDescent="0.25">
      <c r="A18625" s="2">
        <v>65855.75</v>
      </c>
      <c r="B18625" s="4">
        <f>(A18625-$A$2)/60</f>
        <v>77.595833333333331</v>
      </c>
      <c r="C18625" s="2">
        <v>56.731062999999999</v>
      </c>
      <c r="D18625" s="2">
        <v>342.87421999999998</v>
      </c>
    </row>
    <row r="18626" spans="1:4" x14ac:dyDescent="0.25">
      <c r="A18626" s="2">
        <v>65856</v>
      </c>
      <c r="B18626" s="4">
        <f>(A18626-$A$2)/60</f>
        <v>77.599999999999994</v>
      </c>
      <c r="C18626" s="2">
        <v>56.731062999999999</v>
      </c>
      <c r="D18626" s="2">
        <v>342.87421999999998</v>
      </c>
    </row>
    <row r="18627" spans="1:4" x14ac:dyDescent="0.25">
      <c r="A18627" s="2">
        <v>65856.25</v>
      </c>
      <c r="B18627" s="4">
        <f>(A18627-$A$2)/60</f>
        <v>77.604166666666671</v>
      </c>
      <c r="C18627" s="2">
        <v>56.731062999999999</v>
      </c>
      <c r="D18627" s="2">
        <v>342.87421999999998</v>
      </c>
    </row>
    <row r="18628" spans="1:4" x14ac:dyDescent="0.25">
      <c r="A18628" s="2">
        <v>65856.5</v>
      </c>
      <c r="B18628" s="4">
        <f>(A18628-$A$2)/60</f>
        <v>77.608333333333334</v>
      </c>
      <c r="C18628" s="2">
        <v>55.324435999999999</v>
      </c>
      <c r="D18628" s="2">
        <v>344.83116999999999</v>
      </c>
    </row>
    <row r="18629" spans="1:4" x14ac:dyDescent="0.25">
      <c r="A18629" s="2">
        <v>65856.75</v>
      </c>
      <c r="B18629" s="4">
        <f>(A18629-$A$2)/60</f>
        <v>77.612499999999997</v>
      </c>
      <c r="C18629" s="2">
        <v>55.324435999999999</v>
      </c>
      <c r="D18629" s="2">
        <v>344.83116999999999</v>
      </c>
    </row>
    <row r="18630" spans="1:4" x14ac:dyDescent="0.25">
      <c r="A18630" s="2">
        <v>65857</v>
      </c>
      <c r="B18630" s="4">
        <f>(A18630-$A$2)/60</f>
        <v>77.61666666666666</v>
      </c>
      <c r="C18630" s="2">
        <v>55.324038000000002</v>
      </c>
      <c r="D18630" s="2">
        <v>344.82337000000001</v>
      </c>
    </row>
    <row r="18631" spans="1:4" x14ac:dyDescent="0.25">
      <c r="A18631" s="2">
        <v>65857.25</v>
      </c>
      <c r="B18631" s="4">
        <f>(A18631-$A$2)/60</f>
        <v>77.620833333333337</v>
      </c>
      <c r="C18631" s="2">
        <v>55.324038000000002</v>
      </c>
      <c r="D18631" s="2">
        <v>344.82337000000001</v>
      </c>
    </row>
    <row r="18632" spans="1:4" x14ac:dyDescent="0.25">
      <c r="A18632" s="2">
        <v>65857.5</v>
      </c>
      <c r="B18632" s="4">
        <f>(A18632-$A$2)/60</f>
        <v>77.625</v>
      </c>
      <c r="C18632" s="2">
        <v>55.328387999999997</v>
      </c>
      <c r="D18632" s="2">
        <v>344.41444999999999</v>
      </c>
    </row>
    <row r="18633" spans="1:4" x14ac:dyDescent="0.25">
      <c r="A18633" s="2">
        <v>65857.75</v>
      </c>
      <c r="B18633" s="4">
        <f>(A18633-$A$2)/60</f>
        <v>77.629166666666663</v>
      </c>
      <c r="C18633" s="2">
        <v>55.328387999999997</v>
      </c>
      <c r="D18633" s="2">
        <v>344.41444999999999</v>
      </c>
    </row>
    <row r="18634" spans="1:4" x14ac:dyDescent="0.25">
      <c r="A18634" s="2">
        <v>65858</v>
      </c>
      <c r="B18634" s="4">
        <f>(A18634-$A$2)/60</f>
        <v>77.63333333333334</v>
      </c>
      <c r="C18634" s="2">
        <v>55.285966000000002</v>
      </c>
      <c r="D18634" s="2">
        <v>344.41647</v>
      </c>
    </row>
    <row r="18635" spans="1:4" x14ac:dyDescent="0.25">
      <c r="A18635" s="2">
        <v>65858.25</v>
      </c>
      <c r="B18635" s="4">
        <f>(A18635-$A$2)/60</f>
        <v>77.637500000000003</v>
      </c>
      <c r="C18635" s="2">
        <v>55.285966000000002</v>
      </c>
      <c r="D18635" s="2">
        <v>344.41647</v>
      </c>
    </row>
    <row r="18636" spans="1:4" x14ac:dyDescent="0.25">
      <c r="A18636" s="2">
        <v>65858.5</v>
      </c>
      <c r="B18636" s="4">
        <f>(A18636-$A$2)/60</f>
        <v>77.641666666666666</v>
      </c>
      <c r="C18636" s="2">
        <v>55.106634</v>
      </c>
      <c r="D18636" s="2">
        <v>342.47259000000003</v>
      </c>
    </row>
    <row r="18637" spans="1:4" x14ac:dyDescent="0.25">
      <c r="A18637" s="2">
        <v>65858.75</v>
      </c>
      <c r="B18637" s="4">
        <f>(A18637-$A$2)/60</f>
        <v>77.645833333333329</v>
      </c>
      <c r="C18637" s="2">
        <v>55.106634</v>
      </c>
      <c r="D18637" s="2">
        <v>342.47259000000003</v>
      </c>
    </row>
    <row r="18638" spans="1:4" x14ac:dyDescent="0.25">
      <c r="A18638" s="2">
        <v>65859</v>
      </c>
      <c r="B18638" s="4">
        <f>(A18638-$A$2)/60</f>
        <v>77.650000000000006</v>
      </c>
      <c r="C18638" s="2">
        <v>55.004536000000002</v>
      </c>
      <c r="D18638" s="2">
        <v>342.47368</v>
      </c>
    </row>
    <row r="18639" spans="1:4" x14ac:dyDescent="0.25">
      <c r="A18639" s="2">
        <v>65859.25</v>
      </c>
      <c r="B18639" s="4">
        <f>(A18639-$A$2)/60</f>
        <v>77.654166666666669</v>
      </c>
      <c r="C18639" s="2">
        <v>55.004536000000002</v>
      </c>
      <c r="D18639" s="2">
        <v>342.47368</v>
      </c>
    </row>
    <row r="18640" spans="1:4" x14ac:dyDescent="0.25">
      <c r="A18640" s="2">
        <v>65859.5</v>
      </c>
      <c r="B18640" s="4">
        <f>(A18640-$A$2)/60</f>
        <v>77.658333333333331</v>
      </c>
      <c r="C18640" s="2">
        <v>56.497796999999998</v>
      </c>
      <c r="D18640" s="2">
        <v>341.17230000000001</v>
      </c>
    </row>
    <row r="18641" spans="1:4" x14ac:dyDescent="0.25">
      <c r="A18641" s="2">
        <v>65859.75</v>
      </c>
      <c r="B18641" s="4">
        <f>(A18641-$A$2)/60</f>
        <v>77.662499999999994</v>
      </c>
      <c r="C18641" s="2">
        <v>56.497796999999998</v>
      </c>
      <c r="D18641" s="2">
        <v>341.17230000000001</v>
      </c>
    </row>
    <row r="18642" spans="1:4" x14ac:dyDescent="0.25">
      <c r="A18642" s="2">
        <v>65860</v>
      </c>
      <c r="B18642" s="4">
        <f>(A18642-$A$2)/60</f>
        <v>77.666666666666671</v>
      </c>
      <c r="C18642" s="2">
        <v>56.731867000000001</v>
      </c>
      <c r="D18642" s="2">
        <v>341.17565999999999</v>
      </c>
    </row>
    <row r="18643" spans="1:4" x14ac:dyDescent="0.25">
      <c r="A18643" s="2">
        <v>65860.25</v>
      </c>
      <c r="B18643" s="4">
        <f>(A18643-$A$2)/60</f>
        <v>77.670833333333334</v>
      </c>
      <c r="C18643" s="2">
        <v>56.731867000000001</v>
      </c>
      <c r="D18643" s="2">
        <v>341.17565999999999</v>
      </c>
    </row>
    <row r="18644" spans="1:4" x14ac:dyDescent="0.25">
      <c r="A18644" s="2">
        <v>65860.5</v>
      </c>
      <c r="B18644" s="4">
        <f>(A18644-$A$2)/60</f>
        <v>77.674999999999997</v>
      </c>
      <c r="C18644" s="2">
        <v>56.730553</v>
      </c>
      <c r="D18644" s="2">
        <v>343.24749000000003</v>
      </c>
    </row>
    <row r="18645" spans="1:4" x14ac:dyDescent="0.25">
      <c r="A18645" s="2">
        <v>65860.75</v>
      </c>
      <c r="B18645" s="4">
        <f>(A18645-$A$2)/60</f>
        <v>77.67916666666666</v>
      </c>
      <c r="C18645" s="2">
        <v>56.730553</v>
      </c>
      <c r="D18645" s="2">
        <v>343.24749000000003</v>
      </c>
    </row>
    <row r="18646" spans="1:4" x14ac:dyDescent="0.25">
      <c r="A18646" s="2">
        <v>65861</v>
      </c>
      <c r="B18646" s="4">
        <f>(A18646-$A$2)/60</f>
        <v>77.683333333333337</v>
      </c>
      <c r="C18646" s="2">
        <v>56.496507999999999</v>
      </c>
      <c r="D18646" s="2">
        <v>343.25232999999997</v>
      </c>
    </row>
    <row r="18647" spans="1:4" x14ac:dyDescent="0.25">
      <c r="A18647" s="2">
        <v>65861.25</v>
      </c>
      <c r="B18647" s="4">
        <f>(A18647-$A$2)/60</f>
        <v>77.6875</v>
      </c>
      <c r="C18647" s="2">
        <v>56.496507999999999</v>
      </c>
      <c r="D18647" s="2">
        <v>343.25232999999997</v>
      </c>
    </row>
    <row r="18648" spans="1:4" x14ac:dyDescent="0.25">
      <c r="A18648" s="2">
        <v>65861.5</v>
      </c>
      <c r="B18648" s="4">
        <f>(A18648-$A$2)/60</f>
        <v>77.691666666666663</v>
      </c>
      <c r="C18648" s="2">
        <v>55.097681000000001</v>
      </c>
      <c r="D18648" s="2">
        <v>339.79849000000002</v>
      </c>
    </row>
    <row r="18649" spans="1:4" x14ac:dyDescent="0.25">
      <c r="A18649" s="2">
        <v>65861.75</v>
      </c>
      <c r="B18649" s="4">
        <f>(A18649-$A$2)/60</f>
        <v>77.69583333333334</v>
      </c>
      <c r="C18649" s="2">
        <v>55.097681000000001</v>
      </c>
      <c r="D18649" s="2">
        <v>339.79849000000002</v>
      </c>
    </row>
    <row r="18650" spans="1:4" x14ac:dyDescent="0.25">
      <c r="A18650" s="2">
        <v>65862</v>
      </c>
      <c r="B18650" s="4">
        <f>(A18650-$A$2)/60</f>
        <v>77.7</v>
      </c>
      <c r="C18650" s="2">
        <v>55.173600999999998</v>
      </c>
      <c r="D18650" s="2">
        <v>339.80029999999999</v>
      </c>
    </row>
    <row r="18651" spans="1:4" x14ac:dyDescent="0.25">
      <c r="A18651" s="2">
        <v>65862.25</v>
      </c>
      <c r="B18651" s="4">
        <f>(A18651-$A$2)/60</f>
        <v>77.704166666666666</v>
      </c>
      <c r="C18651" s="2">
        <v>55.173600999999998</v>
      </c>
      <c r="D18651" s="2">
        <v>339.80029999999999</v>
      </c>
    </row>
    <row r="18652" spans="1:4" x14ac:dyDescent="0.25">
      <c r="A18652" s="2">
        <v>65862.5</v>
      </c>
      <c r="B18652" s="4">
        <f>(A18652-$A$2)/60</f>
        <v>77.708333333333329</v>
      </c>
      <c r="C18652" s="2">
        <v>51.618588000000003</v>
      </c>
      <c r="D18652" s="2">
        <v>330.80826000000002</v>
      </c>
    </row>
    <row r="18653" spans="1:4" x14ac:dyDescent="0.25">
      <c r="A18653" s="2">
        <v>65862.75</v>
      </c>
      <c r="B18653" s="4">
        <f>(A18653-$A$2)/60</f>
        <v>77.712500000000006</v>
      </c>
      <c r="C18653" s="2">
        <v>51.618588000000003</v>
      </c>
      <c r="D18653" s="2">
        <v>330.80826000000002</v>
      </c>
    </row>
    <row r="18654" spans="1:4" x14ac:dyDescent="0.25">
      <c r="A18654" s="2">
        <v>65863</v>
      </c>
      <c r="B18654" s="4">
        <f>(A18654-$A$2)/60</f>
        <v>77.716666666666669</v>
      </c>
      <c r="C18654" s="2">
        <v>51.463487000000001</v>
      </c>
      <c r="D18654" s="2">
        <v>330.77382</v>
      </c>
    </row>
    <row r="18655" spans="1:4" x14ac:dyDescent="0.25">
      <c r="A18655" s="2">
        <v>65863.25</v>
      </c>
      <c r="B18655" s="4">
        <f>(A18655-$A$2)/60</f>
        <v>77.720833333333331</v>
      </c>
      <c r="C18655" s="2">
        <v>51.463487000000001</v>
      </c>
      <c r="D18655" s="2">
        <v>330.77382</v>
      </c>
    </row>
    <row r="18656" spans="1:4" x14ac:dyDescent="0.25">
      <c r="A18656" s="2">
        <v>65863.5</v>
      </c>
      <c r="B18656" s="4">
        <f>(A18656-$A$2)/60</f>
        <v>77.724999999999994</v>
      </c>
      <c r="C18656" s="2">
        <v>55.154786999999999</v>
      </c>
      <c r="D18656" s="2">
        <v>343.21803</v>
      </c>
    </row>
    <row r="18657" spans="1:4" x14ac:dyDescent="0.25">
      <c r="A18657" s="2">
        <v>65863.75</v>
      </c>
      <c r="B18657" s="4">
        <f>(A18657-$A$2)/60</f>
        <v>77.729166666666671</v>
      </c>
      <c r="C18657" s="2">
        <v>55.154786999999999</v>
      </c>
      <c r="D18657" s="2">
        <v>343.21803</v>
      </c>
    </row>
    <row r="18658" spans="1:4" x14ac:dyDescent="0.25">
      <c r="A18658" s="2">
        <v>65864</v>
      </c>
      <c r="B18658" s="4">
        <f>(A18658-$A$2)/60</f>
        <v>77.733333333333334</v>
      </c>
      <c r="C18658" s="2">
        <v>55.154786999999999</v>
      </c>
      <c r="D18658" s="2">
        <v>343.21803</v>
      </c>
    </row>
    <row r="18659" spans="1:4" x14ac:dyDescent="0.25">
      <c r="A18659" s="2">
        <v>65864.25</v>
      </c>
      <c r="B18659" s="4">
        <f>(A18659-$A$2)/60</f>
        <v>77.737499999999997</v>
      </c>
      <c r="C18659" s="2">
        <v>55.154786999999999</v>
      </c>
      <c r="D18659" s="2">
        <v>343.21803</v>
      </c>
    </row>
    <row r="18660" spans="1:4" x14ac:dyDescent="0.25">
      <c r="A18660" s="2">
        <v>65864.5</v>
      </c>
      <c r="B18660" s="4">
        <f>(A18660-$A$2)/60</f>
        <v>77.74166666666666</v>
      </c>
      <c r="C18660" s="2">
        <v>53.984864999999999</v>
      </c>
      <c r="D18660" s="2">
        <v>339.09534000000002</v>
      </c>
    </row>
    <row r="18661" spans="1:4" x14ac:dyDescent="0.25">
      <c r="A18661" s="2">
        <v>65864.75</v>
      </c>
      <c r="B18661" s="4">
        <f>(A18661-$A$2)/60</f>
        <v>77.745833333333337</v>
      </c>
      <c r="C18661" s="2">
        <v>53.984864999999999</v>
      </c>
      <c r="D18661" s="2">
        <v>339.09534000000002</v>
      </c>
    </row>
    <row r="18662" spans="1:4" x14ac:dyDescent="0.25">
      <c r="A18662" s="2">
        <v>65865</v>
      </c>
      <c r="B18662" s="4">
        <f>(A18662-$A$2)/60</f>
        <v>77.75</v>
      </c>
      <c r="C18662" s="2">
        <v>53.985711000000002</v>
      </c>
      <c r="D18662" s="2">
        <v>339.07562000000001</v>
      </c>
    </row>
    <row r="18663" spans="1:4" x14ac:dyDescent="0.25">
      <c r="A18663" s="2">
        <v>65865.25</v>
      </c>
      <c r="B18663" s="4">
        <f>(A18663-$A$2)/60</f>
        <v>77.754166666666663</v>
      </c>
      <c r="C18663" s="2">
        <v>53.985711000000002</v>
      </c>
      <c r="D18663" s="2">
        <v>339.07562000000001</v>
      </c>
    </row>
    <row r="18664" spans="1:4" x14ac:dyDescent="0.25">
      <c r="A18664" s="2">
        <v>65865.5</v>
      </c>
      <c r="B18664" s="4">
        <f>(A18664-$A$2)/60</f>
        <v>77.75833333333334</v>
      </c>
      <c r="C18664" s="2">
        <v>55.178997000000003</v>
      </c>
      <c r="D18664" s="2">
        <v>340.23083000000003</v>
      </c>
    </row>
    <row r="18665" spans="1:4" x14ac:dyDescent="0.25">
      <c r="A18665" s="2">
        <v>65865.75</v>
      </c>
      <c r="B18665" s="4">
        <f>(A18665-$A$2)/60</f>
        <v>77.762500000000003</v>
      </c>
      <c r="C18665" s="2">
        <v>55.178997000000003</v>
      </c>
      <c r="D18665" s="2">
        <v>340.23083000000003</v>
      </c>
    </row>
    <row r="18666" spans="1:4" x14ac:dyDescent="0.25">
      <c r="A18666" s="2">
        <v>65866</v>
      </c>
      <c r="B18666" s="4">
        <f>(A18666-$A$2)/60</f>
        <v>77.766666666666666</v>
      </c>
      <c r="C18666" s="2">
        <v>55.179302999999997</v>
      </c>
      <c r="D18666" s="2">
        <v>340.21852999999999</v>
      </c>
    </row>
    <row r="18667" spans="1:4" x14ac:dyDescent="0.25">
      <c r="A18667" s="2">
        <v>65866.25</v>
      </c>
      <c r="B18667" s="4">
        <f>(A18667-$A$2)/60</f>
        <v>77.770833333333329</v>
      </c>
      <c r="C18667" s="2">
        <v>55.179302999999997</v>
      </c>
      <c r="D18667" s="2">
        <v>340.21852999999999</v>
      </c>
    </row>
    <row r="18668" spans="1:4" x14ac:dyDescent="0.25">
      <c r="A18668" s="2">
        <v>65866.5</v>
      </c>
      <c r="B18668" s="4">
        <f>(A18668-$A$2)/60</f>
        <v>77.775000000000006</v>
      </c>
      <c r="C18668" s="2">
        <v>55.182250000000003</v>
      </c>
      <c r="D18668" s="2">
        <v>341.05657000000002</v>
      </c>
    </row>
    <row r="18669" spans="1:4" x14ac:dyDescent="0.25">
      <c r="A18669" s="2">
        <v>65866.75</v>
      </c>
      <c r="B18669" s="4">
        <f>(A18669-$A$2)/60</f>
        <v>77.779166666666669</v>
      </c>
      <c r="C18669" s="2">
        <v>55.182250000000003</v>
      </c>
      <c r="D18669" s="2">
        <v>341.05657000000002</v>
      </c>
    </row>
    <row r="18670" spans="1:4" x14ac:dyDescent="0.25">
      <c r="A18670" s="2">
        <v>65867</v>
      </c>
      <c r="B18670" s="4">
        <f>(A18670-$A$2)/60</f>
        <v>77.783333333333331</v>
      </c>
      <c r="C18670" s="2">
        <v>55.182096999999999</v>
      </c>
      <c r="D18670" s="2">
        <v>341.06887</v>
      </c>
    </row>
    <row r="18671" spans="1:4" x14ac:dyDescent="0.25">
      <c r="A18671" s="2">
        <v>65867.25</v>
      </c>
      <c r="B18671" s="4">
        <f>(A18671-$A$2)/60</f>
        <v>77.787499999999994</v>
      </c>
      <c r="C18671" s="2">
        <v>55.182096999999999</v>
      </c>
      <c r="D18671" s="2">
        <v>341.06887</v>
      </c>
    </row>
    <row r="18672" spans="1:4" x14ac:dyDescent="0.25">
      <c r="A18672" s="2">
        <v>65867.5</v>
      </c>
      <c r="B18672" s="4">
        <f>(A18672-$A$2)/60</f>
        <v>77.791666666666671</v>
      </c>
      <c r="C18672" s="2">
        <v>55.183027000000003</v>
      </c>
      <c r="D18672" s="2">
        <v>342.23489000000001</v>
      </c>
    </row>
    <row r="18673" spans="1:4" x14ac:dyDescent="0.25">
      <c r="A18673" s="2">
        <v>65867.75</v>
      </c>
      <c r="B18673" s="4">
        <f>(A18673-$A$2)/60</f>
        <v>77.795833333333334</v>
      </c>
      <c r="C18673" s="2">
        <v>55.183027000000003</v>
      </c>
      <c r="D18673" s="2">
        <v>342.23489000000001</v>
      </c>
    </row>
    <row r="18674" spans="1:4" x14ac:dyDescent="0.25">
      <c r="A18674" s="2">
        <v>65868</v>
      </c>
      <c r="B18674" s="4">
        <f>(A18674-$A$2)/60</f>
        <v>77.8</v>
      </c>
      <c r="C18674" s="2">
        <v>55.157758000000001</v>
      </c>
      <c r="D18674" s="2">
        <v>342.25434000000001</v>
      </c>
    </row>
    <row r="18675" spans="1:4" x14ac:dyDescent="0.25">
      <c r="A18675" s="2">
        <v>65868.25</v>
      </c>
      <c r="B18675" s="4">
        <f>(A18675-$A$2)/60</f>
        <v>77.80416666666666</v>
      </c>
      <c r="C18675" s="2">
        <v>55.157758000000001</v>
      </c>
      <c r="D18675" s="2">
        <v>342.25434000000001</v>
      </c>
    </row>
    <row r="18676" spans="1:4" x14ac:dyDescent="0.25">
      <c r="A18676" s="2">
        <v>65868.5</v>
      </c>
      <c r="B18676" s="4">
        <f>(A18676-$A$2)/60</f>
        <v>77.808333333333337</v>
      </c>
      <c r="C18676" s="2">
        <v>55.149205000000002</v>
      </c>
      <c r="D18676" s="2">
        <v>344.22573999999997</v>
      </c>
    </row>
    <row r="18677" spans="1:4" x14ac:dyDescent="0.25">
      <c r="A18677" s="2">
        <v>65868.75</v>
      </c>
      <c r="B18677" s="4">
        <f>(A18677-$A$2)/60</f>
        <v>77.8125</v>
      </c>
      <c r="C18677" s="2">
        <v>55.149205000000002</v>
      </c>
      <c r="D18677" s="2">
        <v>344.22573999999997</v>
      </c>
    </row>
    <row r="18678" spans="1:4" x14ac:dyDescent="0.25">
      <c r="A18678" s="2">
        <v>65869</v>
      </c>
      <c r="B18678" s="4">
        <f>(A18678-$A$2)/60</f>
        <v>77.816666666666663</v>
      </c>
      <c r="C18678" s="2">
        <v>55.149205000000002</v>
      </c>
      <c r="D18678" s="2">
        <v>344.22573999999997</v>
      </c>
    </row>
    <row r="18679" spans="1:4" x14ac:dyDescent="0.25">
      <c r="A18679" s="2">
        <v>65869.25</v>
      </c>
      <c r="B18679" s="4">
        <f>(A18679-$A$2)/60</f>
        <v>77.82083333333334</v>
      </c>
      <c r="C18679" s="2">
        <v>55.149205000000002</v>
      </c>
      <c r="D18679" s="2">
        <v>344.22573999999997</v>
      </c>
    </row>
    <row r="18680" spans="1:4" x14ac:dyDescent="0.25">
      <c r="A18680" s="2">
        <v>65869.5</v>
      </c>
      <c r="B18680" s="4">
        <f>(A18680-$A$2)/60</f>
        <v>77.825000000000003</v>
      </c>
      <c r="C18680" s="2">
        <v>56.566237000000001</v>
      </c>
      <c r="D18680" s="2">
        <v>344.13643999999999</v>
      </c>
    </row>
    <row r="18681" spans="1:4" x14ac:dyDescent="0.25">
      <c r="A18681" s="2">
        <v>65869.75</v>
      </c>
      <c r="B18681" s="4">
        <f>(A18681-$A$2)/60</f>
        <v>77.829166666666666</v>
      </c>
      <c r="C18681" s="2">
        <v>56.566237000000001</v>
      </c>
      <c r="D18681" s="2">
        <v>344.13643999999999</v>
      </c>
    </row>
    <row r="18682" spans="1:4" x14ac:dyDescent="0.25">
      <c r="A18682" s="2">
        <v>65870</v>
      </c>
      <c r="B18682" s="4">
        <f>(A18682-$A$2)/60</f>
        <v>77.833333333333329</v>
      </c>
      <c r="C18682" s="2">
        <v>56.540903999999998</v>
      </c>
      <c r="D18682" s="2">
        <v>344.13742000000002</v>
      </c>
    </row>
    <row r="18683" spans="1:4" x14ac:dyDescent="0.25">
      <c r="A18683" s="2">
        <v>65870.25</v>
      </c>
      <c r="B18683" s="4">
        <f>(A18683-$A$2)/60</f>
        <v>77.837500000000006</v>
      </c>
      <c r="C18683" s="2">
        <v>56.540903999999998</v>
      </c>
      <c r="D18683" s="2">
        <v>344.13742000000002</v>
      </c>
    </row>
    <row r="18684" spans="1:4" x14ac:dyDescent="0.25">
      <c r="A18684" s="2">
        <v>65870.5</v>
      </c>
      <c r="B18684" s="4">
        <f>(A18684-$A$2)/60</f>
        <v>77.841666666666669</v>
      </c>
      <c r="C18684" s="2">
        <v>57.724358000000002</v>
      </c>
      <c r="D18684" s="2">
        <v>344.47201000000001</v>
      </c>
    </row>
    <row r="18685" spans="1:4" x14ac:dyDescent="0.25">
      <c r="A18685" s="2">
        <v>65870.75</v>
      </c>
      <c r="B18685" s="4">
        <f>(A18685-$A$2)/60</f>
        <v>77.845833333333331</v>
      </c>
      <c r="C18685" s="2">
        <v>57.724358000000002</v>
      </c>
      <c r="D18685" s="2">
        <v>344.47201000000001</v>
      </c>
    </row>
    <row r="18686" spans="1:4" x14ac:dyDescent="0.25">
      <c r="A18686" s="2">
        <v>65871</v>
      </c>
      <c r="B18686" s="4">
        <f>(A18686-$A$2)/60</f>
        <v>77.849999999999994</v>
      </c>
      <c r="C18686" s="2">
        <v>57.724358000000002</v>
      </c>
      <c r="D18686" s="2">
        <v>344.47201000000001</v>
      </c>
    </row>
    <row r="18687" spans="1:4" x14ac:dyDescent="0.25">
      <c r="A18687" s="2">
        <v>65871.25</v>
      </c>
      <c r="B18687" s="4">
        <f>(A18687-$A$2)/60</f>
        <v>77.854166666666671</v>
      </c>
      <c r="C18687" s="2">
        <v>57.724358000000002</v>
      </c>
      <c r="D18687" s="2">
        <v>344.47201000000001</v>
      </c>
    </row>
    <row r="18688" spans="1:4" x14ac:dyDescent="0.25">
      <c r="A18688" s="2">
        <v>65871.5</v>
      </c>
      <c r="B18688" s="4">
        <f>(A18688-$A$2)/60</f>
        <v>77.858333333333334</v>
      </c>
      <c r="C18688" s="2">
        <v>56.560614000000001</v>
      </c>
      <c r="D18688" s="2">
        <v>344.90523000000002</v>
      </c>
    </row>
    <row r="18689" spans="1:4" x14ac:dyDescent="0.25">
      <c r="A18689" s="2">
        <v>65871.75</v>
      </c>
      <c r="B18689" s="4">
        <f>(A18689-$A$2)/60</f>
        <v>77.862499999999997</v>
      </c>
      <c r="C18689" s="2">
        <v>56.560614000000001</v>
      </c>
      <c r="D18689" s="2">
        <v>344.90523000000002</v>
      </c>
    </row>
    <row r="18690" spans="1:4" x14ac:dyDescent="0.25">
      <c r="A18690" s="2">
        <v>65872</v>
      </c>
      <c r="B18690" s="4">
        <f>(A18690-$A$2)/60</f>
        <v>77.86666666666666</v>
      </c>
      <c r="C18690" s="2">
        <v>56.560614000000001</v>
      </c>
      <c r="D18690" s="2">
        <v>344.90523000000002</v>
      </c>
    </row>
    <row r="18691" spans="1:4" x14ac:dyDescent="0.25">
      <c r="A18691" s="2">
        <v>65872.25</v>
      </c>
      <c r="B18691" s="4">
        <f>(A18691-$A$2)/60</f>
        <v>77.870833333333337</v>
      </c>
      <c r="C18691" s="2">
        <v>56.560614000000001</v>
      </c>
      <c r="D18691" s="2">
        <v>344.90523000000002</v>
      </c>
    </row>
    <row r="18692" spans="1:4" x14ac:dyDescent="0.25">
      <c r="A18692" s="2">
        <v>65872.5</v>
      </c>
      <c r="B18692" s="4">
        <f>(A18692-$A$2)/60</f>
        <v>77.875</v>
      </c>
      <c r="C18692" s="2">
        <v>54.012948000000002</v>
      </c>
      <c r="D18692" s="2">
        <v>344.57042999999999</v>
      </c>
    </row>
    <row r="18693" spans="1:4" x14ac:dyDescent="0.25">
      <c r="A18693" s="2">
        <v>65872.75</v>
      </c>
      <c r="B18693" s="4">
        <f>(A18693-$A$2)/60</f>
        <v>77.879166666666663</v>
      </c>
      <c r="C18693" s="2">
        <v>54.012948000000002</v>
      </c>
      <c r="D18693" s="2">
        <v>344.57042999999999</v>
      </c>
    </row>
    <row r="18694" spans="1:4" x14ac:dyDescent="0.25">
      <c r="A18694" s="2">
        <v>65873</v>
      </c>
      <c r="B18694" s="4">
        <f>(A18694-$A$2)/60</f>
        <v>77.88333333333334</v>
      </c>
      <c r="C18694" s="2">
        <v>54.038868999999998</v>
      </c>
      <c r="D18694" s="2">
        <v>344.5693</v>
      </c>
    </row>
    <row r="18695" spans="1:4" x14ac:dyDescent="0.25">
      <c r="A18695" s="2">
        <v>65873.25</v>
      </c>
      <c r="B18695" s="4">
        <f>(A18695-$A$2)/60</f>
        <v>77.887500000000003</v>
      </c>
      <c r="C18695" s="2">
        <v>54.038868999999998</v>
      </c>
      <c r="D18695" s="2">
        <v>344.5693</v>
      </c>
    </row>
    <row r="18696" spans="1:4" x14ac:dyDescent="0.25">
      <c r="A18696" s="2">
        <v>65873.5</v>
      </c>
      <c r="B18696" s="4">
        <f>(A18696-$A$2)/60</f>
        <v>77.891666666666666</v>
      </c>
      <c r="C18696" s="2">
        <v>55.222194000000002</v>
      </c>
      <c r="D18696" s="2">
        <v>342.47045000000003</v>
      </c>
    </row>
    <row r="18697" spans="1:4" x14ac:dyDescent="0.25">
      <c r="A18697" s="2">
        <v>65873.75</v>
      </c>
      <c r="B18697" s="4">
        <f>(A18697-$A$2)/60</f>
        <v>77.895833333333329</v>
      </c>
      <c r="C18697" s="2">
        <v>55.222194000000002</v>
      </c>
      <c r="D18697" s="2">
        <v>342.47045000000003</v>
      </c>
    </row>
    <row r="18698" spans="1:4" x14ac:dyDescent="0.25">
      <c r="A18698" s="2">
        <v>65874</v>
      </c>
      <c r="B18698" s="4">
        <f>(A18698-$A$2)/60</f>
        <v>77.900000000000006</v>
      </c>
      <c r="C18698" s="2">
        <v>55.222186999999998</v>
      </c>
      <c r="D18698" s="2">
        <v>342.46731999999997</v>
      </c>
    </row>
    <row r="18699" spans="1:4" x14ac:dyDescent="0.25">
      <c r="A18699" s="2">
        <v>65874.25</v>
      </c>
      <c r="B18699" s="4">
        <f>(A18699-$A$2)/60</f>
        <v>77.904166666666669</v>
      </c>
      <c r="C18699" s="2">
        <v>55.222186999999998</v>
      </c>
      <c r="D18699" s="2">
        <v>342.46731999999997</v>
      </c>
    </row>
    <row r="18700" spans="1:4" x14ac:dyDescent="0.25">
      <c r="A18700" s="2">
        <v>65874.5</v>
      </c>
      <c r="B18700" s="4">
        <f>(A18700-$A$2)/60</f>
        <v>77.908333333333331</v>
      </c>
      <c r="C18700" s="2">
        <v>55.283054</v>
      </c>
      <c r="D18700" s="2">
        <v>344.34956</v>
      </c>
    </row>
    <row r="18701" spans="1:4" x14ac:dyDescent="0.25">
      <c r="A18701" s="2">
        <v>65874.75</v>
      </c>
      <c r="B18701" s="4">
        <f>(A18701-$A$2)/60</f>
        <v>77.912499999999994</v>
      </c>
      <c r="C18701" s="2">
        <v>55.283054</v>
      </c>
      <c r="D18701" s="2">
        <v>344.34956</v>
      </c>
    </row>
    <row r="18702" spans="1:4" x14ac:dyDescent="0.25">
      <c r="A18702" s="2">
        <v>65875</v>
      </c>
      <c r="B18702" s="4">
        <f>(A18702-$A$2)/60</f>
        <v>77.916666666666671</v>
      </c>
      <c r="C18702" s="2">
        <v>55.283161</v>
      </c>
      <c r="D18702" s="2">
        <v>344.35271999999998</v>
      </c>
    </row>
    <row r="18703" spans="1:4" x14ac:dyDescent="0.25">
      <c r="A18703" s="2">
        <v>65875.25</v>
      </c>
      <c r="B18703" s="4">
        <f>(A18703-$A$2)/60</f>
        <v>77.920833333333334</v>
      </c>
      <c r="C18703" s="2">
        <v>55.283161</v>
      </c>
      <c r="D18703" s="2">
        <v>344.35271999999998</v>
      </c>
    </row>
    <row r="18704" spans="1:4" x14ac:dyDescent="0.25">
      <c r="A18704" s="2">
        <v>65875.5</v>
      </c>
      <c r="B18704" s="4">
        <f>(A18704-$A$2)/60</f>
        <v>77.924999999999997</v>
      </c>
      <c r="C18704" s="2">
        <v>52.968342999999997</v>
      </c>
      <c r="D18704" s="2">
        <v>343.11405999999999</v>
      </c>
    </row>
    <row r="18705" spans="1:4" x14ac:dyDescent="0.25">
      <c r="A18705" s="2">
        <v>65875.75</v>
      </c>
      <c r="B18705" s="4">
        <f>(A18705-$A$2)/60</f>
        <v>77.92916666666666</v>
      </c>
      <c r="C18705" s="2">
        <v>52.968342999999997</v>
      </c>
      <c r="D18705" s="2">
        <v>343.11405999999999</v>
      </c>
    </row>
    <row r="18706" spans="1:4" x14ac:dyDescent="0.25">
      <c r="A18706" s="2">
        <v>65876</v>
      </c>
      <c r="B18706" s="4">
        <f>(A18706-$A$2)/60</f>
        <v>77.933333333333337</v>
      </c>
      <c r="C18706" s="2">
        <v>52.968384999999998</v>
      </c>
      <c r="D18706" s="2">
        <v>343.11736000000002</v>
      </c>
    </row>
    <row r="18707" spans="1:4" x14ac:dyDescent="0.25">
      <c r="A18707" s="2">
        <v>65876.25</v>
      </c>
      <c r="B18707" s="4">
        <f>(A18707-$A$2)/60</f>
        <v>77.9375</v>
      </c>
      <c r="C18707" s="2">
        <v>52.968384999999998</v>
      </c>
      <c r="D18707" s="2">
        <v>343.11736000000002</v>
      </c>
    </row>
    <row r="18708" spans="1:4" x14ac:dyDescent="0.25">
      <c r="A18708" s="2">
        <v>65876.5</v>
      </c>
      <c r="B18708" s="4">
        <f>(A18708-$A$2)/60</f>
        <v>77.941666666666663</v>
      </c>
      <c r="C18708" s="2">
        <v>55.324516000000003</v>
      </c>
      <c r="D18708" s="2">
        <v>344.49650000000003</v>
      </c>
    </row>
    <row r="18709" spans="1:4" x14ac:dyDescent="0.25">
      <c r="A18709" s="2">
        <v>65876.75</v>
      </c>
      <c r="B18709" s="4">
        <f>(A18709-$A$2)/60</f>
        <v>77.94583333333334</v>
      </c>
      <c r="C18709" s="2">
        <v>55.324516000000003</v>
      </c>
      <c r="D18709" s="2">
        <v>344.49650000000003</v>
      </c>
    </row>
    <row r="18710" spans="1:4" x14ac:dyDescent="0.25">
      <c r="A18710" s="2">
        <v>65877</v>
      </c>
      <c r="B18710" s="4">
        <f>(A18710-$A$2)/60</f>
        <v>77.95</v>
      </c>
      <c r="C18710" s="2">
        <v>55.376924000000002</v>
      </c>
      <c r="D18710" s="2">
        <v>344.49117999999999</v>
      </c>
    </row>
    <row r="18711" spans="1:4" x14ac:dyDescent="0.25">
      <c r="A18711" s="2">
        <v>65877.25</v>
      </c>
      <c r="B18711" s="4">
        <f>(A18711-$A$2)/60</f>
        <v>77.954166666666666</v>
      </c>
      <c r="C18711" s="2">
        <v>55.376924000000002</v>
      </c>
      <c r="D18711" s="2">
        <v>344.49117999999999</v>
      </c>
    </row>
    <row r="18712" spans="1:4" x14ac:dyDescent="0.25">
      <c r="A18712" s="2">
        <v>65877.5</v>
      </c>
      <c r="B18712" s="4">
        <f>(A18712-$A$2)/60</f>
        <v>77.958333333333329</v>
      </c>
      <c r="C18712" s="2">
        <v>55.355395999999999</v>
      </c>
      <c r="D18712" s="2">
        <v>346.18907000000002</v>
      </c>
    </row>
    <row r="18713" spans="1:4" x14ac:dyDescent="0.25">
      <c r="A18713" s="2">
        <v>65877.75</v>
      </c>
      <c r="B18713" s="4">
        <f>(A18713-$A$2)/60</f>
        <v>77.962500000000006</v>
      </c>
      <c r="C18713" s="2">
        <v>55.355395999999999</v>
      </c>
      <c r="D18713" s="2">
        <v>346.18907000000002</v>
      </c>
    </row>
    <row r="18714" spans="1:4" x14ac:dyDescent="0.25">
      <c r="A18714" s="2">
        <v>65878</v>
      </c>
      <c r="B18714" s="4">
        <f>(A18714-$A$2)/60</f>
        <v>77.966666666666669</v>
      </c>
      <c r="C18714" s="2">
        <v>55.302860000000003</v>
      </c>
      <c r="D18714" s="2">
        <v>346.19150000000002</v>
      </c>
    </row>
    <row r="18715" spans="1:4" x14ac:dyDescent="0.25">
      <c r="A18715" s="2">
        <v>65878.25</v>
      </c>
      <c r="B18715" s="4">
        <f>(A18715-$A$2)/60</f>
        <v>77.970833333333331</v>
      </c>
      <c r="C18715" s="2">
        <v>55.302860000000003</v>
      </c>
      <c r="D18715" s="2">
        <v>346.19150000000002</v>
      </c>
    </row>
    <row r="18716" spans="1:4" x14ac:dyDescent="0.25">
      <c r="A18716" s="2">
        <v>65878.5</v>
      </c>
      <c r="B18716" s="4">
        <f>(A18716-$A$2)/60</f>
        <v>77.974999999999994</v>
      </c>
      <c r="C18716" s="2">
        <v>56.74935</v>
      </c>
      <c r="D18716" s="2">
        <v>345.94564000000003</v>
      </c>
    </row>
    <row r="18717" spans="1:4" x14ac:dyDescent="0.25">
      <c r="A18717" s="2">
        <v>65878.75</v>
      </c>
      <c r="B18717" s="4">
        <f>(A18717-$A$2)/60</f>
        <v>77.979166666666671</v>
      </c>
      <c r="C18717" s="2">
        <v>56.74935</v>
      </c>
      <c r="D18717" s="2">
        <v>345.94564000000003</v>
      </c>
    </row>
    <row r="18718" spans="1:4" x14ac:dyDescent="0.25">
      <c r="A18718" s="2">
        <v>65879</v>
      </c>
      <c r="B18718" s="4">
        <f>(A18718-$A$2)/60</f>
        <v>77.983333333333334</v>
      </c>
      <c r="C18718" s="2">
        <v>56.827672</v>
      </c>
      <c r="D18718" s="2">
        <v>345.94020999999998</v>
      </c>
    </row>
    <row r="18719" spans="1:4" x14ac:dyDescent="0.25">
      <c r="A18719" s="2">
        <v>65879.25</v>
      </c>
      <c r="B18719" s="4">
        <f>(A18719-$A$2)/60</f>
        <v>77.987499999999997</v>
      </c>
      <c r="C18719" s="2">
        <v>56.827672</v>
      </c>
      <c r="D18719" s="2">
        <v>345.94020999999998</v>
      </c>
    </row>
    <row r="18720" spans="1:4" x14ac:dyDescent="0.25">
      <c r="A18720" s="2">
        <v>65879.5</v>
      </c>
      <c r="B18720" s="4">
        <f>(A18720-$A$2)/60</f>
        <v>77.99166666666666</v>
      </c>
      <c r="C18720" s="2">
        <v>56.877065999999999</v>
      </c>
      <c r="D18720" s="2">
        <v>345.90559999999999</v>
      </c>
    </row>
    <row r="18721" spans="1:4" x14ac:dyDescent="0.25">
      <c r="A18721" s="2">
        <v>65879.75</v>
      </c>
      <c r="B18721" s="4">
        <f>(A18721-$A$2)/60</f>
        <v>77.995833333333337</v>
      </c>
      <c r="C18721" s="2">
        <v>56.877065999999999</v>
      </c>
      <c r="D18721" s="2">
        <v>345.90559999999999</v>
      </c>
    </row>
    <row r="18722" spans="1:4" x14ac:dyDescent="0.25">
      <c r="A18722" s="2">
        <v>65880</v>
      </c>
      <c r="B18722" s="4">
        <f>(A18722-$A$2)/60</f>
        <v>78</v>
      </c>
      <c r="C18722" s="2">
        <v>56.877065999999999</v>
      </c>
      <c r="D18722" s="2">
        <v>345.90559999999999</v>
      </c>
    </row>
    <row r="18723" spans="1:4" x14ac:dyDescent="0.25">
      <c r="A18723" s="2">
        <v>65880.25</v>
      </c>
      <c r="B18723" s="4">
        <f>(A18723-$A$2)/60</f>
        <v>78.004166666666663</v>
      </c>
      <c r="C18723" s="2">
        <v>56.877065999999999</v>
      </c>
      <c r="D18723" s="2">
        <v>345.90559999999999</v>
      </c>
    </row>
    <row r="18724" spans="1:4" x14ac:dyDescent="0.25">
      <c r="A18724" s="2">
        <v>65880.5</v>
      </c>
      <c r="B18724" s="4">
        <f>(A18724-$A$2)/60</f>
        <v>78.00833333333334</v>
      </c>
      <c r="C18724" s="2">
        <v>55.415453999999997</v>
      </c>
      <c r="D18724" s="2">
        <v>347.04813000000001</v>
      </c>
    </row>
    <row r="18725" spans="1:4" x14ac:dyDescent="0.25">
      <c r="A18725" s="2">
        <v>65880.75</v>
      </c>
      <c r="B18725" s="4">
        <f>(A18725-$A$2)/60</f>
        <v>78.012500000000003</v>
      </c>
      <c r="C18725" s="2">
        <v>55.415453999999997</v>
      </c>
      <c r="D18725" s="2">
        <v>347.04813000000001</v>
      </c>
    </row>
    <row r="18726" spans="1:4" x14ac:dyDescent="0.25">
      <c r="A18726" s="2">
        <v>65881</v>
      </c>
      <c r="B18726" s="4">
        <f>(A18726-$A$2)/60</f>
        <v>78.016666666666666</v>
      </c>
      <c r="C18726" s="2">
        <v>55.414180999999999</v>
      </c>
      <c r="D18726" s="2">
        <v>347.0335</v>
      </c>
    </row>
    <row r="18727" spans="1:4" x14ac:dyDescent="0.25">
      <c r="A18727" s="2">
        <v>65881.25</v>
      </c>
      <c r="B18727" s="4">
        <f>(A18727-$A$2)/60</f>
        <v>78.020833333333329</v>
      </c>
      <c r="C18727" s="2">
        <v>55.414180999999999</v>
      </c>
      <c r="D18727" s="2">
        <v>347.0335</v>
      </c>
    </row>
    <row r="18728" spans="1:4" x14ac:dyDescent="0.25">
      <c r="A18728" s="2">
        <v>65881.5</v>
      </c>
      <c r="B18728" s="4">
        <f>(A18728-$A$2)/60</f>
        <v>78.025000000000006</v>
      </c>
      <c r="C18728" s="2">
        <v>55.512532999999998</v>
      </c>
      <c r="D18728" s="2">
        <v>343.45961</v>
      </c>
    </row>
    <row r="18729" spans="1:4" x14ac:dyDescent="0.25">
      <c r="A18729" s="2">
        <v>65881.75</v>
      </c>
      <c r="B18729" s="4">
        <f>(A18729-$A$2)/60</f>
        <v>78.029166666666669</v>
      </c>
      <c r="C18729" s="2">
        <v>55.512532999999998</v>
      </c>
      <c r="D18729" s="2">
        <v>343.45961</v>
      </c>
    </row>
    <row r="18730" spans="1:4" x14ac:dyDescent="0.25">
      <c r="A18730" s="2">
        <v>65882</v>
      </c>
      <c r="B18730" s="4">
        <f>(A18730-$A$2)/60</f>
        <v>78.033333333333331</v>
      </c>
      <c r="C18730" s="2">
        <v>55.460884</v>
      </c>
      <c r="D18730" s="2">
        <v>343.46100999999999</v>
      </c>
    </row>
    <row r="18731" spans="1:4" x14ac:dyDescent="0.25">
      <c r="A18731" s="2">
        <v>65882.25</v>
      </c>
      <c r="B18731" s="4">
        <f>(A18731-$A$2)/60</f>
        <v>78.037499999999994</v>
      </c>
      <c r="C18731" s="2">
        <v>55.460884</v>
      </c>
      <c r="D18731" s="2">
        <v>343.46100999999999</v>
      </c>
    </row>
    <row r="18732" spans="1:4" x14ac:dyDescent="0.25">
      <c r="A18732" s="2">
        <v>65882.5</v>
      </c>
      <c r="B18732" s="4">
        <f>(A18732-$A$2)/60</f>
        <v>78.041666666666671</v>
      </c>
      <c r="C18732" s="2">
        <v>56.760679000000003</v>
      </c>
      <c r="D18732" s="2">
        <v>345.03242999999998</v>
      </c>
    </row>
    <row r="18733" spans="1:4" x14ac:dyDescent="0.25">
      <c r="A18733" s="2">
        <v>65882.75</v>
      </c>
      <c r="B18733" s="4">
        <f>(A18733-$A$2)/60</f>
        <v>78.045833333333334</v>
      </c>
      <c r="C18733" s="2">
        <v>56.760679000000003</v>
      </c>
      <c r="D18733" s="2">
        <v>345.03242999999998</v>
      </c>
    </row>
    <row r="18734" spans="1:4" x14ac:dyDescent="0.25">
      <c r="A18734" s="2">
        <v>65883</v>
      </c>
      <c r="B18734" s="4">
        <f>(A18734-$A$2)/60</f>
        <v>78.05</v>
      </c>
      <c r="C18734" s="2">
        <v>56.761426999999998</v>
      </c>
      <c r="D18734" s="2">
        <v>345.04665</v>
      </c>
    </row>
    <row r="18735" spans="1:4" x14ac:dyDescent="0.25">
      <c r="A18735" s="2">
        <v>65883.25</v>
      </c>
      <c r="B18735" s="4">
        <f>(A18735-$A$2)/60</f>
        <v>78.05416666666666</v>
      </c>
      <c r="C18735" s="2">
        <v>56.761426999999998</v>
      </c>
      <c r="D18735" s="2">
        <v>345.04665</v>
      </c>
    </row>
    <row r="18736" spans="1:4" x14ac:dyDescent="0.25">
      <c r="A18736" s="2">
        <v>65883.5</v>
      </c>
      <c r="B18736" s="4">
        <f>(A18736-$A$2)/60</f>
        <v>78.058333333333337</v>
      </c>
      <c r="C18736" s="2">
        <v>56.893248</v>
      </c>
      <c r="D18736" s="2">
        <v>344.87581</v>
      </c>
    </row>
    <row r="18737" spans="1:4" x14ac:dyDescent="0.25">
      <c r="A18737" s="2">
        <v>65883.75</v>
      </c>
      <c r="B18737" s="4">
        <f>(A18737-$A$2)/60</f>
        <v>78.0625</v>
      </c>
      <c r="C18737" s="2">
        <v>56.893248</v>
      </c>
      <c r="D18737" s="2">
        <v>344.87581</v>
      </c>
    </row>
    <row r="18738" spans="1:4" x14ac:dyDescent="0.25">
      <c r="A18738" s="2">
        <v>65884</v>
      </c>
      <c r="B18738" s="4">
        <f>(A18738-$A$2)/60</f>
        <v>78.066666666666663</v>
      </c>
      <c r="C18738" s="2">
        <v>56.893248</v>
      </c>
      <c r="D18738" s="2">
        <v>344.87581</v>
      </c>
    </row>
    <row r="18739" spans="1:4" x14ac:dyDescent="0.25">
      <c r="A18739" s="2">
        <v>65884.25</v>
      </c>
      <c r="B18739" s="4">
        <f>(A18739-$A$2)/60</f>
        <v>78.07083333333334</v>
      </c>
      <c r="C18739" s="2">
        <v>56.893248</v>
      </c>
      <c r="D18739" s="2">
        <v>344.87581</v>
      </c>
    </row>
    <row r="18740" spans="1:4" x14ac:dyDescent="0.25">
      <c r="A18740" s="2">
        <v>65884.5</v>
      </c>
      <c r="B18740" s="4">
        <f>(A18740-$A$2)/60</f>
        <v>78.075000000000003</v>
      </c>
      <c r="C18740" s="2">
        <v>55.621304000000002</v>
      </c>
      <c r="D18740" s="2">
        <v>345.69483000000002</v>
      </c>
    </row>
    <row r="18741" spans="1:4" x14ac:dyDescent="0.25">
      <c r="A18741" s="2">
        <v>65884.75</v>
      </c>
      <c r="B18741" s="4">
        <f>(A18741-$A$2)/60</f>
        <v>78.079166666666666</v>
      </c>
      <c r="C18741" s="2">
        <v>55.621304000000002</v>
      </c>
      <c r="D18741" s="2">
        <v>345.69483000000002</v>
      </c>
    </row>
    <row r="18742" spans="1:4" x14ac:dyDescent="0.25">
      <c r="A18742" s="2">
        <v>65885</v>
      </c>
      <c r="B18742" s="4">
        <f>(A18742-$A$2)/60</f>
        <v>78.083333333333329</v>
      </c>
      <c r="C18742" s="2">
        <v>55.621304000000002</v>
      </c>
      <c r="D18742" s="2">
        <v>345.69483000000002</v>
      </c>
    </row>
    <row r="18743" spans="1:4" x14ac:dyDescent="0.25">
      <c r="A18743" s="2">
        <v>65885.25</v>
      </c>
      <c r="B18743" s="4">
        <f>(A18743-$A$2)/60</f>
        <v>78.087500000000006</v>
      </c>
      <c r="C18743" s="2">
        <v>55.621304000000002</v>
      </c>
      <c r="D18743" s="2">
        <v>345.69483000000002</v>
      </c>
    </row>
    <row r="18744" spans="1:4" x14ac:dyDescent="0.25">
      <c r="A18744" s="2">
        <v>65885.5</v>
      </c>
      <c r="B18744" s="4">
        <f>(A18744-$A$2)/60</f>
        <v>78.091666666666669</v>
      </c>
      <c r="C18744" s="2">
        <v>54.478045999999999</v>
      </c>
      <c r="D18744" s="2">
        <v>344.38055000000003</v>
      </c>
    </row>
    <row r="18745" spans="1:4" x14ac:dyDescent="0.25">
      <c r="A18745" s="2">
        <v>65885.75</v>
      </c>
      <c r="B18745" s="4">
        <f>(A18745-$A$2)/60</f>
        <v>78.095833333333331</v>
      </c>
      <c r="C18745" s="2">
        <v>54.478045999999999</v>
      </c>
      <c r="D18745" s="2">
        <v>344.38055000000003</v>
      </c>
    </row>
    <row r="18746" spans="1:4" x14ac:dyDescent="0.25">
      <c r="A18746" s="2">
        <v>65886</v>
      </c>
      <c r="B18746" s="4">
        <f>(A18746-$A$2)/60</f>
        <v>78.099999999999994</v>
      </c>
      <c r="C18746" s="2">
        <v>54.478045999999999</v>
      </c>
      <c r="D18746" s="2">
        <v>344.38055000000003</v>
      </c>
    </row>
    <row r="18747" spans="1:4" x14ac:dyDescent="0.25">
      <c r="A18747" s="2">
        <v>65886.25</v>
      </c>
      <c r="B18747" s="4">
        <f>(A18747-$A$2)/60</f>
        <v>78.104166666666671</v>
      </c>
      <c r="C18747" s="2">
        <v>54.478045999999999</v>
      </c>
      <c r="D18747" s="2">
        <v>344.38055000000003</v>
      </c>
    </row>
    <row r="18748" spans="1:4" x14ac:dyDescent="0.25">
      <c r="A18748" s="2">
        <v>65886.5</v>
      </c>
      <c r="B18748" s="4">
        <f>(A18748-$A$2)/60</f>
        <v>78.108333333333334</v>
      </c>
      <c r="C18748" s="2">
        <v>57.041257000000002</v>
      </c>
      <c r="D18748" s="2">
        <v>340.62858</v>
      </c>
    </row>
    <row r="18749" spans="1:4" x14ac:dyDescent="0.25">
      <c r="A18749" s="2">
        <v>65886.75</v>
      </c>
      <c r="B18749" s="4">
        <f>(A18749-$A$2)/60</f>
        <v>78.112499999999997</v>
      </c>
      <c r="C18749" s="2">
        <v>57.041257000000002</v>
      </c>
      <c r="D18749" s="2">
        <v>340.62858</v>
      </c>
    </row>
    <row r="18750" spans="1:4" x14ac:dyDescent="0.25">
      <c r="A18750" s="2">
        <v>65887</v>
      </c>
      <c r="B18750" s="4">
        <f>(A18750-$A$2)/60</f>
        <v>78.11666666666666</v>
      </c>
      <c r="C18750" s="2">
        <v>57.139665999999998</v>
      </c>
      <c r="D18750" s="2">
        <v>340.60822999999999</v>
      </c>
    </row>
    <row r="18751" spans="1:4" x14ac:dyDescent="0.25">
      <c r="A18751" s="2">
        <v>65887.25</v>
      </c>
      <c r="B18751" s="4">
        <f>(A18751-$A$2)/60</f>
        <v>78.120833333333337</v>
      </c>
      <c r="C18751" s="2">
        <v>57.139665999999998</v>
      </c>
      <c r="D18751" s="2">
        <v>340.60822999999999</v>
      </c>
    </row>
    <row r="18752" spans="1:4" x14ac:dyDescent="0.25">
      <c r="A18752" s="2">
        <v>65887.5</v>
      </c>
      <c r="B18752" s="4">
        <f>(A18752-$A$2)/60</f>
        <v>78.125</v>
      </c>
      <c r="C18752" s="2">
        <v>57.131352999999997</v>
      </c>
      <c r="D18752" s="2">
        <v>343.79178000000002</v>
      </c>
    </row>
    <row r="18753" spans="1:4" x14ac:dyDescent="0.25">
      <c r="A18753" s="2">
        <v>65887.75</v>
      </c>
      <c r="B18753" s="4">
        <f>(A18753-$A$2)/60</f>
        <v>78.129166666666663</v>
      </c>
      <c r="C18753" s="2">
        <v>57.131352999999997</v>
      </c>
      <c r="D18753" s="2">
        <v>343.79178000000002</v>
      </c>
    </row>
    <row r="18754" spans="1:4" x14ac:dyDescent="0.25">
      <c r="A18754" s="2">
        <v>65888</v>
      </c>
      <c r="B18754" s="4">
        <f>(A18754-$A$2)/60</f>
        <v>78.13333333333334</v>
      </c>
      <c r="C18754" s="2">
        <v>57.131352999999997</v>
      </c>
      <c r="D18754" s="2">
        <v>343.79178000000002</v>
      </c>
    </row>
    <row r="18755" spans="1:4" x14ac:dyDescent="0.25">
      <c r="A18755" s="2">
        <v>65888.25</v>
      </c>
      <c r="B18755" s="4">
        <f>(A18755-$A$2)/60</f>
        <v>78.137500000000003</v>
      </c>
      <c r="C18755" s="2">
        <v>57.131352999999997</v>
      </c>
      <c r="D18755" s="2">
        <v>343.79178000000002</v>
      </c>
    </row>
    <row r="18756" spans="1:4" x14ac:dyDescent="0.25">
      <c r="A18756" s="2">
        <v>65888.5</v>
      </c>
      <c r="B18756" s="4">
        <f>(A18756-$A$2)/60</f>
        <v>78.141666666666666</v>
      </c>
      <c r="C18756" s="2">
        <v>57.032049999999998</v>
      </c>
      <c r="D18756" s="2">
        <v>344.16291999999999</v>
      </c>
    </row>
    <row r="18757" spans="1:4" x14ac:dyDescent="0.25">
      <c r="A18757" s="2">
        <v>65888.75</v>
      </c>
      <c r="B18757" s="4">
        <f>(A18757-$A$2)/60</f>
        <v>78.145833333333329</v>
      </c>
      <c r="C18757" s="2">
        <v>57.032049999999998</v>
      </c>
      <c r="D18757" s="2">
        <v>344.16291999999999</v>
      </c>
    </row>
    <row r="18758" spans="1:4" x14ac:dyDescent="0.25">
      <c r="A18758" s="2">
        <v>65889</v>
      </c>
      <c r="B18758" s="4">
        <f>(A18758-$A$2)/60</f>
        <v>78.150000000000006</v>
      </c>
      <c r="C18758" s="2">
        <v>57.032049999999998</v>
      </c>
      <c r="D18758" s="2">
        <v>344.16291999999999</v>
      </c>
    </row>
    <row r="18759" spans="1:4" x14ac:dyDescent="0.25">
      <c r="A18759" s="2">
        <v>65889.25</v>
      </c>
      <c r="B18759" s="4">
        <f>(A18759-$A$2)/60</f>
        <v>78.154166666666669</v>
      </c>
      <c r="C18759" s="2">
        <v>57.032049999999998</v>
      </c>
      <c r="D18759" s="2">
        <v>344.16291999999999</v>
      </c>
    </row>
    <row r="18760" spans="1:4" x14ac:dyDescent="0.25">
      <c r="A18760" s="2">
        <v>65889.5</v>
      </c>
      <c r="B18760" s="4">
        <f>(A18760-$A$2)/60</f>
        <v>78.158333333333331</v>
      </c>
      <c r="C18760" s="2">
        <v>55.627052999999997</v>
      </c>
      <c r="D18760" s="2">
        <v>345.38533000000001</v>
      </c>
    </row>
    <row r="18761" spans="1:4" x14ac:dyDescent="0.25">
      <c r="A18761" s="2">
        <v>65889.75</v>
      </c>
      <c r="B18761" s="4">
        <f>(A18761-$A$2)/60</f>
        <v>78.162499999999994</v>
      </c>
      <c r="C18761" s="2">
        <v>55.627052999999997</v>
      </c>
      <c r="D18761" s="2">
        <v>345.38533000000001</v>
      </c>
    </row>
    <row r="18762" spans="1:4" x14ac:dyDescent="0.25">
      <c r="A18762" s="2">
        <v>65890</v>
      </c>
      <c r="B18762" s="4">
        <f>(A18762-$A$2)/60</f>
        <v>78.166666666666671</v>
      </c>
      <c r="C18762" s="2">
        <v>55.629421999999998</v>
      </c>
      <c r="D18762" s="2">
        <v>345.42570000000001</v>
      </c>
    </row>
    <row r="18763" spans="1:4" x14ac:dyDescent="0.25">
      <c r="A18763" s="2">
        <v>65890.25</v>
      </c>
      <c r="B18763" s="4">
        <f>(A18763-$A$2)/60</f>
        <v>78.170833333333334</v>
      </c>
      <c r="C18763" s="2">
        <v>55.629421999999998</v>
      </c>
      <c r="D18763" s="2">
        <v>345.42570000000001</v>
      </c>
    </row>
    <row r="18764" spans="1:4" x14ac:dyDescent="0.25">
      <c r="A18764" s="2">
        <v>65890.5</v>
      </c>
      <c r="B18764" s="4">
        <f>(A18764-$A$2)/60</f>
        <v>78.174999999999997</v>
      </c>
      <c r="C18764" s="2">
        <v>56.997284999999998</v>
      </c>
      <c r="D18764" s="2">
        <v>346.71411000000001</v>
      </c>
    </row>
    <row r="18765" spans="1:4" x14ac:dyDescent="0.25">
      <c r="A18765" s="2">
        <v>65890.75</v>
      </c>
      <c r="B18765" s="4">
        <f>(A18765-$A$2)/60</f>
        <v>78.17916666666666</v>
      </c>
      <c r="C18765" s="2">
        <v>56.997284999999998</v>
      </c>
      <c r="D18765" s="2">
        <v>346.71411000000001</v>
      </c>
    </row>
    <row r="18766" spans="1:4" x14ac:dyDescent="0.25">
      <c r="A18766" s="2">
        <v>65891</v>
      </c>
      <c r="B18766" s="4">
        <f>(A18766-$A$2)/60</f>
        <v>78.183333333333337</v>
      </c>
      <c r="C18766" s="2">
        <v>56.863079999999997</v>
      </c>
      <c r="D18766" s="2">
        <v>346.72564</v>
      </c>
    </row>
    <row r="18767" spans="1:4" x14ac:dyDescent="0.25">
      <c r="A18767" s="2">
        <v>65891.25</v>
      </c>
      <c r="B18767" s="4">
        <f>(A18767-$A$2)/60</f>
        <v>78.1875</v>
      </c>
      <c r="C18767" s="2">
        <v>56.863079999999997</v>
      </c>
      <c r="D18767" s="2">
        <v>346.72564</v>
      </c>
    </row>
    <row r="18768" spans="1:4" x14ac:dyDescent="0.25">
      <c r="A18768" s="2">
        <v>65891.5</v>
      </c>
      <c r="B18768" s="4">
        <f>(A18768-$A$2)/60</f>
        <v>78.191666666666663</v>
      </c>
      <c r="C18768" s="2">
        <v>55.470053999999998</v>
      </c>
      <c r="D18768" s="2">
        <v>346.78025000000002</v>
      </c>
    </row>
    <row r="18769" spans="1:4" x14ac:dyDescent="0.25">
      <c r="A18769" s="2">
        <v>65891.75</v>
      </c>
      <c r="B18769" s="4">
        <f>(A18769-$A$2)/60</f>
        <v>78.19583333333334</v>
      </c>
      <c r="C18769" s="2">
        <v>55.470053999999998</v>
      </c>
      <c r="D18769" s="2">
        <v>346.78025000000002</v>
      </c>
    </row>
    <row r="18770" spans="1:4" x14ac:dyDescent="0.25">
      <c r="A18770" s="2">
        <v>65892</v>
      </c>
      <c r="B18770" s="4">
        <f>(A18770-$A$2)/60</f>
        <v>78.2</v>
      </c>
      <c r="C18770" s="2">
        <v>55.375287999999998</v>
      </c>
      <c r="D18770" s="2">
        <v>346.75459999999998</v>
      </c>
    </row>
    <row r="18771" spans="1:4" x14ac:dyDescent="0.25">
      <c r="A18771" s="2">
        <v>65892.25</v>
      </c>
      <c r="B18771" s="4">
        <f>(A18771-$A$2)/60</f>
        <v>78.204166666666666</v>
      </c>
      <c r="C18771" s="2">
        <v>55.375287999999998</v>
      </c>
      <c r="D18771" s="2">
        <v>346.75459999999998</v>
      </c>
    </row>
    <row r="18772" spans="1:4" x14ac:dyDescent="0.25">
      <c r="A18772" s="2">
        <v>65892.5</v>
      </c>
      <c r="B18772" s="4">
        <f>(A18772-$A$2)/60</f>
        <v>78.208333333333329</v>
      </c>
      <c r="C18772" s="2">
        <v>56.884073999999998</v>
      </c>
      <c r="D18772" s="2">
        <v>346.93572999999998</v>
      </c>
    </row>
    <row r="18773" spans="1:4" x14ac:dyDescent="0.25">
      <c r="A18773" s="2">
        <v>65892.75</v>
      </c>
      <c r="B18773" s="4">
        <f>(A18773-$A$2)/60</f>
        <v>78.212500000000006</v>
      </c>
      <c r="C18773" s="2">
        <v>56.884073999999998</v>
      </c>
      <c r="D18773" s="2">
        <v>346.93572999999998</v>
      </c>
    </row>
    <row r="18774" spans="1:4" x14ac:dyDescent="0.25">
      <c r="A18774" s="2">
        <v>65893</v>
      </c>
      <c r="B18774" s="4">
        <f>(A18774-$A$2)/60</f>
        <v>78.216666666666669</v>
      </c>
      <c r="C18774" s="2">
        <v>56.884073999999998</v>
      </c>
      <c r="D18774" s="2">
        <v>346.93572999999998</v>
      </c>
    </row>
    <row r="18775" spans="1:4" x14ac:dyDescent="0.25">
      <c r="A18775" s="2">
        <v>65893.25</v>
      </c>
      <c r="B18775" s="4">
        <f>(A18775-$A$2)/60</f>
        <v>78.220833333333331</v>
      </c>
      <c r="C18775" s="2">
        <v>56.884073999999998</v>
      </c>
      <c r="D18775" s="2">
        <v>346.93572999999998</v>
      </c>
    </row>
    <row r="18776" spans="1:4" x14ac:dyDescent="0.25">
      <c r="A18776" s="2">
        <v>65893.5</v>
      </c>
      <c r="B18776" s="4">
        <f>(A18776-$A$2)/60</f>
        <v>78.224999999999994</v>
      </c>
      <c r="C18776" s="2">
        <v>55.484079999999999</v>
      </c>
      <c r="D18776" s="2">
        <v>347.31419</v>
      </c>
    </row>
    <row r="18777" spans="1:4" x14ac:dyDescent="0.25">
      <c r="A18777" s="2">
        <v>65893.75</v>
      </c>
      <c r="B18777" s="4">
        <f>(A18777-$A$2)/60</f>
        <v>78.229166666666671</v>
      </c>
      <c r="C18777" s="2">
        <v>55.484079999999999</v>
      </c>
      <c r="D18777" s="2">
        <v>347.31419</v>
      </c>
    </row>
    <row r="18778" spans="1:4" x14ac:dyDescent="0.25">
      <c r="A18778" s="2">
        <v>65894</v>
      </c>
      <c r="B18778" s="4">
        <f>(A18778-$A$2)/60</f>
        <v>78.233333333333334</v>
      </c>
      <c r="C18778" s="2">
        <v>55.363619</v>
      </c>
      <c r="D18778" s="2">
        <v>347.32655</v>
      </c>
    </row>
    <row r="18779" spans="1:4" x14ac:dyDescent="0.25">
      <c r="A18779" s="2">
        <v>65894.25</v>
      </c>
      <c r="B18779" s="4">
        <f>(A18779-$A$2)/60</f>
        <v>78.237499999999997</v>
      </c>
      <c r="C18779" s="2">
        <v>55.363619</v>
      </c>
      <c r="D18779" s="2">
        <v>347.32655</v>
      </c>
    </row>
    <row r="18780" spans="1:4" x14ac:dyDescent="0.25">
      <c r="A18780" s="2">
        <v>65894.5</v>
      </c>
      <c r="B18780" s="4">
        <f>(A18780-$A$2)/60</f>
        <v>78.24166666666666</v>
      </c>
      <c r="C18780" s="2">
        <v>57.724713999999999</v>
      </c>
      <c r="D18780" s="2">
        <v>345.81286</v>
      </c>
    </row>
    <row r="18781" spans="1:4" x14ac:dyDescent="0.25">
      <c r="A18781" s="2">
        <v>65894.75</v>
      </c>
      <c r="B18781" s="4">
        <f>(A18781-$A$2)/60</f>
        <v>78.245833333333337</v>
      </c>
      <c r="C18781" s="2">
        <v>57.724713999999999</v>
      </c>
      <c r="D18781" s="2">
        <v>345.81286</v>
      </c>
    </row>
    <row r="18782" spans="1:4" x14ac:dyDescent="0.25">
      <c r="A18782" s="2">
        <v>65895</v>
      </c>
      <c r="B18782" s="4">
        <f>(A18782-$A$2)/60</f>
        <v>78.25</v>
      </c>
      <c r="C18782" s="2">
        <v>57.691642999999999</v>
      </c>
      <c r="D18782" s="2">
        <v>345.81531000000001</v>
      </c>
    </row>
    <row r="18783" spans="1:4" x14ac:dyDescent="0.25">
      <c r="A18783" s="2">
        <v>65895.25</v>
      </c>
      <c r="B18783" s="4">
        <f>(A18783-$A$2)/60</f>
        <v>78.254166666666663</v>
      </c>
      <c r="C18783" s="2">
        <v>57.691642999999999</v>
      </c>
      <c r="D18783" s="2">
        <v>345.81531000000001</v>
      </c>
    </row>
    <row r="18784" spans="1:4" x14ac:dyDescent="0.25">
      <c r="A18784" s="2">
        <v>65895.5</v>
      </c>
      <c r="B18784" s="4">
        <f>(A18784-$A$2)/60</f>
        <v>78.25833333333334</v>
      </c>
      <c r="C18784" s="2">
        <v>55.148418999999997</v>
      </c>
      <c r="D18784" s="2">
        <v>347.08413000000002</v>
      </c>
    </row>
    <row r="18785" spans="1:4" x14ac:dyDescent="0.25">
      <c r="A18785" s="2">
        <v>65895.75</v>
      </c>
      <c r="B18785" s="4">
        <f>(A18785-$A$2)/60</f>
        <v>78.262500000000003</v>
      </c>
      <c r="C18785" s="2">
        <v>55.148418999999997</v>
      </c>
      <c r="D18785" s="2">
        <v>347.08413000000002</v>
      </c>
    </row>
    <row r="18786" spans="1:4" x14ac:dyDescent="0.25">
      <c r="A18786" s="2">
        <v>65896</v>
      </c>
      <c r="B18786" s="4">
        <f>(A18786-$A$2)/60</f>
        <v>78.266666666666666</v>
      </c>
      <c r="C18786" s="2">
        <v>55.148418999999997</v>
      </c>
      <c r="D18786" s="2">
        <v>347.08413000000002</v>
      </c>
    </row>
    <row r="18787" spans="1:4" x14ac:dyDescent="0.25">
      <c r="A18787" s="2">
        <v>65896.25</v>
      </c>
      <c r="B18787" s="4">
        <f>(A18787-$A$2)/60</f>
        <v>78.270833333333329</v>
      </c>
      <c r="C18787" s="2">
        <v>55.148418999999997</v>
      </c>
      <c r="D18787" s="2">
        <v>347.08413000000002</v>
      </c>
    </row>
    <row r="18788" spans="1:4" x14ac:dyDescent="0.25">
      <c r="A18788" s="2">
        <v>65896.5</v>
      </c>
      <c r="B18788" s="4">
        <f>(A18788-$A$2)/60</f>
        <v>78.275000000000006</v>
      </c>
      <c r="C18788" s="2">
        <v>55.156488000000003</v>
      </c>
      <c r="D18788" s="2">
        <v>346.57398000000001</v>
      </c>
    </row>
    <row r="18789" spans="1:4" x14ac:dyDescent="0.25">
      <c r="A18789" s="2">
        <v>65896.75</v>
      </c>
      <c r="B18789" s="4">
        <f>(A18789-$A$2)/60</f>
        <v>78.279166666666669</v>
      </c>
      <c r="C18789" s="2">
        <v>55.156488000000003</v>
      </c>
      <c r="D18789" s="2">
        <v>346.57398000000001</v>
      </c>
    </row>
    <row r="18790" spans="1:4" x14ac:dyDescent="0.25">
      <c r="A18790" s="2">
        <v>65897</v>
      </c>
      <c r="B18790" s="4">
        <f>(A18790-$A$2)/60</f>
        <v>78.283333333333331</v>
      </c>
      <c r="C18790" s="2">
        <v>55.156488000000003</v>
      </c>
      <c r="D18790" s="2">
        <v>346.57398000000001</v>
      </c>
    </row>
    <row r="18791" spans="1:4" x14ac:dyDescent="0.25">
      <c r="A18791" s="2">
        <v>65897.25</v>
      </c>
      <c r="B18791" s="4">
        <f>(A18791-$A$2)/60</f>
        <v>78.287499999999994</v>
      </c>
      <c r="C18791" s="2">
        <v>55.156488000000003</v>
      </c>
      <c r="D18791" s="2">
        <v>346.57398000000001</v>
      </c>
    </row>
    <row r="18792" spans="1:4" x14ac:dyDescent="0.25">
      <c r="A18792" s="2">
        <v>65897.5</v>
      </c>
      <c r="B18792" s="4">
        <f>(A18792-$A$2)/60</f>
        <v>78.291666666666671</v>
      </c>
      <c r="C18792" s="2">
        <v>55.387042000000001</v>
      </c>
      <c r="D18792" s="2">
        <v>345.90012999999999</v>
      </c>
    </row>
    <row r="18793" spans="1:4" x14ac:dyDescent="0.25">
      <c r="A18793" s="2">
        <v>65897.75</v>
      </c>
      <c r="B18793" s="4">
        <f>(A18793-$A$2)/60</f>
        <v>78.295833333333334</v>
      </c>
      <c r="C18793" s="2">
        <v>55.387042000000001</v>
      </c>
      <c r="D18793" s="2">
        <v>345.90012999999999</v>
      </c>
    </row>
    <row r="18794" spans="1:4" x14ac:dyDescent="0.25">
      <c r="A18794" s="2">
        <v>65898</v>
      </c>
      <c r="B18794" s="4">
        <f>(A18794-$A$2)/60</f>
        <v>78.3</v>
      </c>
      <c r="C18794" s="2">
        <v>55.507728999999998</v>
      </c>
      <c r="D18794" s="2">
        <v>345.89044000000001</v>
      </c>
    </row>
    <row r="18795" spans="1:4" x14ac:dyDescent="0.25">
      <c r="A18795" s="2">
        <v>65898.25</v>
      </c>
      <c r="B18795" s="4">
        <f>(A18795-$A$2)/60</f>
        <v>78.30416666666666</v>
      </c>
      <c r="C18795" s="2">
        <v>55.507728999999998</v>
      </c>
      <c r="D18795" s="2">
        <v>345.89044000000001</v>
      </c>
    </row>
    <row r="18796" spans="1:4" x14ac:dyDescent="0.25">
      <c r="A18796" s="2">
        <v>65898.5</v>
      </c>
      <c r="B18796" s="4">
        <f>(A18796-$A$2)/60</f>
        <v>78.308333333333337</v>
      </c>
      <c r="C18796" s="2">
        <v>54.355581999999998</v>
      </c>
      <c r="D18796" s="2">
        <v>345.37934000000001</v>
      </c>
    </row>
    <row r="18797" spans="1:4" x14ac:dyDescent="0.25">
      <c r="A18797" s="2">
        <v>65898.75</v>
      </c>
      <c r="B18797" s="4">
        <f>(A18797-$A$2)/60</f>
        <v>78.3125</v>
      </c>
      <c r="C18797" s="2">
        <v>54.355581999999998</v>
      </c>
      <c r="D18797" s="2">
        <v>345.37934000000001</v>
      </c>
    </row>
    <row r="18798" spans="1:4" x14ac:dyDescent="0.25">
      <c r="A18798" s="2">
        <v>65899</v>
      </c>
      <c r="B18798" s="4">
        <f>(A18798-$A$2)/60</f>
        <v>78.316666666666663</v>
      </c>
      <c r="C18798" s="2">
        <v>54.355192000000002</v>
      </c>
      <c r="D18798" s="2">
        <v>345.3734</v>
      </c>
    </row>
    <row r="18799" spans="1:4" x14ac:dyDescent="0.25">
      <c r="A18799" s="2">
        <v>65899.25</v>
      </c>
      <c r="B18799" s="4">
        <f>(A18799-$A$2)/60</f>
        <v>78.32083333333334</v>
      </c>
      <c r="C18799" s="2">
        <v>54.355192000000002</v>
      </c>
      <c r="D18799" s="2">
        <v>345.3734</v>
      </c>
    </row>
    <row r="18800" spans="1:4" x14ac:dyDescent="0.25">
      <c r="A18800" s="2">
        <v>65899.5</v>
      </c>
      <c r="B18800" s="4">
        <f>(A18800-$A$2)/60</f>
        <v>78.325000000000003</v>
      </c>
      <c r="C18800" s="2">
        <v>55.681641999999997</v>
      </c>
      <c r="D18800" s="2">
        <v>344.14411000000001</v>
      </c>
    </row>
    <row r="18801" spans="1:4" x14ac:dyDescent="0.25">
      <c r="A18801" s="2">
        <v>65899.75</v>
      </c>
      <c r="B18801" s="4">
        <f>(A18801-$A$2)/60</f>
        <v>78.329166666666666</v>
      </c>
      <c r="C18801" s="2">
        <v>55.681641999999997</v>
      </c>
      <c r="D18801" s="2">
        <v>344.14411000000001</v>
      </c>
    </row>
    <row r="18802" spans="1:4" x14ac:dyDescent="0.25">
      <c r="A18802" s="2">
        <v>65900</v>
      </c>
      <c r="B18802" s="4">
        <f>(A18802-$A$2)/60</f>
        <v>78.333333333333329</v>
      </c>
      <c r="C18802" s="2">
        <v>55.681925</v>
      </c>
      <c r="D18802" s="2">
        <v>344.15</v>
      </c>
    </row>
    <row r="18803" spans="1:4" x14ac:dyDescent="0.25">
      <c r="A18803" s="2">
        <v>65900.25</v>
      </c>
      <c r="B18803" s="4">
        <f>(A18803-$A$2)/60</f>
        <v>78.337500000000006</v>
      </c>
      <c r="C18803" s="2">
        <v>55.681925</v>
      </c>
      <c r="D18803" s="2">
        <v>344.15</v>
      </c>
    </row>
    <row r="18804" spans="1:4" x14ac:dyDescent="0.25">
      <c r="A18804" s="2">
        <v>65900.5</v>
      </c>
      <c r="B18804" s="4">
        <f>(A18804-$A$2)/60</f>
        <v>78.341666666666669</v>
      </c>
      <c r="C18804" s="2">
        <v>54.342075000000001</v>
      </c>
      <c r="D18804" s="2">
        <v>345.89206000000001</v>
      </c>
    </row>
    <row r="18805" spans="1:4" x14ac:dyDescent="0.25">
      <c r="A18805" s="2">
        <v>65900.75</v>
      </c>
      <c r="B18805" s="4">
        <f>(A18805-$A$2)/60</f>
        <v>78.345833333333331</v>
      </c>
      <c r="C18805" s="2">
        <v>54.342075000000001</v>
      </c>
      <c r="D18805" s="2">
        <v>345.89206000000001</v>
      </c>
    </row>
    <row r="18806" spans="1:4" x14ac:dyDescent="0.25">
      <c r="A18806" s="2">
        <v>65901</v>
      </c>
      <c r="B18806" s="4">
        <f>(A18806-$A$2)/60</f>
        <v>78.349999999999994</v>
      </c>
      <c r="C18806" s="2">
        <v>54.343426999999998</v>
      </c>
      <c r="D18806" s="2">
        <v>345.90935000000002</v>
      </c>
    </row>
    <row r="18807" spans="1:4" x14ac:dyDescent="0.25">
      <c r="A18807" s="2">
        <v>65901.25</v>
      </c>
      <c r="B18807" s="4">
        <f>(A18807-$A$2)/60</f>
        <v>78.354166666666671</v>
      </c>
      <c r="C18807" s="2">
        <v>54.343426999999998</v>
      </c>
      <c r="D18807" s="2">
        <v>345.90935000000002</v>
      </c>
    </row>
    <row r="18808" spans="1:4" x14ac:dyDescent="0.25">
      <c r="A18808" s="2">
        <v>65901.5</v>
      </c>
      <c r="B18808" s="4">
        <f>(A18808-$A$2)/60</f>
        <v>78.358333333333334</v>
      </c>
      <c r="C18808" s="2">
        <v>53.185279000000001</v>
      </c>
      <c r="D18808" s="2">
        <v>345.72413</v>
      </c>
    </row>
    <row r="18809" spans="1:4" x14ac:dyDescent="0.25">
      <c r="A18809" s="2">
        <v>65901.75</v>
      </c>
      <c r="B18809" s="4">
        <f>(A18809-$A$2)/60</f>
        <v>78.362499999999997</v>
      </c>
      <c r="C18809" s="2">
        <v>53.185279000000001</v>
      </c>
      <c r="D18809" s="2">
        <v>345.72413</v>
      </c>
    </row>
    <row r="18810" spans="1:4" x14ac:dyDescent="0.25">
      <c r="A18810" s="2">
        <v>65902</v>
      </c>
      <c r="B18810" s="4">
        <f>(A18810-$A$2)/60</f>
        <v>78.36666666666666</v>
      </c>
      <c r="C18810" s="2">
        <v>53.336815999999999</v>
      </c>
      <c r="D18810" s="2">
        <v>345.71435000000002</v>
      </c>
    </row>
    <row r="18811" spans="1:4" x14ac:dyDescent="0.25">
      <c r="A18811" s="2">
        <v>65902.25</v>
      </c>
      <c r="B18811" s="4">
        <f>(A18811-$A$2)/60</f>
        <v>78.370833333333337</v>
      </c>
      <c r="C18811" s="2">
        <v>53.336815999999999</v>
      </c>
      <c r="D18811" s="2">
        <v>345.71435000000002</v>
      </c>
    </row>
    <row r="18812" spans="1:4" x14ac:dyDescent="0.25">
      <c r="A18812" s="2">
        <v>65902.5</v>
      </c>
      <c r="B18812" s="4">
        <f>(A18812-$A$2)/60</f>
        <v>78.375</v>
      </c>
      <c r="C18812" s="2">
        <v>50.883515000000003</v>
      </c>
      <c r="D18812" s="2">
        <v>344.57258999999999</v>
      </c>
    </row>
    <row r="18813" spans="1:4" x14ac:dyDescent="0.25">
      <c r="A18813" s="2">
        <v>65902.75</v>
      </c>
      <c r="B18813" s="4">
        <f>(A18813-$A$2)/60</f>
        <v>78.379166666666663</v>
      </c>
      <c r="C18813" s="2">
        <v>50.883515000000003</v>
      </c>
      <c r="D18813" s="2">
        <v>344.57258999999999</v>
      </c>
    </row>
    <row r="18814" spans="1:4" x14ac:dyDescent="0.25">
      <c r="A18814" s="2">
        <v>65903</v>
      </c>
      <c r="B18814" s="4">
        <f>(A18814-$A$2)/60</f>
        <v>78.38333333333334</v>
      </c>
      <c r="C18814" s="2">
        <v>51.034444000000001</v>
      </c>
      <c r="D18814" s="2">
        <v>344.55095</v>
      </c>
    </row>
    <row r="18815" spans="1:4" x14ac:dyDescent="0.25">
      <c r="A18815" s="2">
        <v>65903.25</v>
      </c>
      <c r="B18815" s="4">
        <f>(A18815-$A$2)/60</f>
        <v>78.387500000000003</v>
      </c>
      <c r="C18815" s="2">
        <v>51.034444000000001</v>
      </c>
      <c r="D18815" s="2">
        <v>344.55095</v>
      </c>
    </row>
    <row r="18816" spans="1:4" x14ac:dyDescent="0.25">
      <c r="A18816" s="2">
        <v>65903.5</v>
      </c>
      <c r="B18816" s="4">
        <f>(A18816-$A$2)/60</f>
        <v>78.391666666666666</v>
      </c>
      <c r="C18816" s="2">
        <v>48.582546999999998</v>
      </c>
      <c r="D18816" s="2">
        <v>341.94080000000002</v>
      </c>
    </row>
    <row r="18817" spans="1:4" x14ac:dyDescent="0.25">
      <c r="A18817" s="2">
        <v>65903.75</v>
      </c>
      <c r="B18817" s="4">
        <f>(A18817-$A$2)/60</f>
        <v>78.395833333333329</v>
      </c>
      <c r="C18817" s="2">
        <v>48.582546999999998</v>
      </c>
      <c r="D18817" s="2">
        <v>341.94080000000002</v>
      </c>
    </row>
    <row r="18818" spans="1:4" x14ac:dyDescent="0.25">
      <c r="A18818" s="2">
        <v>65904</v>
      </c>
      <c r="B18818" s="4">
        <f>(A18818-$A$2)/60</f>
        <v>78.400000000000006</v>
      </c>
      <c r="C18818" s="2">
        <v>48.734262000000001</v>
      </c>
      <c r="D18818" s="2">
        <v>341.93216000000001</v>
      </c>
    </row>
    <row r="18819" spans="1:4" x14ac:dyDescent="0.25">
      <c r="A18819" s="2">
        <v>65904.25</v>
      </c>
      <c r="B18819" s="4">
        <f>(A18819-$A$2)/60</f>
        <v>78.404166666666669</v>
      </c>
      <c r="C18819" s="2">
        <v>48.734262000000001</v>
      </c>
      <c r="D18819" s="2">
        <v>341.93216000000001</v>
      </c>
    </row>
    <row r="18820" spans="1:4" x14ac:dyDescent="0.25">
      <c r="A18820" s="2">
        <v>65904.5</v>
      </c>
      <c r="B18820" s="4">
        <f>(A18820-$A$2)/60</f>
        <v>78.408333333333331</v>
      </c>
      <c r="C18820" s="2">
        <v>47.329917999999999</v>
      </c>
      <c r="D18820" s="2">
        <v>343.87574999999998</v>
      </c>
    </row>
    <row r="18821" spans="1:4" x14ac:dyDescent="0.25">
      <c r="A18821" s="2">
        <v>65904.75</v>
      </c>
      <c r="B18821" s="4">
        <f>(A18821-$A$2)/60</f>
        <v>78.412499999999994</v>
      </c>
      <c r="C18821" s="2">
        <v>47.329917999999999</v>
      </c>
      <c r="D18821" s="2">
        <v>343.87574999999998</v>
      </c>
    </row>
    <row r="18822" spans="1:4" x14ac:dyDescent="0.25">
      <c r="A18822" s="2">
        <v>65905</v>
      </c>
      <c r="B18822" s="4">
        <f>(A18822-$A$2)/60</f>
        <v>78.416666666666671</v>
      </c>
      <c r="C18822" s="2">
        <v>47.439534999999999</v>
      </c>
      <c r="D18822" s="2">
        <v>343.86984000000001</v>
      </c>
    </row>
    <row r="18823" spans="1:4" x14ac:dyDescent="0.25">
      <c r="A18823" s="2">
        <v>65905.25</v>
      </c>
      <c r="B18823" s="4">
        <f>(A18823-$A$2)/60</f>
        <v>78.420833333333334</v>
      </c>
      <c r="C18823" s="2">
        <v>47.439534999999999</v>
      </c>
      <c r="D18823" s="2">
        <v>343.86984000000001</v>
      </c>
    </row>
    <row r="18824" spans="1:4" x14ac:dyDescent="0.25">
      <c r="A18824" s="2">
        <v>65905.5</v>
      </c>
      <c r="B18824" s="4">
        <f>(A18824-$A$2)/60</f>
        <v>78.424999999999997</v>
      </c>
      <c r="C18824" s="2">
        <v>48.722884999999998</v>
      </c>
      <c r="D18824" s="2">
        <v>338.86799000000002</v>
      </c>
    </row>
    <row r="18825" spans="1:4" x14ac:dyDescent="0.25">
      <c r="A18825" s="2">
        <v>65905.75</v>
      </c>
      <c r="B18825" s="4">
        <f>(A18825-$A$2)/60</f>
        <v>78.42916666666666</v>
      </c>
      <c r="C18825" s="2">
        <v>48.722884999999998</v>
      </c>
      <c r="D18825" s="2">
        <v>338.86799000000002</v>
      </c>
    </row>
    <row r="18826" spans="1:4" x14ac:dyDescent="0.25">
      <c r="A18826" s="2">
        <v>65906</v>
      </c>
      <c r="B18826" s="4">
        <f>(A18826-$A$2)/60</f>
        <v>78.433333333333337</v>
      </c>
      <c r="C18826" s="2">
        <v>48.571240000000003</v>
      </c>
      <c r="D18826" s="2">
        <v>338.86034000000001</v>
      </c>
    </row>
    <row r="18827" spans="1:4" x14ac:dyDescent="0.25">
      <c r="A18827" s="2">
        <v>65906.25</v>
      </c>
      <c r="B18827" s="4">
        <f>(A18827-$A$2)/60</f>
        <v>78.4375</v>
      </c>
      <c r="C18827" s="2">
        <v>48.571240000000003</v>
      </c>
      <c r="D18827" s="2">
        <v>338.86034000000001</v>
      </c>
    </row>
    <row r="18828" spans="1:4" x14ac:dyDescent="0.25">
      <c r="A18828" s="2">
        <v>65906.5</v>
      </c>
      <c r="B18828" s="4">
        <f>(A18828-$A$2)/60</f>
        <v>78.441666666666663</v>
      </c>
      <c r="C18828" s="2">
        <v>47.178288999999999</v>
      </c>
      <c r="D18828" s="2">
        <v>343.78404</v>
      </c>
    </row>
    <row r="18829" spans="1:4" x14ac:dyDescent="0.25">
      <c r="A18829" s="2">
        <v>65906.75</v>
      </c>
      <c r="B18829" s="4">
        <f>(A18829-$A$2)/60</f>
        <v>78.44583333333334</v>
      </c>
      <c r="C18829" s="2">
        <v>47.178288999999999</v>
      </c>
      <c r="D18829" s="2">
        <v>343.78404</v>
      </c>
    </row>
    <row r="18830" spans="1:4" x14ac:dyDescent="0.25">
      <c r="A18830" s="2">
        <v>65907</v>
      </c>
      <c r="B18830" s="4">
        <f>(A18830-$A$2)/60</f>
        <v>78.45</v>
      </c>
      <c r="C18830" s="2">
        <v>46.970621999999999</v>
      </c>
      <c r="D18830" s="2">
        <v>343.79539999999997</v>
      </c>
    </row>
    <row r="18831" spans="1:4" x14ac:dyDescent="0.25">
      <c r="A18831" s="2">
        <v>65907.25</v>
      </c>
      <c r="B18831" s="4">
        <f>(A18831-$A$2)/60</f>
        <v>78.454166666666666</v>
      </c>
      <c r="C18831" s="2">
        <v>46.970621999999999</v>
      </c>
      <c r="D18831" s="2">
        <v>343.79539999999997</v>
      </c>
    </row>
    <row r="18832" spans="1:4" x14ac:dyDescent="0.25">
      <c r="A18832" s="2">
        <v>65907.5</v>
      </c>
      <c r="B18832" s="4">
        <f>(A18832-$A$2)/60</f>
        <v>78.458333333333329</v>
      </c>
      <c r="C18832" s="2">
        <v>50.677379000000002</v>
      </c>
      <c r="D18832" s="2">
        <v>344.21411999999998</v>
      </c>
    </row>
    <row r="18833" spans="1:4" x14ac:dyDescent="0.25">
      <c r="A18833" s="2">
        <v>65907.75</v>
      </c>
      <c r="B18833" s="4">
        <f>(A18833-$A$2)/60</f>
        <v>78.462500000000006</v>
      </c>
      <c r="C18833" s="2">
        <v>50.677379000000002</v>
      </c>
      <c r="D18833" s="2">
        <v>344.21411999999998</v>
      </c>
    </row>
    <row r="18834" spans="1:4" x14ac:dyDescent="0.25">
      <c r="A18834" s="2">
        <v>65908</v>
      </c>
      <c r="B18834" s="4">
        <f>(A18834-$A$2)/60</f>
        <v>78.466666666666669</v>
      </c>
      <c r="C18834" s="2">
        <v>50.677379000000002</v>
      </c>
      <c r="D18834" s="2">
        <v>344.21411999999998</v>
      </c>
    </row>
    <row r="18835" spans="1:4" x14ac:dyDescent="0.25">
      <c r="A18835" s="2">
        <v>65908.25</v>
      </c>
      <c r="B18835" s="4">
        <f>(A18835-$A$2)/60</f>
        <v>78.470833333333331</v>
      </c>
      <c r="C18835" s="2">
        <v>50.677379000000002</v>
      </c>
      <c r="D18835" s="2">
        <v>344.21411999999998</v>
      </c>
    </row>
    <row r="18836" spans="1:4" x14ac:dyDescent="0.25">
      <c r="A18836" s="2">
        <v>65908.5</v>
      </c>
      <c r="B18836" s="4">
        <f>(A18836-$A$2)/60</f>
        <v>78.474999999999994</v>
      </c>
      <c r="C18836" s="2">
        <v>52.202528000000001</v>
      </c>
      <c r="D18836" s="2">
        <v>343.54340999999999</v>
      </c>
    </row>
    <row r="18837" spans="1:4" x14ac:dyDescent="0.25">
      <c r="A18837" s="2">
        <v>65908.75</v>
      </c>
      <c r="B18837" s="4">
        <f>(A18837-$A$2)/60</f>
        <v>78.479166666666671</v>
      </c>
      <c r="C18837" s="2">
        <v>52.202528000000001</v>
      </c>
      <c r="D18837" s="2">
        <v>343.54340999999999</v>
      </c>
    </row>
    <row r="18838" spans="1:4" x14ac:dyDescent="0.25">
      <c r="A18838" s="2">
        <v>65909</v>
      </c>
      <c r="B18838" s="4">
        <f>(A18838-$A$2)/60</f>
        <v>78.483333333333334</v>
      </c>
      <c r="C18838" s="2">
        <v>52.203268999999999</v>
      </c>
      <c r="D18838" s="2">
        <v>343.56137000000001</v>
      </c>
    </row>
    <row r="18839" spans="1:4" x14ac:dyDescent="0.25">
      <c r="A18839" s="2">
        <v>65909.25</v>
      </c>
      <c r="B18839" s="4">
        <f>(A18839-$A$2)/60</f>
        <v>78.487499999999997</v>
      </c>
      <c r="C18839" s="2">
        <v>52.203268999999999</v>
      </c>
      <c r="D18839" s="2">
        <v>343.56137000000001</v>
      </c>
    </row>
    <row r="18840" spans="1:4" x14ac:dyDescent="0.25">
      <c r="A18840" s="2">
        <v>65909.5</v>
      </c>
      <c r="B18840" s="4">
        <f>(A18840-$A$2)/60</f>
        <v>78.49166666666666</v>
      </c>
      <c r="C18840" s="2">
        <v>55.800792000000001</v>
      </c>
      <c r="D18840" s="2">
        <v>339.21879000000001</v>
      </c>
    </row>
    <row r="18841" spans="1:4" x14ac:dyDescent="0.25">
      <c r="A18841" s="2">
        <v>65909.75</v>
      </c>
      <c r="B18841" s="4">
        <f>(A18841-$A$2)/60</f>
        <v>78.495833333333337</v>
      </c>
      <c r="C18841" s="2">
        <v>55.800792000000001</v>
      </c>
      <c r="D18841" s="2">
        <v>339.21879000000001</v>
      </c>
    </row>
    <row r="18842" spans="1:4" x14ac:dyDescent="0.25">
      <c r="A18842" s="2">
        <v>65910</v>
      </c>
      <c r="B18842" s="4">
        <f>(A18842-$A$2)/60</f>
        <v>78.5</v>
      </c>
      <c r="C18842" s="2">
        <v>55.894359999999999</v>
      </c>
      <c r="D18842" s="2">
        <v>339.23016999999999</v>
      </c>
    </row>
    <row r="18843" spans="1:4" x14ac:dyDescent="0.25">
      <c r="A18843" s="2">
        <v>65910.25</v>
      </c>
      <c r="B18843" s="4">
        <f>(A18843-$A$2)/60</f>
        <v>78.504166666666663</v>
      </c>
      <c r="C18843" s="2">
        <v>55.894359999999999</v>
      </c>
      <c r="D18843" s="2">
        <v>339.23016999999999</v>
      </c>
    </row>
    <row r="18844" spans="1:4" x14ac:dyDescent="0.25">
      <c r="A18844" s="2">
        <v>65910.5</v>
      </c>
      <c r="B18844" s="4">
        <f>(A18844-$A$2)/60</f>
        <v>78.50833333333334</v>
      </c>
      <c r="C18844" s="2">
        <v>55.901038</v>
      </c>
      <c r="D18844" s="2">
        <v>341.02177</v>
      </c>
    </row>
    <row r="18845" spans="1:4" x14ac:dyDescent="0.25">
      <c r="A18845" s="2">
        <v>65910.75</v>
      </c>
      <c r="B18845" s="4">
        <f>(A18845-$A$2)/60</f>
        <v>78.512500000000003</v>
      </c>
      <c r="C18845" s="2">
        <v>55.901038</v>
      </c>
      <c r="D18845" s="2">
        <v>341.02177</v>
      </c>
    </row>
    <row r="18846" spans="1:4" x14ac:dyDescent="0.25">
      <c r="A18846" s="2">
        <v>65911</v>
      </c>
      <c r="B18846" s="4">
        <f>(A18846-$A$2)/60</f>
        <v>78.516666666666666</v>
      </c>
      <c r="C18846" s="2">
        <v>55.879176999999999</v>
      </c>
      <c r="D18846" s="2">
        <v>341.02172999999999</v>
      </c>
    </row>
    <row r="18847" spans="1:4" x14ac:dyDescent="0.25">
      <c r="A18847" s="2">
        <v>65911.25</v>
      </c>
      <c r="B18847" s="4">
        <f>(A18847-$A$2)/60</f>
        <v>78.520833333333329</v>
      </c>
      <c r="C18847" s="2">
        <v>55.879176999999999</v>
      </c>
      <c r="D18847" s="2">
        <v>341.02172999999999</v>
      </c>
    </row>
    <row r="18848" spans="1:4" x14ac:dyDescent="0.25">
      <c r="A18848" s="2">
        <v>65911.5</v>
      </c>
      <c r="B18848" s="4">
        <f>(A18848-$A$2)/60</f>
        <v>78.525000000000006</v>
      </c>
      <c r="C18848" s="2">
        <v>55.879159000000001</v>
      </c>
      <c r="D18848" s="2">
        <v>341.46870000000001</v>
      </c>
    </row>
    <row r="18849" spans="1:4" x14ac:dyDescent="0.25">
      <c r="A18849" s="2">
        <v>65911.75</v>
      </c>
      <c r="B18849" s="4">
        <f>(A18849-$A$2)/60</f>
        <v>78.529166666666669</v>
      </c>
      <c r="C18849" s="2">
        <v>55.879159000000001</v>
      </c>
      <c r="D18849" s="2">
        <v>341.46870000000001</v>
      </c>
    </row>
    <row r="18850" spans="1:4" x14ac:dyDescent="0.25">
      <c r="A18850" s="2">
        <v>65912</v>
      </c>
      <c r="B18850" s="4">
        <f>(A18850-$A$2)/60</f>
        <v>78.533333333333331</v>
      </c>
      <c r="C18850" s="2">
        <v>55.879190999999999</v>
      </c>
      <c r="D18850" s="2">
        <v>341.49079</v>
      </c>
    </row>
    <row r="18851" spans="1:4" x14ac:dyDescent="0.25">
      <c r="A18851" s="2">
        <v>65912.25</v>
      </c>
      <c r="B18851" s="4">
        <f>(A18851-$A$2)/60</f>
        <v>78.537499999999994</v>
      </c>
      <c r="C18851" s="2">
        <v>55.879190999999999</v>
      </c>
      <c r="D18851" s="2">
        <v>341.49079</v>
      </c>
    </row>
    <row r="18852" spans="1:4" x14ac:dyDescent="0.25">
      <c r="A18852" s="2">
        <v>65912.5</v>
      </c>
      <c r="B18852" s="4">
        <f>(A18852-$A$2)/60</f>
        <v>78.541666666666671</v>
      </c>
      <c r="C18852" s="2">
        <v>54.718260999999998</v>
      </c>
      <c r="D18852" s="2">
        <v>342.03521000000001</v>
      </c>
    </row>
    <row r="18853" spans="1:4" x14ac:dyDescent="0.25">
      <c r="A18853" s="2">
        <v>65912.75</v>
      </c>
      <c r="B18853" s="4">
        <f>(A18853-$A$2)/60</f>
        <v>78.545833333333334</v>
      </c>
      <c r="C18853" s="2">
        <v>54.718260999999998</v>
      </c>
      <c r="D18853" s="2">
        <v>342.03521000000001</v>
      </c>
    </row>
    <row r="18854" spans="1:4" x14ac:dyDescent="0.25">
      <c r="A18854" s="2">
        <v>65913</v>
      </c>
      <c r="B18854" s="4">
        <f>(A18854-$A$2)/60</f>
        <v>78.55</v>
      </c>
      <c r="C18854" s="2">
        <v>54.645981999999997</v>
      </c>
      <c r="D18854" s="2">
        <v>342.01368000000002</v>
      </c>
    </row>
    <row r="18855" spans="1:4" x14ac:dyDescent="0.25">
      <c r="A18855" s="2">
        <v>65913.25</v>
      </c>
      <c r="B18855" s="4">
        <f>(A18855-$A$2)/60</f>
        <v>78.55416666666666</v>
      </c>
      <c r="C18855" s="2">
        <v>54.645981999999997</v>
      </c>
      <c r="D18855" s="2">
        <v>342.01368000000002</v>
      </c>
    </row>
    <row r="18856" spans="1:4" x14ac:dyDescent="0.25">
      <c r="A18856" s="2">
        <v>65913.5</v>
      </c>
      <c r="B18856" s="4">
        <f>(A18856-$A$2)/60</f>
        <v>78.558333333333337</v>
      </c>
      <c r="C18856" s="2">
        <v>54.600470999999999</v>
      </c>
      <c r="D18856" s="2">
        <v>341.90309000000002</v>
      </c>
    </row>
    <row r="18857" spans="1:4" x14ac:dyDescent="0.25">
      <c r="A18857" s="2">
        <v>65913.75</v>
      </c>
      <c r="B18857" s="4">
        <f>(A18857-$A$2)/60</f>
        <v>78.5625</v>
      </c>
      <c r="C18857" s="2">
        <v>54.600470999999999</v>
      </c>
      <c r="D18857" s="2">
        <v>341.90309000000002</v>
      </c>
    </row>
    <row r="18858" spans="1:4" x14ac:dyDescent="0.25">
      <c r="A18858" s="2">
        <v>65914</v>
      </c>
      <c r="B18858" s="4">
        <f>(A18858-$A$2)/60</f>
        <v>78.566666666666663</v>
      </c>
      <c r="C18858" s="2">
        <v>54.532083999999998</v>
      </c>
      <c r="D18858" s="2">
        <v>341.90413000000001</v>
      </c>
    </row>
    <row r="18859" spans="1:4" x14ac:dyDescent="0.25">
      <c r="A18859" s="2">
        <v>65914.25</v>
      </c>
      <c r="B18859" s="4">
        <f>(A18859-$A$2)/60</f>
        <v>78.57083333333334</v>
      </c>
      <c r="C18859" s="2">
        <v>54.532083999999998</v>
      </c>
      <c r="D18859" s="2">
        <v>341.90413000000001</v>
      </c>
    </row>
    <row r="18860" spans="1:4" x14ac:dyDescent="0.25">
      <c r="A18860" s="2">
        <v>65914.5</v>
      </c>
      <c r="B18860" s="4">
        <f>(A18860-$A$2)/60</f>
        <v>78.575000000000003</v>
      </c>
      <c r="C18860" s="2">
        <v>54.506788999999998</v>
      </c>
      <c r="D18860" s="2">
        <v>343.05104999999998</v>
      </c>
    </row>
    <row r="18861" spans="1:4" x14ac:dyDescent="0.25">
      <c r="A18861" s="2">
        <v>65914.75</v>
      </c>
      <c r="B18861" s="4">
        <f>(A18861-$A$2)/60</f>
        <v>78.579166666666666</v>
      </c>
      <c r="C18861" s="2">
        <v>54.506788999999998</v>
      </c>
      <c r="D18861" s="2">
        <v>343.05104999999998</v>
      </c>
    </row>
    <row r="18862" spans="1:4" x14ac:dyDescent="0.25">
      <c r="A18862" s="2">
        <v>65915</v>
      </c>
      <c r="B18862" s="4">
        <f>(A18862-$A$2)/60</f>
        <v>78.583333333333329</v>
      </c>
      <c r="C18862" s="2">
        <v>54.380803</v>
      </c>
      <c r="D18862" s="2">
        <v>343.02238999999997</v>
      </c>
    </row>
    <row r="18863" spans="1:4" x14ac:dyDescent="0.25">
      <c r="A18863" s="2">
        <v>65915.25</v>
      </c>
      <c r="B18863" s="4">
        <f>(A18863-$A$2)/60</f>
        <v>78.587500000000006</v>
      </c>
      <c r="C18863" s="2">
        <v>54.380803</v>
      </c>
      <c r="D18863" s="2">
        <v>343.02238999999997</v>
      </c>
    </row>
    <row r="18864" spans="1:4" x14ac:dyDescent="0.25">
      <c r="A18864" s="2">
        <v>65915.5</v>
      </c>
      <c r="B18864" s="4">
        <f>(A18864-$A$2)/60</f>
        <v>78.591666666666669</v>
      </c>
      <c r="C18864" s="2">
        <v>53.194108999999997</v>
      </c>
      <c r="D18864" s="2">
        <v>336.89602000000002</v>
      </c>
    </row>
    <row r="18865" spans="1:4" x14ac:dyDescent="0.25">
      <c r="A18865" s="2">
        <v>65915.75</v>
      </c>
      <c r="B18865" s="4">
        <f>(A18865-$A$2)/60</f>
        <v>78.595833333333331</v>
      </c>
      <c r="C18865" s="2">
        <v>53.194108999999997</v>
      </c>
      <c r="D18865" s="2">
        <v>336.89602000000002</v>
      </c>
    </row>
    <row r="18866" spans="1:4" x14ac:dyDescent="0.25">
      <c r="A18866" s="2">
        <v>65916</v>
      </c>
      <c r="B18866" s="4">
        <f>(A18866-$A$2)/60</f>
        <v>78.599999999999994</v>
      </c>
      <c r="C18866" s="2">
        <v>53.194108999999997</v>
      </c>
      <c r="D18866" s="2">
        <v>336.89602000000002</v>
      </c>
    </row>
    <row r="18867" spans="1:4" x14ac:dyDescent="0.25">
      <c r="A18867" s="2">
        <v>65916.25</v>
      </c>
      <c r="B18867" s="4">
        <f>(A18867-$A$2)/60</f>
        <v>78.604166666666671</v>
      </c>
      <c r="C18867" s="2">
        <v>53.194108999999997</v>
      </c>
      <c r="D18867" s="2">
        <v>336.89602000000002</v>
      </c>
    </row>
    <row r="18868" spans="1:4" x14ac:dyDescent="0.25">
      <c r="A18868" s="2">
        <v>65916.5</v>
      </c>
      <c r="B18868" s="4">
        <f>(A18868-$A$2)/60</f>
        <v>78.608333333333334</v>
      </c>
      <c r="C18868" s="2">
        <v>52.192393000000003</v>
      </c>
      <c r="D18868" s="2">
        <v>341.41045000000003</v>
      </c>
    </row>
    <row r="18869" spans="1:4" x14ac:dyDescent="0.25">
      <c r="A18869" s="2">
        <v>65916.75</v>
      </c>
      <c r="B18869" s="4">
        <f>(A18869-$A$2)/60</f>
        <v>78.612499999999997</v>
      </c>
      <c r="C18869" s="2">
        <v>52.192393000000003</v>
      </c>
      <c r="D18869" s="2">
        <v>341.41045000000003</v>
      </c>
    </row>
    <row r="18870" spans="1:4" x14ac:dyDescent="0.25">
      <c r="A18870" s="2">
        <v>65917</v>
      </c>
      <c r="B18870" s="4">
        <f>(A18870-$A$2)/60</f>
        <v>78.61666666666666</v>
      </c>
      <c r="C18870" s="2">
        <v>52.192388999999999</v>
      </c>
      <c r="D18870" s="2">
        <v>341.40964000000002</v>
      </c>
    </row>
    <row r="18871" spans="1:4" x14ac:dyDescent="0.25">
      <c r="A18871" s="2">
        <v>65917.25</v>
      </c>
      <c r="B18871" s="4">
        <f>(A18871-$A$2)/60</f>
        <v>78.620833333333337</v>
      </c>
      <c r="C18871" s="2">
        <v>52.192388999999999</v>
      </c>
      <c r="D18871" s="2">
        <v>341.40964000000002</v>
      </c>
    </row>
    <row r="18872" spans="1:4" x14ac:dyDescent="0.25">
      <c r="A18872" s="2">
        <v>65917.5</v>
      </c>
      <c r="B18872" s="4">
        <f>(A18872-$A$2)/60</f>
        <v>78.625</v>
      </c>
      <c r="C18872" s="2">
        <v>54.379984</v>
      </c>
      <c r="D18872" s="2">
        <v>338.90118999999999</v>
      </c>
    </row>
    <row r="18873" spans="1:4" x14ac:dyDescent="0.25">
      <c r="A18873" s="2">
        <v>65917.75</v>
      </c>
      <c r="B18873" s="4">
        <f>(A18873-$A$2)/60</f>
        <v>78.629166666666663</v>
      </c>
      <c r="C18873" s="2">
        <v>54.379984</v>
      </c>
      <c r="D18873" s="2">
        <v>338.90118999999999</v>
      </c>
    </row>
    <row r="18874" spans="1:4" x14ac:dyDescent="0.25">
      <c r="A18874" s="2">
        <v>65918</v>
      </c>
      <c r="B18874" s="4">
        <f>(A18874-$A$2)/60</f>
        <v>78.63333333333334</v>
      </c>
      <c r="C18874" s="2">
        <v>54.379984</v>
      </c>
      <c r="D18874" s="2">
        <v>338.90118999999999</v>
      </c>
    </row>
    <row r="18875" spans="1:4" x14ac:dyDescent="0.25">
      <c r="A18875" s="2">
        <v>65918.25</v>
      </c>
      <c r="B18875" s="4">
        <f>(A18875-$A$2)/60</f>
        <v>78.637500000000003</v>
      </c>
      <c r="C18875" s="2">
        <v>54.379984</v>
      </c>
      <c r="D18875" s="2">
        <v>338.90118999999999</v>
      </c>
    </row>
    <row r="18876" spans="1:4" x14ac:dyDescent="0.25">
      <c r="A18876" s="2">
        <v>65918.5</v>
      </c>
      <c r="B18876" s="4">
        <f>(A18876-$A$2)/60</f>
        <v>78.641666666666666</v>
      </c>
      <c r="C18876" s="2">
        <v>54.388866999999998</v>
      </c>
      <c r="D18876" s="2">
        <v>341.17189999999999</v>
      </c>
    </row>
    <row r="18877" spans="1:4" x14ac:dyDescent="0.25">
      <c r="A18877" s="2">
        <v>65918.75</v>
      </c>
      <c r="B18877" s="4">
        <f>(A18877-$A$2)/60</f>
        <v>78.645833333333329</v>
      </c>
      <c r="C18877" s="2">
        <v>54.388866999999998</v>
      </c>
      <c r="D18877" s="2">
        <v>341.17189999999999</v>
      </c>
    </row>
    <row r="18878" spans="1:4" x14ac:dyDescent="0.25">
      <c r="A18878" s="2">
        <v>65919</v>
      </c>
      <c r="B18878" s="4">
        <f>(A18878-$A$2)/60</f>
        <v>78.650000000000006</v>
      </c>
      <c r="C18878" s="2">
        <v>54.513838999999997</v>
      </c>
      <c r="D18878" s="2">
        <v>341.17084999999997</v>
      </c>
    </row>
    <row r="18879" spans="1:4" x14ac:dyDescent="0.25">
      <c r="A18879" s="2">
        <v>65919.25</v>
      </c>
      <c r="B18879" s="4">
        <f>(A18879-$A$2)/60</f>
        <v>78.654166666666669</v>
      </c>
      <c r="C18879" s="2">
        <v>54.513838999999997</v>
      </c>
      <c r="D18879" s="2">
        <v>341.17084999999997</v>
      </c>
    </row>
    <row r="18880" spans="1:4" x14ac:dyDescent="0.25">
      <c r="A18880" s="2">
        <v>65919.5</v>
      </c>
      <c r="B18880" s="4">
        <f>(A18880-$A$2)/60</f>
        <v>78.658333333333331</v>
      </c>
      <c r="C18880" s="2">
        <v>53.252645000000001</v>
      </c>
      <c r="D18880" s="2">
        <v>348.07395000000002</v>
      </c>
    </row>
    <row r="18881" spans="1:4" x14ac:dyDescent="0.25">
      <c r="A18881" s="2">
        <v>65919.75</v>
      </c>
      <c r="B18881" s="4">
        <f>(A18881-$A$2)/60</f>
        <v>78.662499999999994</v>
      </c>
      <c r="C18881" s="2">
        <v>53.252645000000001</v>
      </c>
      <c r="D18881" s="2">
        <v>348.07395000000002</v>
      </c>
    </row>
    <row r="18882" spans="1:4" x14ac:dyDescent="0.25">
      <c r="A18882" s="2">
        <v>65920</v>
      </c>
      <c r="B18882" s="4">
        <f>(A18882-$A$2)/60</f>
        <v>78.666666666666671</v>
      </c>
      <c r="C18882" s="2">
        <v>53.252645000000001</v>
      </c>
      <c r="D18882" s="2">
        <v>348.07395000000002</v>
      </c>
    </row>
    <row r="18883" spans="1:4" x14ac:dyDescent="0.25">
      <c r="A18883" s="2">
        <v>65920.25</v>
      </c>
      <c r="B18883" s="4">
        <f>(A18883-$A$2)/60</f>
        <v>78.670833333333334</v>
      </c>
      <c r="C18883" s="2">
        <v>53.252645000000001</v>
      </c>
      <c r="D18883" s="2">
        <v>348.07395000000002</v>
      </c>
    </row>
    <row r="18884" spans="1:4" x14ac:dyDescent="0.25">
      <c r="A18884" s="2">
        <v>65920.5</v>
      </c>
      <c r="B18884" s="4">
        <f>(A18884-$A$2)/60</f>
        <v>78.674999999999997</v>
      </c>
      <c r="C18884" s="2">
        <v>52.165156000000003</v>
      </c>
      <c r="D18884" s="2">
        <v>344.47138000000001</v>
      </c>
    </row>
    <row r="18885" spans="1:4" x14ac:dyDescent="0.25">
      <c r="A18885" s="2">
        <v>65920.75</v>
      </c>
      <c r="B18885" s="4">
        <f>(A18885-$A$2)/60</f>
        <v>78.67916666666666</v>
      </c>
      <c r="C18885" s="2">
        <v>52.165156000000003</v>
      </c>
      <c r="D18885" s="2">
        <v>344.47138000000001</v>
      </c>
    </row>
    <row r="18886" spans="1:4" x14ac:dyDescent="0.25">
      <c r="A18886" s="2">
        <v>65921</v>
      </c>
      <c r="B18886" s="4">
        <f>(A18886-$A$2)/60</f>
        <v>78.683333333333337</v>
      </c>
      <c r="C18886" s="2">
        <v>52.165204000000003</v>
      </c>
      <c r="D18886" s="2">
        <v>344.47219000000001</v>
      </c>
    </row>
    <row r="18887" spans="1:4" x14ac:dyDescent="0.25">
      <c r="A18887" s="2">
        <v>65921.25</v>
      </c>
      <c r="B18887" s="4">
        <f>(A18887-$A$2)/60</f>
        <v>78.6875</v>
      </c>
      <c r="C18887" s="2">
        <v>52.165204000000003</v>
      </c>
      <c r="D18887" s="2">
        <v>344.47219000000001</v>
      </c>
    </row>
    <row r="18888" spans="1:4" x14ac:dyDescent="0.25">
      <c r="A18888" s="2">
        <v>65921.5</v>
      </c>
      <c r="B18888" s="4">
        <f>(A18888-$A$2)/60</f>
        <v>78.691666666666663</v>
      </c>
      <c r="C18888" s="2">
        <v>52.192646000000003</v>
      </c>
      <c r="D18888" s="2">
        <v>340.69033000000002</v>
      </c>
    </row>
    <row r="18889" spans="1:4" x14ac:dyDescent="0.25">
      <c r="A18889" s="2">
        <v>65921.75</v>
      </c>
      <c r="B18889" s="4">
        <f>(A18889-$A$2)/60</f>
        <v>78.69583333333334</v>
      </c>
      <c r="C18889" s="2">
        <v>52.192646000000003</v>
      </c>
      <c r="D18889" s="2">
        <v>340.69033000000002</v>
      </c>
    </row>
    <row r="18890" spans="1:4" x14ac:dyDescent="0.25">
      <c r="A18890" s="2">
        <v>65922</v>
      </c>
      <c r="B18890" s="4">
        <f>(A18890-$A$2)/60</f>
        <v>78.7</v>
      </c>
      <c r="C18890" s="2">
        <v>52.192646000000003</v>
      </c>
      <c r="D18890" s="2">
        <v>340.69033000000002</v>
      </c>
    </row>
    <row r="18891" spans="1:4" x14ac:dyDescent="0.25">
      <c r="A18891" s="2">
        <v>65922.25</v>
      </c>
      <c r="B18891" s="4">
        <f>(A18891-$A$2)/60</f>
        <v>78.704166666666666</v>
      </c>
      <c r="C18891" s="2">
        <v>52.192646000000003</v>
      </c>
      <c r="D18891" s="2">
        <v>340.69033000000002</v>
      </c>
    </row>
    <row r="18892" spans="1:4" x14ac:dyDescent="0.25">
      <c r="A18892" s="2">
        <v>65922.5</v>
      </c>
      <c r="B18892" s="4">
        <f>(A18892-$A$2)/60</f>
        <v>78.708333333333329</v>
      </c>
      <c r="C18892" s="2">
        <v>52.171573000000002</v>
      </c>
      <c r="D18892" s="2">
        <v>345.07037000000003</v>
      </c>
    </row>
    <row r="18893" spans="1:4" x14ac:dyDescent="0.25">
      <c r="A18893" s="2">
        <v>65922.75</v>
      </c>
      <c r="B18893" s="4">
        <f>(A18893-$A$2)/60</f>
        <v>78.712500000000006</v>
      </c>
      <c r="C18893" s="2">
        <v>52.171573000000002</v>
      </c>
      <c r="D18893" s="2">
        <v>345.07037000000003</v>
      </c>
    </row>
    <row r="18894" spans="1:4" x14ac:dyDescent="0.25">
      <c r="A18894" s="2">
        <v>65923</v>
      </c>
      <c r="B18894" s="4">
        <f>(A18894-$A$2)/60</f>
        <v>78.716666666666669</v>
      </c>
      <c r="C18894" s="2">
        <v>52.195301999999998</v>
      </c>
      <c r="D18894" s="2">
        <v>345.06831</v>
      </c>
    </row>
    <row r="18895" spans="1:4" x14ac:dyDescent="0.25">
      <c r="A18895" s="2">
        <v>65923.25</v>
      </c>
      <c r="B18895" s="4">
        <f>(A18895-$A$2)/60</f>
        <v>78.720833333333331</v>
      </c>
      <c r="C18895" s="2">
        <v>52.195301999999998</v>
      </c>
      <c r="D18895" s="2">
        <v>345.06831</v>
      </c>
    </row>
    <row r="18896" spans="1:4" x14ac:dyDescent="0.25">
      <c r="A18896" s="2">
        <v>65923.5</v>
      </c>
      <c r="B18896" s="4">
        <f>(A18896-$A$2)/60</f>
        <v>78.724999999999994</v>
      </c>
      <c r="C18896" s="2">
        <v>51.075792999999997</v>
      </c>
      <c r="D18896" s="2">
        <v>340.81364000000002</v>
      </c>
    </row>
    <row r="18897" spans="1:4" x14ac:dyDescent="0.25">
      <c r="A18897" s="2">
        <v>65923.75</v>
      </c>
      <c r="B18897" s="4">
        <f>(A18897-$A$2)/60</f>
        <v>78.729166666666671</v>
      </c>
      <c r="C18897" s="2">
        <v>51.075792999999997</v>
      </c>
      <c r="D18897" s="2">
        <v>340.81364000000002</v>
      </c>
    </row>
    <row r="18898" spans="1:4" x14ac:dyDescent="0.25">
      <c r="A18898" s="2">
        <v>65924</v>
      </c>
      <c r="B18898" s="4">
        <f>(A18898-$A$2)/60</f>
        <v>78.733333333333334</v>
      </c>
      <c r="C18898" s="2">
        <v>51.051990000000004</v>
      </c>
      <c r="D18898" s="2">
        <v>340.81380000000001</v>
      </c>
    </row>
    <row r="18899" spans="1:4" x14ac:dyDescent="0.25">
      <c r="A18899" s="2">
        <v>65924.25</v>
      </c>
      <c r="B18899" s="4">
        <f>(A18899-$A$2)/60</f>
        <v>78.737499999999997</v>
      </c>
      <c r="C18899" s="2">
        <v>51.051990000000004</v>
      </c>
      <c r="D18899" s="2">
        <v>340.81380000000001</v>
      </c>
    </row>
    <row r="18900" spans="1:4" x14ac:dyDescent="0.25">
      <c r="A18900" s="2">
        <v>65924.5</v>
      </c>
      <c r="B18900" s="4">
        <f>(A18900-$A$2)/60</f>
        <v>78.74166666666666</v>
      </c>
      <c r="C18900" s="2">
        <v>51.034095000000001</v>
      </c>
      <c r="D18900" s="2">
        <v>345.22215</v>
      </c>
    </row>
    <row r="18901" spans="1:4" x14ac:dyDescent="0.25">
      <c r="A18901" s="2">
        <v>65924.75</v>
      </c>
      <c r="B18901" s="4">
        <f>(A18901-$A$2)/60</f>
        <v>78.745833333333337</v>
      </c>
      <c r="C18901" s="2">
        <v>51.034095000000001</v>
      </c>
      <c r="D18901" s="2">
        <v>345.22215</v>
      </c>
    </row>
    <row r="18902" spans="1:4" x14ac:dyDescent="0.25">
      <c r="A18902" s="2">
        <v>65925</v>
      </c>
      <c r="B18902" s="4">
        <f>(A18902-$A$2)/60</f>
        <v>78.75</v>
      </c>
      <c r="C18902" s="2">
        <v>51.010367000000002</v>
      </c>
      <c r="D18902" s="2">
        <v>345.22428000000002</v>
      </c>
    </row>
    <row r="18903" spans="1:4" x14ac:dyDescent="0.25">
      <c r="A18903" s="2">
        <v>65925.25</v>
      </c>
      <c r="B18903" s="4">
        <f>(A18903-$A$2)/60</f>
        <v>78.754166666666663</v>
      </c>
      <c r="C18903" s="2">
        <v>51.010367000000002</v>
      </c>
      <c r="D18903" s="2">
        <v>345.22428000000002</v>
      </c>
    </row>
    <row r="18904" spans="1:4" x14ac:dyDescent="0.25">
      <c r="A18904" s="2">
        <v>65925.5</v>
      </c>
      <c r="B18904" s="4">
        <f>(A18904-$A$2)/60</f>
        <v>78.75833333333334</v>
      </c>
      <c r="C18904" s="2">
        <v>52.184372000000003</v>
      </c>
      <c r="D18904" s="2">
        <v>342.69033999999999</v>
      </c>
    </row>
    <row r="18905" spans="1:4" x14ac:dyDescent="0.25">
      <c r="A18905" s="2">
        <v>65925.75</v>
      </c>
      <c r="B18905" s="4">
        <f>(A18905-$A$2)/60</f>
        <v>78.762500000000003</v>
      </c>
      <c r="C18905" s="2">
        <v>52.184372000000003</v>
      </c>
      <c r="D18905" s="2">
        <v>342.69033999999999</v>
      </c>
    </row>
    <row r="18906" spans="1:4" x14ac:dyDescent="0.25">
      <c r="A18906" s="2">
        <v>65926</v>
      </c>
      <c r="B18906" s="4">
        <f>(A18906-$A$2)/60</f>
        <v>78.766666666666666</v>
      </c>
      <c r="C18906" s="2">
        <v>52.184572000000003</v>
      </c>
      <c r="D18906" s="2">
        <v>342.69654000000003</v>
      </c>
    </row>
    <row r="18907" spans="1:4" x14ac:dyDescent="0.25">
      <c r="A18907" s="2">
        <v>65926.25</v>
      </c>
      <c r="B18907" s="4">
        <f>(A18907-$A$2)/60</f>
        <v>78.770833333333329</v>
      </c>
      <c r="C18907" s="2">
        <v>52.184572000000003</v>
      </c>
      <c r="D18907" s="2">
        <v>342.69654000000003</v>
      </c>
    </row>
    <row r="18908" spans="1:4" x14ac:dyDescent="0.25">
      <c r="A18908" s="2">
        <v>65926.5</v>
      </c>
      <c r="B18908" s="4">
        <f>(A18908-$A$2)/60</f>
        <v>78.775000000000006</v>
      </c>
      <c r="C18908" s="2">
        <v>50.892167999999998</v>
      </c>
      <c r="D18908" s="2">
        <v>343.58787000000001</v>
      </c>
    </row>
    <row r="18909" spans="1:4" x14ac:dyDescent="0.25">
      <c r="A18909" s="2">
        <v>65926.75</v>
      </c>
      <c r="B18909" s="4">
        <f>(A18909-$A$2)/60</f>
        <v>78.779166666666669</v>
      </c>
      <c r="C18909" s="2">
        <v>50.892167999999998</v>
      </c>
      <c r="D18909" s="2">
        <v>343.58787000000001</v>
      </c>
    </row>
    <row r="18910" spans="1:4" x14ac:dyDescent="0.25">
      <c r="A18910" s="2">
        <v>65927</v>
      </c>
      <c r="B18910" s="4">
        <f>(A18910-$A$2)/60</f>
        <v>78.783333333333331</v>
      </c>
      <c r="C18910" s="2">
        <v>51.016714999999998</v>
      </c>
      <c r="D18910" s="2">
        <v>343.57465000000002</v>
      </c>
    </row>
    <row r="18911" spans="1:4" x14ac:dyDescent="0.25">
      <c r="A18911" s="2">
        <v>65927.25</v>
      </c>
      <c r="B18911" s="4">
        <f>(A18911-$A$2)/60</f>
        <v>78.787499999999994</v>
      </c>
      <c r="C18911" s="2">
        <v>51.016714999999998</v>
      </c>
      <c r="D18911" s="2">
        <v>343.57465000000002</v>
      </c>
    </row>
    <row r="18912" spans="1:4" x14ac:dyDescent="0.25">
      <c r="A18912" s="2">
        <v>65927.5</v>
      </c>
      <c r="B18912" s="4">
        <f>(A18912-$A$2)/60</f>
        <v>78.791666666666671</v>
      </c>
      <c r="C18912" s="2">
        <v>51.025100999999999</v>
      </c>
      <c r="D18912" s="2">
        <v>344.25342000000001</v>
      </c>
    </row>
    <row r="18913" spans="1:4" x14ac:dyDescent="0.25">
      <c r="A18913" s="2">
        <v>65927.75</v>
      </c>
      <c r="B18913" s="4">
        <f>(A18913-$A$2)/60</f>
        <v>78.795833333333334</v>
      </c>
      <c r="C18913" s="2">
        <v>51.025100999999999</v>
      </c>
      <c r="D18913" s="2">
        <v>344.25342000000001</v>
      </c>
    </row>
    <row r="18914" spans="1:4" x14ac:dyDescent="0.25">
      <c r="A18914" s="2">
        <v>65928</v>
      </c>
      <c r="B18914" s="4">
        <f>(A18914-$A$2)/60</f>
        <v>78.8</v>
      </c>
      <c r="C18914" s="2">
        <v>51.026001000000001</v>
      </c>
      <c r="D18914" s="2">
        <v>344.26927000000001</v>
      </c>
    </row>
    <row r="18915" spans="1:4" x14ac:dyDescent="0.25">
      <c r="A18915" s="2">
        <v>65928.25</v>
      </c>
      <c r="B18915" s="4">
        <f>(A18915-$A$2)/60</f>
        <v>78.80416666666666</v>
      </c>
      <c r="C18915" s="2">
        <v>51.026001000000001</v>
      </c>
      <c r="D18915" s="2">
        <v>344.26927000000001</v>
      </c>
    </row>
    <row r="18916" spans="1:4" x14ac:dyDescent="0.25">
      <c r="A18916" s="2">
        <v>65928.5</v>
      </c>
      <c r="B18916" s="4">
        <f>(A18916-$A$2)/60</f>
        <v>78.808333333333337</v>
      </c>
      <c r="C18916" s="2">
        <v>53.153204000000002</v>
      </c>
      <c r="D18916" s="2">
        <v>343.54489000000001</v>
      </c>
    </row>
    <row r="18917" spans="1:4" x14ac:dyDescent="0.25">
      <c r="A18917" s="2">
        <v>65928.75</v>
      </c>
      <c r="B18917" s="4">
        <f>(A18917-$A$2)/60</f>
        <v>78.8125</v>
      </c>
      <c r="C18917" s="2">
        <v>53.153204000000002</v>
      </c>
      <c r="D18917" s="2">
        <v>343.54489000000001</v>
      </c>
    </row>
    <row r="18918" spans="1:4" x14ac:dyDescent="0.25">
      <c r="A18918" s="2">
        <v>65929</v>
      </c>
      <c r="B18918" s="4">
        <f>(A18918-$A$2)/60</f>
        <v>78.816666666666663</v>
      </c>
      <c r="C18918" s="2">
        <v>53.127181999999998</v>
      </c>
      <c r="D18918" s="2">
        <v>343.54644000000002</v>
      </c>
    </row>
    <row r="18919" spans="1:4" x14ac:dyDescent="0.25">
      <c r="A18919" s="2">
        <v>65929.25</v>
      </c>
      <c r="B18919" s="4">
        <f>(A18919-$A$2)/60</f>
        <v>78.82083333333334</v>
      </c>
      <c r="C18919" s="2">
        <v>53.127181999999998</v>
      </c>
      <c r="D18919" s="2">
        <v>343.54644000000002</v>
      </c>
    </row>
    <row r="18920" spans="1:4" x14ac:dyDescent="0.25">
      <c r="A18920" s="2">
        <v>65929.5</v>
      </c>
      <c r="B18920" s="4">
        <f>(A18920-$A$2)/60</f>
        <v>78.825000000000003</v>
      </c>
      <c r="C18920" s="2">
        <v>53.129102000000003</v>
      </c>
      <c r="D18920" s="2">
        <v>343.28483999999997</v>
      </c>
    </row>
    <row r="18921" spans="1:4" x14ac:dyDescent="0.25">
      <c r="A18921" s="2">
        <v>65929.75</v>
      </c>
      <c r="B18921" s="4">
        <f>(A18921-$A$2)/60</f>
        <v>78.829166666666666</v>
      </c>
      <c r="C18921" s="2">
        <v>53.129102000000003</v>
      </c>
      <c r="D18921" s="2">
        <v>343.28483999999997</v>
      </c>
    </row>
    <row r="18922" spans="1:4" x14ac:dyDescent="0.25">
      <c r="A18922" s="2">
        <v>65930</v>
      </c>
      <c r="B18922" s="4">
        <f>(A18922-$A$2)/60</f>
        <v>78.833333333333329</v>
      </c>
      <c r="C18922" s="2">
        <v>53.129102000000003</v>
      </c>
      <c r="D18922" s="2">
        <v>343.28483999999997</v>
      </c>
    </row>
    <row r="18923" spans="1:4" x14ac:dyDescent="0.25">
      <c r="A18923" s="2">
        <v>65930.25</v>
      </c>
      <c r="B18923" s="4">
        <f>(A18923-$A$2)/60</f>
        <v>78.837500000000006</v>
      </c>
      <c r="C18923" s="2">
        <v>53.129102000000003</v>
      </c>
      <c r="D18923" s="2">
        <v>343.28483999999997</v>
      </c>
    </row>
    <row r="18924" spans="1:4" x14ac:dyDescent="0.25">
      <c r="A18924" s="2">
        <v>65930.5</v>
      </c>
      <c r="B18924" s="4">
        <f>(A18924-$A$2)/60</f>
        <v>78.841666666666669</v>
      </c>
      <c r="C18924" s="2">
        <v>53.144925999999998</v>
      </c>
      <c r="D18924" s="2">
        <v>340.98442</v>
      </c>
    </row>
    <row r="18925" spans="1:4" x14ac:dyDescent="0.25">
      <c r="A18925" s="2">
        <v>65930.75</v>
      </c>
      <c r="B18925" s="4">
        <f>(A18925-$A$2)/60</f>
        <v>78.845833333333331</v>
      </c>
      <c r="C18925" s="2">
        <v>53.144925999999998</v>
      </c>
      <c r="D18925" s="2">
        <v>340.98442</v>
      </c>
    </row>
    <row r="18926" spans="1:4" x14ac:dyDescent="0.25">
      <c r="A18926" s="2">
        <v>65931</v>
      </c>
      <c r="B18926" s="4">
        <f>(A18926-$A$2)/60</f>
        <v>78.849999999999994</v>
      </c>
      <c r="C18926" s="2">
        <v>53.144925999999998</v>
      </c>
      <c r="D18926" s="2">
        <v>340.98442</v>
      </c>
    </row>
    <row r="18927" spans="1:4" x14ac:dyDescent="0.25">
      <c r="A18927" s="2">
        <v>65931.25</v>
      </c>
      <c r="B18927" s="4">
        <f>(A18927-$A$2)/60</f>
        <v>78.854166666666671</v>
      </c>
      <c r="C18927" s="2">
        <v>53.144925999999998</v>
      </c>
      <c r="D18927" s="2">
        <v>340.98442</v>
      </c>
    </row>
    <row r="18928" spans="1:4" x14ac:dyDescent="0.25">
      <c r="A18928" s="2">
        <v>65931.5</v>
      </c>
      <c r="B18928" s="4">
        <f>(A18928-$A$2)/60</f>
        <v>78.858333333333334</v>
      </c>
      <c r="C18928" s="2">
        <v>51.971010999999997</v>
      </c>
      <c r="D18928" s="2">
        <v>342.90814999999998</v>
      </c>
    </row>
    <row r="18929" spans="1:4" x14ac:dyDescent="0.25">
      <c r="A18929" s="2">
        <v>65931.75</v>
      </c>
      <c r="B18929" s="4">
        <f>(A18929-$A$2)/60</f>
        <v>78.862499999999997</v>
      </c>
      <c r="C18929" s="2">
        <v>51.971010999999997</v>
      </c>
      <c r="D18929" s="2">
        <v>342.90814999999998</v>
      </c>
    </row>
    <row r="18930" spans="1:4" x14ac:dyDescent="0.25">
      <c r="A18930" s="2">
        <v>65932</v>
      </c>
      <c r="B18930" s="4">
        <f>(A18930-$A$2)/60</f>
        <v>78.86666666666666</v>
      </c>
      <c r="C18930" s="2">
        <v>51.970039999999997</v>
      </c>
      <c r="D18930" s="2">
        <v>342.88682</v>
      </c>
    </row>
    <row r="18931" spans="1:4" x14ac:dyDescent="0.25">
      <c r="A18931" s="2">
        <v>65932.25</v>
      </c>
      <c r="B18931" s="4">
        <f>(A18931-$A$2)/60</f>
        <v>78.870833333333337</v>
      </c>
      <c r="C18931" s="2">
        <v>51.970039999999997</v>
      </c>
      <c r="D18931" s="2">
        <v>342.88682</v>
      </c>
    </row>
    <row r="18932" spans="1:4" x14ac:dyDescent="0.25">
      <c r="A18932" s="2">
        <v>65932.5</v>
      </c>
      <c r="B18932" s="4">
        <f>(A18932-$A$2)/60</f>
        <v>78.875</v>
      </c>
      <c r="C18932" s="2">
        <v>49.657314</v>
      </c>
      <c r="D18932" s="2">
        <v>342.33850000000001</v>
      </c>
    </row>
    <row r="18933" spans="1:4" x14ac:dyDescent="0.25">
      <c r="A18933" s="2">
        <v>65932.75</v>
      </c>
      <c r="B18933" s="4">
        <f>(A18933-$A$2)/60</f>
        <v>78.879166666666663</v>
      </c>
      <c r="C18933" s="2">
        <v>49.657314</v>
      </c>
      <c r="D18933" s="2">
        <v>342.33850000000001</v>
      </c>
    </row>
    <row r="18934" spans="1:4" x14ac:dyDescent="0.25">
      <c r="A18934" s="2">
        <v>65933</v>
      </c>
      <c r="B18934" s="4">
        <f>(A18934-$A$2)/60</f>
        <v>78.88333333333334</v>
      </c>
      <c r="C18934" s="2">
        <v>49.657314</v>
      </c>
      <c r="D18934" s="2">
        <v>342.33850000000001</v>
      </c>
    </row>
    <row r="18935" spans="1:4" x14ac:dyDescent="0.25">
      <c r="A18935" s="2">
        <v>65933.25</v>
      </c>
      <c r="B18935" s="4">
        <f>(A18935-$A$2)/60</f>
        <v>78.887500000000003</v>
      </c>
      <c r="C18935" s="2">
        <v>49.657314</v>
      </c>
      <c r="D18935" s="2">
        <v>342.33850000000001</v>
      </c>
    </row>
    <row r="18936" spans="1:4" x14ac:dyDescent="0.25">
      <c r="A18936" s="2">
        <v>65933.5</v>
      </c>
      <c r="B18936" s="4">
        <f>(A18936-$A$2)/60</f>
        <v>78.891666666666666</v>
      </c>
      <c r="C18936" s="2">
        <v>50.841360000000002</v>
      </c>
      <c r="D18936" s="2">
        <v>342.09307000000001</v>
      </c>
    </row>
    <row r="18937" spans="1:4" x14ac:dyDescent="0.25">
      <c r="A18937" s="2">
        <v>65933.75</v>
      </c>
      <c r="B18937" s="4">
        <f>(A18937-$A$2)/60</f>
        <v>78.895833333333329</v>
      </c>
      <c r="C18937" s="2">
        <v>50.841360000000002</v>
      </c>
      <c r="D18937" s="2">
        <v>342.09307000000001</v>
      </c>
    </row>
    <row r="18938" spans="1:4" x14ac:dyDescent="0.25">
      <c r="A18938" s="2">
        <v>65934</v>
      </c>
      <c r="B18938" s="4">
        <f>(A18938-$A$2)/60</f>
        <v>78.900000000000006</v>
      </c>
      <c r="C18938" s="2">
        <v>50.820878</v>
      </c>
      <c r="D18938" s="2">
        <v>342.07186999999999</v>
      </c>
    </row>
    <row r="18939" spans="1:4" x14ac:dyDescent="0.25">
      <c r="A18939" s="2">
        <v>65934.25</v>
      </c>
      <c r="B18939" s="4">
        <f>(A18939-$A$2)/60</f>
        <v>78.904166666666669</v>
      </c>
      <c r="C18939" s="2">
        <v>50.820878</v>
      </c>
      <c r="D18939" s="2">
        <v>342.07186999999999</v>
      </c>
    </row>
    <row r="18940" spans="1:4" x14ac:dyDescent="0.25">
      <c r="A18940" s="2">
        <v>65934.5</v>
      </c>
      <c r="B18940" s="4">
        <f>(A18940-$A$2)/60</f>
        <v>78.908333333333331</v>
      </c>
      <c r="C18940" s="2">
        <v>50.671244000000002</v>
      </c>
      <c r="D18940" s="2">
        <v>343.05813000000001</v>
      </c>
    </row>
    <row r="18941" spans="1:4" x14ac:dyDescent="0.25">
      <c r="A18941" s="2">
        <v>65934.75</v>
      </c>
      <c r="B18941" s="4">
        <f>(A18941-$A$2)/60</f>
        <v>78.912499999999994</v>
      </c>
      <c r="C18941" s="2">
        <v>50.671244000000002</v>
      </c>
      <c r="D18941" s="2">
        <v>343.05813000000001</v>
      </c>
    </row>
    <row r="18942" spans="1:4" x14ac:dyDescent="0.25">
      <c r="A18942" s="2">
        <v>65935</v>
      </c>
      <c r="B18942" s="4">
        <f>(A18942-$A$2)/60</f>
        <v>78.916666666666671</v>
      </c>
      <c r="C18942" s="2">
        <v>50.671244000000002</v>
      </c>
      <c r="D18942" s="2">
        <v>343.05813000000001</v>
      </c>
    </row>
    <row r="18943" spans="1:4" x14ac:dyDescent="0.25">
      <c r="A18943" s="2">
        <v>65935.25</v>
      </c>
      <c r="B18943" s="4">
        <f>(A18943-$A$2)/60</f>
        <v>78.920833333333334</v>
      </c>
      <c r="C18943" s="2">
        <v>50.671244000000002</v>
      </c>
      <c r="D18943" s="2">
        <v>343.05813000000001</v>
      </c>
    </row>
    <row r="18944" spans="1:4" x14ac:dyDescent="0.25">
      <c r="A18944" s="2">
        <v>65935.5</v>
      </c>
      <c r="B18944" s="4">
        <f>(A18944-$A$2)/60</f>
        <v>78.924999999999997</v>
      </c>
      <c r="C18944" s="2">
        <v>49.524039999999999</v>
      </c>
      <c r="D18944" s="2">
        <v>340.56572</v>
      </c>
    </row>
    <row r="18945" spans="1:4" x14ac:dyDescent="0.25">
      <c r="A18945" s="2">
        <v>65935.75</v>
      </c>
      <c r="B18945" s="4">
        <f>(A18945-$A$2)/60</f>
        <v>78.92916666666666</v>
      </c>
      <c r="C18945" s="2">
        <v>49.524039999999999</v>
      </c>
      <c r="D18945" s="2">
        <v>340.56572</v>
      </c>
    </row>
    <row r="18946" spans="1:4" x14ac:dyDescent="0.25">
      <c r="A18946" s="2">
        <v>65936</v>
      </c>
      <c r="B18946" s="4">
        <f>(A18946-$A$2)/60</f>
        <v>78.933333333333337</v>
      </c>
      <c r="C18946" s="2">
        <v>49.524014000000001</v>
      </c>
      <c r="D18946" s="2">
        <v>340.55466000000001</v>
      </c>
    </row>
    <row r="18947" spans="1:4" x14ac:dyDescent="0.25">
      <c r="A18947" s="2">
        <v>65936.25</v>
      </c>
      <c r="B18947" s="4">
        <f>(A18947-$A$2)/60</f>
        <v>78.9375</v>
      </c>
      <c r="C18947" s="2">
        <v>49.524014000000001</v>
      </c>
      <c r="D18947" s="2">
        <v>340.55466000000001</v>
      </c>
    </row>
    <row r="18948" spans="1:4" x14ac:dyDescent="0.25">
      <c r="A18948" s="2">
        <v>65936.5</v>
      </c>
      <c r="B18948" s="4">
        <f>(A18948-$A$2)/60</f>
        <v>78.941666666666663</v>
      </c>
      <c r="C18948" s="2">
        <v>53.026846999999997</v>
      </c>
      <c r="D18948" s="2">
        <v>340.92426</v>
      </c>
    </row>
    <row r="18949" spans="1:4" x14ac:dyDescent="0.25">
      <c r="A18949" s="2">
        <v>65936.75</v>
      </c>
      <c r="B18949" s="4">
        <f>(A18949-$A$2)/60</f>
        <v>78.94583333333334</v>
      </c>
      <c r="C18949" s="2">
        <v>53.026846999999997</v>
      </c>
      <c r="D18949" s="2">
        <v>340.92426</v>
      </c>
    </row>
    <row r="18950" spans="1:4" x14ac:dyDescent="0.25">
      <c r="A18950" s="2">
        <v>65937</v>
      </c>
      <c r="B18950" s="4">
        <f>(A18950-$A$2)/60</f>
        <v>78.95</v>
      </c>
      <c r="C18950" s="2">
        <v>53.145435999999997</v>
      </c>
      <c r="D18950" s="2">
        <v>340.92259000000001</v>
      </c>
    </row>
    <row r="18951" spans="1:4" x14ac:dyDescent="0.25">
      <c r="A18951" s="2">
        <v>65937.25</v>
      </c>
      <c r="B18951" s="4">
        <f>(A18951-$A$2)/60</f>
        <v>78.954166666666666</v>
      </c>
      <c r="C18951" s="2">
        <v>53.145435999999997</v>
      </c>
      <c r="D18951" s="2">
        <v>340.92259000000001</v>
      </c>
    </row>
    <row r="18952" spans="1:4" x14ac:dyDescent="0.25">
      <c r="A18952" s="2">
        <v>65937.5</v>
      </c>
      <c r="B18952" s="4">
        <f>(A18952-$A$2)/60</f>
        <v>78.958333333333329</v>
      </c>
      <c r="C18952" s="2">
        <v>53.157465000000002</v>
      </c>
      <c r="D18952" s="2">
        <v>337.81393000000003</v>
      </c>
    </row>
    <row r="18953" spans="1:4" x14ac:dyDescent="0.25">
      <c r="A18953" s="2">
        <v>65937.75</v>
      </c>
      <c r="B18953" s="4">
        <f>(A18953-$A$2)/60</f>
        <v>78.962500000000006</v>
      </c>
      <c r="C18953" s="2">
        <v>53.157465000000002</v>
      </c>
      <c r="D18953" s="2">
        <v>337.81393000000003</v>
      </c>
    </row>
    <row r="18954" spans="1:4" x14ac:dyDescent="0.25">
      <c r="A18954" s="2">
        <v>65938</v>
      </c>
      <c r="B18954" s="4">
        <f>(A18954-$A$2)/60</f>
        <v>78.966666666666669</v>
      </c>
      <c r="C18954" s="2">
        <v>53.137549</v>
      </c>
      <c r="D18954" s="2">
        <v>337.81312000000003</v>
      </c>
    </row>
    <row r="18955" spans="1:4" x14ac:dyDescent="0.25">
      <c r="A18955" s="2">
        <v>65938.25</v>
      </c>
      <c r="B18955" s="4">
        <f>(A18955-$A$2)/60</f>
        <v>78.970833333333331</v>
      </c>
      <c r="C18955" s="2">
        <v>53.137549</v>
      </c>
      <c r="D18955" s="2">
        <v>337.81312000000003</v>
      </c>
    </row>
    <row r="18956" spans="1:4" x14ac:dyDescent="0.25">
      <c r="A18956" s="2">
        <v>65938.5</v>
      </c>
      <c r="B18956" s="4">
        <f>(A18956-$A$2)/60</f>
        <v>78.974999999999994</v>
      </c>
      <c r="C18956" s="2">
        <v>53.123987999999997</v>
      </c>
      <c r="D18956" s="2">
        <v>343.18659000000002</v>
      </c>
    </row>
    <row r="18957" spans="1:4" x14ac:dyDescent="0.25">
      <c r="A18957" s="2">
        <v>65938.75</v>
      </c>
      <c r="B18957" s="4">
        <f>(A18957-$A$2)/60</f>
        <v>78.979166666666671</v>
      </c>
      <c r="C18957" s="2">
        <v>53.123987999999997</v>
      </c>
      <c r="D18957" s="2">
        <v>343.18659000000002</v>
      </c>
    </row>
    <row r="18958" spans="1:4" x14ac:dyDescent="0.25">
      <c r="A18958" s="2">
        <v>65939</v>
      </c>
      <c r="B18958" s="4">
        <f>(A18958-$A$2)/60</f>
        <v>78.983333333333334</v>
      </c>
      <c r="C18958" s="2">
        <v>53.123282000000003</v>
      </c>
      <c r="D18958" s="2">
        <v>343.17394999999999</v>
      </c>
    </row>
    <row r="18959" spans="1:4" x14ac:dyDescent="0.25">
      <c r="A18959" s="2">
        <v>65939.25</v>
      </c>
      <c r="B18959" s="4">
        <f>(A18959-$A$2)/60</f>
        <v>78.987499999999997</v>
      </c>
      <c r="C18959" s="2">
        <v>53.123282000000003</v>
      </c>
      <c r="D18959" s="2">
        <v>343.17394999999999</v>
      </c>
    </row>
    <row r="18960" spans="1:4" x14ac:dyDescent="0.25">
      <c r="A18960" s="2">
        <v>65939.5</v>
      </c>
      <c r="B18960" s="4">
        <f>(A18960-$A$2)/60</f>
        <v>78.99166666666666</v>
      </c>
      <c r="C18960" s="2">
        <v>55.445883000000002</v>
      </c>
      <c r="D18960" s="2">
        <v>344.34321</v>
      </c>
    </row>
    <row r="18961" spans="1:4" x14ac:dyDescent="0.25">
      <c r="A18961" s="2">
        <v>65939.75</v>
      </c>
      <c r="B18961" s="4">
        <f>(A18961-$A$2)/60</f>
        <v>78.995833333333337</v>
      </c>
      <c r="C18961" s="2">
        <v>55.445883000000002</v>
      </c>
      <c r="D18961" s="2">
        <v>344.34321</v>
      </c>
    </row>
    <row r="18962" spans="1:4" x14ac:dyDescent="0.25">
      <c r="A18962" s="2">
        <v>65940</v>
      </c>
      <c r="B18962" s="4">
        <f>(A18962-$A$2)/60</f>
        <v>79</v>
      </c>
      <c r="C18962" s="2">
        <v>55.447367</v>
      </c>
      <c r="D18962" s="2">
        <v>344.36212999999998</v>
      </c>
    </row>
    <row r="18963" spans="1:4" x14ac:dyDescent="0.25">
      <c r="A18963" s="2">
        <v>65940.25</v>
      </c>
      <c r="B18963" s="4">
        <f>(A18963-$A$2)/60</f>
        <v>79.004166666666663</v>
      </c>
      <c r="C18963" s="2">
        <v>55.447367</v>
      </c>
      <c r="D18963" s="2">
        <v>344.36212999999998</v>
      </c>
    </row>
    <row r="18964" spans="1:4" x14ac:dyDescent="0.25">
      <c r="A18964" s="2">
        <v>65940.5</v>
      </c>
      <c r="B18964" s="4">
        <f>(A18964-$A$2)/60</f>
        <v>79.00833333333334</v>
      </c>
      <c r="C18964" s="2">
        <v>55.455458</v>
      </c>
      <c r="D18964" s="2">
        <v>343.97206</v>
      </c>
    </row>
    <row r="18965" spans="1:4" x14ac:dyDescent="0.25">
      <c r="A18965" s="2">
        <v>65940.75</v>
      </c>
      <c r="B18965" s="4">
        <f>(A18965-$A$2)/60</f>
        <v>79.012500000000003</v>
      </c>
      <c r="C18965" s="2">
        <v>55.455458</v>
      </c>
      <c r="D18965" s="2">
        <v>343.97206</v>
      </c>
    </row>
    <row r="18966" spans="1:4" x14ac:dyDescent="0.25">
      <c r="A18966" s="2">
        <v>65941</v>
      </c>
      <c r="B18966" s="4">
        <f>(A18966-$A$2)/60</f>
        <v>79.016666666666666</v>
      </c>
      <c r="C18966" s="2">
        <v>55.454610000000002</v>
      </c>
      <c r="D18966" s="2">
        <v>343.95994000000002</v>
      </c>
    </row>
    <row r="18967" spans="1:4" x14ac:dyDescent="0.25">
      <c r="A18967" s="2">
        <v>65941.25</v>
      </c>
      <c r="B18967" s="4">
        <f>(A18967-$A$2)/60</f>
        <v>79.020833333333329</v>
      </c>
      <c r="C18967" s="2">
        <v>55.454610000000002</v>
      </c>
      <c r="D18967" s="2">
        <v>343.95994000000002</v>
      </c>
    </row>
    <row r="18968" spans="1:4" x14ac:dyDescent="0.25">
      <c r="A18968" s="2">
        <v>65941.5</v>
      </c>
      <c r="B18968" s="4">
        <f>(A18968-$A$2)/60</f>
        <v>79.025000000000006</v>
      </c>
      <c r="C18968" s="2">
        <v>55.460096999999998</v>
      </c>
      <c r="D18968" s="2">
        <v>343.84143999999998</v>
      </c>
    </row>
    <row r="18969" spans="1:4" x14ac:dyDescent="0.25">
      <c r="A18969" s="2">
        <v>65941.75</v>
      </c>
      <c r="B18969" s="4">
        <f>(A18969-$A$2)/60</f>
        <v>79.029166666666669</v>
      </c>
      <c r="C18969" s="2">
        <v>55.460096999999998</v>
      </c>
      <c r="D18969" s="2">
        <v>343.84143999999998</v>
      </c>
    </row>
    <row r="18970" spans="1:4" x14ac:dyDescent="0.25">
      <c r="A18970" s="2">
        <v>65942</v>
      </c>
      <c r="B18970" s="4">
        <f>(A18970-$A$2)/60</f>
        <v>79.033333333333331</v>
      </c>
      <c r="C18970" s="2">
        <v>55.460096999999998</v>
      </c>
      <c r="D18970" s="2">
        <v>343.84143999999998</v>
      </c>
    </row>
    <row r="18971" spans="1:4" x14ac:dyDescent="0.25">
      <c r="A18971" s="2">
        <v>65942.25</v>
      </c>
      <c r="B18971" s="4">
        <f>(A18971-$A$2)/60</f>
        <v>79.037499999999994</v>
      </c>
      <c r="C18971" s="2">
        <v>55.460096999999998</v>
      </c>
      <c r="D18971" s="2">
        <v>343.84143999999998</v>
      </c>
    </row>
    <row r="18972" spans="1:4" x14ac:dyDescent="0.25">
      <c r="A18972" s="2">
        <v>65942.5</v>
      </c>
      <c r="B18972" s="4">
        <f>(A18972-$A$2)/60</f>
        <v>79.041666666666671</v>
      </c>
      <c r="C18972" s="2">
        <v>56.846758000000001</v>
      </c>
      <c r="D18972" s="2">
        <v>342.73298999999997</v>
      </c>
    </row>
    <row r="18973" spans="1:4" x14ac:dyDescent="0.25">
      <c r="A18973" s="2">
        <v>65942.75</v>
      </c>
      <c r="B18973" s="4">
        <f>(A18973-$A$2)/60</f>
        <v>79.045833333333334</v>
      </c>
      <c r="C18973" s="2">
        <v>56.846758000000001</v>
      </c>
      <c r="D18973" s="2">
        <v>342.73298999999997</v>
      </c>
    </row>
    <row r="18974" spans="1:4" x14ac:dyDescent="0.25">
      <c r="A18974" s="2">
        <v>65943</v>
      </c>
      <c r="B18974" s="4">
        <f>(A18974-$A$2)/60</f>
        <v>79.05</v>
      </c>
      <c r="C18974" s="2">
        <v>56.846564000000001</v>
      </c>
      <c r="D18974" s="2">
        <v>342.72868999999997</v>
      </c>
    </row>
    <row r="18975" spans="1:4" x14ac:dyDescent="0.25">
      <c r="A18975" s="2">
        <v>65943.25</v>
      </c>
      <c r="B18975" s="4">
        <f>(A18975-$A$2)/60</f>
        <v>79.05416666666666</v>
      </c>
      <c r="C18975" s="2">
        <v>56.846564000000001</v>
      </c>
      <c r="D18975" s="2">
        <v>342.72868999999997</v>
      </c>
    </row>
    <row r="18976" spans="1:4" x14ac:dyDescent="0.25">
      <c r="A18976" s="2">
        <v>65943.5</v>
      </c>
      <c r="B18976" s="4">
        <f>(A18976-$A$2)/60</f>
        <v>79.058333333333337</v>
      </c>
      <c r="C18976" s="2">
        <v>55.330351</v>
      </c>
      <c r="D18976" s="2">
        <v>343.29516999999998</v>
      </c>
    </row>
    <row r="18977" spans="1:4" x14ac:dyDescent="0.25">
      <c r="A18977" s="2">
        <v>65943.75</v>
      </c>
      <c r="B18977" s="4">
        <f>(A18977-$A$2)/60</f>
        <v>79.0625</v>
      </c>
      <c r="C18977" s="2">
        <v>55.330351</v>
      </c>
      <c r="D18977" s="2">
        <v>343.29516999999998</v>
      </c>
    </row>
    <row r="18978" spans="1:4" x14ac:dyDescent="0.25">
      <c r="A18978" s="2">
        <v>65944</v>
      </c>
      <c r="B18978" s="4">
        <f>(A18978-$A$2)/60</f>
        <v>79.066666666666663</v>
      </c>
      <c r="C18978" s="2">
        <v>55.180795000000003</v>
      </c>
      <c r="D18978" s="2">
        <v>343.30374999999998</v>
      </c>
    </row>
    <row r="18979" spans="1:4" x14ac:dyDescent="0.25">
      <c r="A18979" s="2">
        <v>65944.25</v>
      </c>
      <c r="B18979" s="4">
        <f>(A18979-$A$2)/60</f>
        <v>79.07083333333334</v>
      </c>
      <c r="C18979" s="2">
        <v>55.180795000000003</v>
      </c>
      <c r="D18979" s="2">
        <v>343.30374999999998</v>
      </c>
    </row>
    <row r="18980" spans="1:4" x14ac:dyDescent="0.25">
      <c r="A18980" s="2">
        <v>65944.5</v>
      </c>
      <c r="B18980" s="4">
        <f>(A18980-$A$2)/60</f>
        <v>79.075000000000003</v>
      </c>
      <c r="C18980" s="2">
        <v>54.166212000000002</v>
      </c>
      <c r="D18980" s="2">
        <v>343.60273000000001</v>
      </c>
    </row>
    <row r="18981" spans="1:4" x14ac:dyDescent="0.25">
      <c r="A18981" s="2">
        <v>65944.75</v>
      </c>
      <c r="B18981" s="4">
        <f>(A18981-$A$2)/60</f>
        <v>79.079166666666666</v>
      </c>
      <c r="C18981" s="2">
        <v>54.166212000000002</v>
      </c>
      <c r="D18981" s="2">
        <v>343.60273000000001</v>
      </c>
    </row>
    <row r="18982" spans="1:4" x14ac:dyDescent="0.25">
      <c r="A18982" s="2">
        <v>65945</v>
      </c>
      <c r="B18982" s="4">
        <f>(A18982-$A$2)/60</f>
        <v>79.083333333333329</v>
      </c>
      <c r="C18982" s="2">
        <v>54.015804000000003</v>
      </c>
      <c r="D18982" s="2">
        <v>343.59687000000002</v>
      </c>
    </row>
    <row r="18983" spans="1:4" x14ac:dyDescent="0.25">
      <c r="A18983" s="2">
        <v>65945.25</v>
      </c>
      <c r="B18983" s="4">
        <f>(A18983-$A$2)/60</f>
        <v>79.087500000000006</v>
      </c>
      <c r="C18983" s="2">
        <v>54.015804000000003</v>
      </c>
      <c r="D18983" s="2">
        <v>343.59687000000002</v>
      </c>
    </row>
    <row r="18984" spans="1:4" x14ac:dyDescent="0.25">
      <c r="A18984" s="2">
        <v>65945.5</v>
      </c>
      <c r="B18984" s="4">
        <f>(A18984-$A$2)/60</f>
        <v>79.091666666666669</v>
      </c>
      <c r="C18984" s="2">
        <v>54.179569999999998</v>
      </c>
      <c r="D18984" s="2">
        <v>342.18489</v>
      </c>
    </row>
    <row r="18985" spans="1:4" x14ac:dyDescent="0.25">
      <c r="A18985" s="2">
        <v>65945.75</v>
      </c>
      <c r="B18985" s="4">
        <f>(A18985-$A$2)/60</f>
        <v>79.095833333333331</v>
      </c>
      <c r="C18985" s="2">
        <v>54.179569999999998</v>
      </c>
      <c r="D18985" s="2">
        <v>342.18489</v>
      </c>
    </row>
    <row r="18986" spans="1:4" x14ac:dyDescent="0.25">
      <c r="A18986" s="2">
        <v>65946</v>
      </c>
      <c r="B18986" s="4">
        <f>(A18986-$A$2)/60</f>
        <v>79.099999999999994</v>
      </c>
      <c r="C18986" s="2">
        <v>54.180145000000003</v>
      </c>
      <c r="D18986" s="2">
        <v>342.20060999999998</v>
      </c>
    </row>
    <row r="18987" spans="1:4" x14ac:dyDescent="0.25">
      <c r="A18987" s="2">
        <v>65946.25</v>
      </c>
      <c r="B18987" s="4">
        <f>(A18987-$A$2)/60</f>
        <v>79.104166666666671</v>
      </c>
      <c r="C18987" s="2">
        <v>54.180145000000003</v>
      </c>
      <c r="D18987" s="2">
        <v>342.20060999999998</v>
      </c>
    </row>
    <row r="18988" spans="1:4" x14ac:dyDescent="0.25">
      <c r="A18988" s="2">
        <v>65946.5</v>
      </c>
      <c r="B18988" s="4">
        <f>(A18988-$A$2)/60</f>
        <v>79.108333333333334</v>
      </c>
      <c r="C18988" s="2">
        <v>54.037371999999998</v>
      </c>
      <c r="D18988" s="2">
        <v>340.96717999999998</v>
      </c>
    </row>
    <row r="18989" spans="1:4" x14ac:dyDescent="0.25">
      <c r="A18989" s="2">
        <v>65946.75</v>
      </c>
      <c r="B18989" s="4">
        <f>(A18989-$A$2)/60</f>
        <v>79.112499999999997</v>
      </c>
      <c r="C18989" s="2">
        <v>54.037371999999998</v>
      </c>
      <c r="D18989" s="2">
        <v>340.96717999999998</v>
      </c>
    </row>
    <row r="18990" spans="1:4" x14ac:dyDescent="0.25">
      <c r="A18990" s="2">
        <v>65947</v>
      </c>
      <c r="B18990" s="4">
        <f>(A18990-$A$2)/60</f>
        <v>79.11666666666666</v>
      </c>
      <c r="C18990" s="2">
        <v>54.187133000000003</v>
      </c>
      <c r="D18990" s="2">
        <v>340.96433000000002</v>
      </c>
    </row>
    <row r="18991" spans="1:4" x14ac:dyDescent="0.25">
      <c r="A18991" s="2">
        <v>65947.25</v>
      </c>
      <c r="B18991" s="4">
        <f>(A18991-$A$2)/60</f>
        <v>79.120833333333337</v>
      </c>
      <c r="C18991" s="2">
        <v>54.187133000000003</v>
      </c>
      <c r="D18991" s="2">
        <v>340.96433000000002</v>
      </c>
    </row>
    <row r="18992" spans="1:4" x14ac:dyDescent="0.25">
      <c r="A18992" s="2">
        <v>65947.5</v>
      </c>
      <c r="B18992" s="4">
        <f>(A18992-$A$2)/60</f>
        <v>79.125</v>
      </c>
      <c r="C18992" s="2">
        <v>55.198616999999999</v>
      </c>
      <c r="D18992" s="2">
        <v>340.46217999999999</v>
      </c>
    </row>
    <row r="18993" spans="1:4" x14ac:dyDescent="0.25">
      <c r="A18993" s="2">
        <v>65947.75</v>
      </c>
      <c r="B18993" s="4">
        <f>(A18993-$A$2)/60</f>
        <v>79.129166666666663</v>
      </c>
      <c r="C18993" s="2">
        <v>55.198616999999999</v>
      </c>
      <c r="D18993" s="2">
        <v>340.46217999999999</v>
      </c>
    </row>
    <row r="18994" spans="1:4" x14ac:dyDescent="0.25">
      <c r="A18994" s="2">
        <v>65948</v>
      </c>
      <c r="B18994" s="4">
        <f>(A18994-$A$2)/60</f>
        <v>79.13333333333334</v>
      </c>
      <c r="C18994" s="2">
        <v>55.198315000000001</v>
      </c>
      <c r="D18994" s="2">
        <v>340.43599</v>
      </c>
    </row>
    <row r="18995" spans="1:4" x14ac:dyDescent="0.25">
      <c r="A18995" s="2">
        <v>65948.25</v>
      </c>
      <c r="B18995" s="4">
        <f>(A18995-$A$2)/60</f>
        <v>79.137500000000003</v>
      </c>
      <c r="C18995" s="2">
        <v>55.198315000000001</v>
      </c>
      <c r="D18995" s="2">
        <v>340.43599</v>
      </c>
    </row>
    <row r="18996" spans="1:4" x14ac:dyDescent="0.25">
      <c r="A18996" s="2">
        <v>65948.5</v>
      </c>
      <c r="B18996" s="4">
        <f>(A18996-$A$2)/60</f>
        <v>79.141666666666666</v>
      </c>
      <c r="C18996" s="2">
        <v>55.288764</v>
      </c>
      <c r="D18996" s="2">
        <v>341.76224999999999</v>
      </c>
    </row>
    <row r="18997" spans="1:4" x14ac:dyDescent="0.25">
      <c r="A18997" s="2">
        <v>65948.75</v>
      </c>
      <c r="B18997" s="4">
        <f>(A18997-$A$2)/60</f>
        <v>79.145833333333329</v>
      </c>
      <c r="C18997" s="2">
        <v>55.288764</v>
      </c>
      <c r="D18997" s="2">
        <v>341.76224999999999</v>
      </c>
    </row>
    <row r="18998" spans="1:4" x14ac:dyDescent="0.25">
      <c r="A18998" s="2">
        <v>65949</v>
      </c>
      <c r="B18998" s="4">
        <f>(A18998-$A$2)/60</f>
        <v>79.150000000000006</v>
      </c>
      <c r="C18998" s="2">
        <v>55.192129000000001</v>
      </c>
      <c r="D18998" s="2">
        <v>341.76571000000001</v>
      </c>
    </row>
    <row r="18999" spans="1:4" x14ac:dyDescent="0.25">
      <c r="A18999" s="2">
        <v>65949.25</v>
      </c>
      <c r="B18999" s="4">
        <f>(A18999-$A$2)/60</f>
        <v>79.154166666666669</v>
      </c>
      <c r="C18999" s="2">
        <v>55.192129000000001</v>
      </c>
      <c r="D18999" s="2">
        <v>341.76571000000001</v>
      </c>
    </row>
    <row r="19000" spans="1:4" x14ac:dyDescent="0.25">
      <c r="A19000" s="2">
        <v>65949.5</v>
      </c>
      <c r="B19000" s="4">
        <f>(A19000-$A$2)/60</f>
        <v>79.158333333333331</v>
      </c>
      <c r="C19000" s="2">
        <v>54.026175000000002</v>
      </c>
      <c r="D19000" s="2">
        <v>342.69914</v>
      </c>
    </row>
    <row r="19001" spans="1:4" x14ac:dyDescent="0.25">
      <c r="A19001" s="2">
        <v>65949.75</v>
      </c>
      <c r="B19001" s="4">
        <f>(A19001-$A$2)/60</f>
        <v>79.162499999999994</v>
      </c>
      <c r="C19001" s="2">
        <v>54.026175000000002</v>
      </c>
      <c r="D19001" s="2">
        <v>342.69914</v>
      </c>
    </row>
    <row r="19002" spans="1:4" x14ac:dyDescent="0.25">
      <c r="A19002" s="2">
        <v>65950</v>
      </c>
      <c r="B19002" s="4">
        <f>(A19002-$A$2)/60</f>
        <v>79.166666666666671</v>
      </c>
      <c r="C19002" s="2">
        <v>53.949264999999997</v>
      </c>
      <c r="D19002" s="2">
        <v>342.73329999999999</v>
      </c>
    </row>
    <row r="19003" spans="1:4" x14ac:dyDescent="0.25">
      <c r="A19003" s="2">
        <v>65950.25</v>
      </c>
      <c r="B19003" s="4">
        <f>(A19003-$A$2)/60</f>
        <v>79.170833333333334</v>
      </c>
      <c r="C19003" s="2">
        <v>53.949264999999997</v>
      </c>
      <c r="D19003" s="2">
        <v>342.73329999999999</v>
      </c>
    </row>
    <row r="19004" spans="1:4" x14ac:dyDescent="0.25">
      <c r="A19004" s="2">
        <v>65950.5</v>
      </c>
      <c r="B19004" s="4">
        <f>(A19004-$A$2)/60</f>
        <v>79.174999999999997</v>
      </c>
      <c r="C19004" s="2">
        <v>53.942717000000002</v>
      </c>
      <c r="D19004" s="2">
        <v>343.19337000000002</v>
      </c>
    </row>
    <row r="19005" spans="1:4" x14ac:dyDescent="0.25">
      <c r="A19005" s="2">
        <v>65950.75</v>
      </c>
      <c r="B19005" s="4">
        <f>(A19005-$A$2)/60</f>
        <v>79.17916666666666</v>
      </c>
      <c r="C19005" s="2">
        <v>53.942717000000002</v>
      </c>
      <c r="D19005" s="2">
        <v>343.19337000000002</v>
      </c>
    </row>
    <row r="19006" spans="1:4" x14ac:dyDescent="0.25">
      <c r="A19006" s="2">
        <v>65951</v>
      </c>
      <c r="B19006" s="4">
        <f>(A19006-$A$2)/60</f>
        <v>79.183333333333337</v>
      </c>
      <c r="C19006" s="2">
        <v>53.915500999999999</v>
      </c>
      <c r="D19006" s="2">
        <v>343.25608</v>
      </c>
    </row>
    <row r="19007" spans="1:4" x14ac:dyDescent="0.25">
      <c r="A19007" s="2">
        <v>65951.25</v>
      </c>
      <c r="B19007" s="4">
        <f>(A19007-$A$2)/60</f>
        <v>79.1875</v>
      </c>
      <c r="C19007" s="2">
        <v>53.915500999999999</v>
      </c>
      <c r="D19007" s="2">
        <v>343.25608</v>
      </c>
    </row>
    <row r="19008" spans="1:4" x14ac:dyDescent="0.25">
      <c r="A19008" s="2">
        <v>65951.5</v>
      </c>
      <c r="B19008" s="4">
        <f>(A19008-$A$2)/60</f>
        <v>79.191666666666663</v>
      </c>
      <c r="C19008" s="2">
        <v>53.919772999999999</v>
      </c>
      <c r="D19008" s="2">
        <v>343.05351999999999</v>
      </c>
    </row>
    <row r="19009" spans="1:4" x14ac:dyDescent="0.25">
      <c r="A19009" s="2">
        <v>65951.75</v>
      </c>
      <c r="B19009" s="4">
        <f>(A19009-$A$2)/60</f>
        <v>79.19583333333334</v>
      </c>
      <c r="C19009" s="2">
        <v>53.919772999999999</v>
      </c>
      <c r="D19009" s="2">
        <v>343.05351999999999</v>
      </c>
    </row>
    <row r="19010" spans="1:4" x14ac:dyDescent="0.25">
      <c r="A19010" s="2">
        <v>65952</v>
      </c>
      <c r="B19010" s="4">
        <f>(A19010-$A$2)/60</f>
        <v>79.2</v>
      </c>
      <c r="C19010" s="2">
        <v>53.918764000000003</v>
      </c>
      <c r="D19010" s="2">
        <v>343.029</v>
      </c>
    </row>
    <row r="19011" spans="1:4" x14ac:dyDescent="0.25">
      <c r="A19011" s="2">
        <v>65952.25</v>
      </c>
      <c r="B19011" s="4">
        <f>(A19011-$A$2)/60</f>
        <v>79.204166666666666</v>
      </c>
      <c r="C19011" s="2">
        <v>53.918764000000003</v>
      </c>
      <c r="D19011" s="2">
        <v>343.029</v>
      </c>
    </row>
    <row r="19012" spans="1:4" x14ac:dyDescent="0.25">
      <c r="A19012" s="2">
        <v>65952.5</v>
      </c>
      <c r="B19012" s="4">
        <f>(A19012-$A$2)/60</f>
        <v>79.208333333333329</v>
      </c>
      <c r="C19012" s="2">
        <v>53.914036000000003</v>
      </c>
      <c r="D19012" s="2">
        <v>343.62592000000001</v>
      </c>
    </row>
    <row r="19013" spans="1:4" x14ac:dyDescent="0.25">
      <c r="A19013" s="2">
        <v>65952.75</v>
      </c>
      <c r="B19013" s="4">
        <f>(A19013-$A$2)/60</f>
        <v>79.212500000000006</v>
      </c>
      <c r="C19013" s="2">
        <v>53.914036000000003</v>
      </c>
      <c r="D19013" s="2">
        <v>343.62592000000001</v>
      </c>
    </row>
    <row r="19014" spans="1:4" x14ac:dyDescent="0.25">
      <c r="A19014" s="2">
        <v>65953</v>
      </c>
      <c r="B19014" s="4">
        <f>(A19014-$A$2)/60</f>
        <v>79.216666666666669</v>
      </c>
      <c r="C19014" s="2">
        <v>53.914036000000003</v>
      </c>
      <c r="D19014" s="2">
        <v>343.62592000000001</v>
      </c>
    </row>
    <row r="19015" spans="1:4" x14ac:dyDescent="0.25">
      <c r="A19015" s="2">
        <v>65953.25</v>
      </c>
      <c r="B19015" s="4">
        <f>(A19015-$A$2)/60</f>
        <v>79.220833333333331</v>
      </c>
      <c r="C19015" s="2">
        <v>53.914036000000003</v>
      </c>
      <c r="D19015" s="2">
        <v>343.62592000000001</v>
      </c>
    </row>
    <row r="19016" spans="1:4" x14ac:dyDescent="0.25">
      <c r="A19016" s="2">
        <v>65953.5</v>
      </c>
      <c r="B19016" s="4">
        <f>(A19016-$A$2)/60</f>
        <v>79.224999999999994</v>
      </c>
      <c r="C19016" s="2">
        <v>53.918658000000001</v>
      </c>
      <c r="D19016" s="2">
        <v>342.62650000000002</v>
      </c>
    </row>
    <row r="19017" spans="1:4" x14ac:dyDescent="0.25">
      <c r="A19017" s="2">
        <v>65953.75</v>
      </c>
      <c r="B19017" s="4">
        <f>(A19017-$A$2)/60</f>
        <v>79.229166666666671</v>
      </c>
      <c r="C19017" s="2">
        <v>53.918658000000001</v>
      </c>
      <c r="D19017" s="2">
        <v>342.62650000000002</v>
      </c>
    </row>
    <row r="19018" spans="1:4" x14ac:dyDescent="0.25">
      <c r="A19018" s="2">
        <v>65954</v>
      </c>
      <c r="B19018" s="4">
        <f>(A19018-$A$2)/60</f>
        <v>79.233333333333334</v>
      </c>
      <c r="C19018" s="2">
        <v>53.920757000000002</v>
      </c>
      <c r="D19018" s="2">
        <v>342.67851999999999</v>
      </c>
    </row>
    <row r="19019" spans="1:4" x14ac:dyDescent="0.25">
      <c r="A19019" s="2">
        <v>65954.25</v>
      </c>
      <c r="B19019" s="4">
        <f>(A19019-$A$2)/60</f>
        <v>79.237499999999997</v>
      </c>
      <c r="C19019" s="2">
        <v>53.920757000000002</v>
      </c>
      <c r="D19019" s="2">
        <v>342.67851999999999</v>
      </c>
    </row>
    <row r="19020" spans="1:4" x14ac:dyDescent="0.25">
      <c r="A19020" s="2">
        <v>65954.5</v>
      </c>
      <c r="B19020" s="4">
        <f>(A19020-$A$2)/60</f>
        <v>79.24166666666666</v>
      </c>
      <c r="C19020" s="2">
        <v>53.923361999999997</v>
      </c>
      <c r="D19020" s="2">
        <v>342.35145999999997</v>
      </c>
    </row>
    <row r="19021" spans="1:4" x14ac:dyDescent="0.25">
      <c r="A19021" s="2">
        <v>65954.75</v>
      </c>
      <c r="B19021" s="4">
        <f>(A19021-$A$2)/60</f>
        <v>79.245833333333337</v>
      </c>
      <c r="C19021" s="2">
        <v>53.923361999999997</v>
      </c>
      <c r="D19021" s="2">
        <v>342.35145999999997</v>
      </c>
    </row>
    <row r="19022" spans="1:4" x14ac:dyDescent="0.25">
      <c r="A19022" s="2">
        <v>65955</v>
      </c>
      <c r="B19022" s="4">
        <f>(A19022-$A$2)/60</f>
        <v>79.25</v>
      </c>
      <c r="C19022" s="2">
        <v>53.921705000000003</v>
      </c>
      <c r="D19022" s="2">
        <v>342.30381999999997</v>
      </c>
    </row>
    <row r="19023" spans="1:4" x14ac:dyDescent="0.25">
      <c r="A19023" s="2">
        <v>65955.25</v>
      </c>
      <c r="B19023" s="4">
        <f>(A19023-$A$2)/60</f>
        <v>79.254166666666663</v>
      </c>
      <c r="C19023" s="2">
        <v>53.921705000000003</v>
      </c>
      <c r="D19023" s="2">
        <v>342.30381999999997</v>
      </c>
    </row>
    <row r="19024" spans="1:4" x14ac:dyDescent="0.25">
      <c r="A19024" s="2">
        <v>65955.5</v>
      </c>
      <c r="B19024" s="4">
        <f>(A19024-$A$2)/60</f>
        <v>79.25833333333334</v>
      </c>
      <c r="C19024" s="2">
        <v>53.908954000000001</v>
      </c>
      <c r="D19024" s="2">
        <v>343.53039999999999</v>
      </c>
    </row>
    <row r="19025" spans="1:4" x14ac:dyDescent="0.25">
      <c r="A19025" s="2">
        <v>65955.75</v>
      </c>
      <c r="B19025" s="4">
        <f>(A19025-$A$2)/60</f>
        <v>79.262500000000003</v>
      </c>
      <c r="C19025" s="2">
        <v>53.908954000000001</v>
      </c>
      <c r="D19025" s="2">
        <v>343.53039999999999</v>
      </c>
    </row>
    <row r="19026" spans="1:4" x14ac:dyDescent="0.25">
      <c r="A19026" s="2">
        <v>65956</v>
      </c>
      <c r="B19026" s="4">
        <f>(A19026-$A$2)/60</f>
        <v>79.266666666666666</v>
      </c>
      <c r="C19026" s="2">
        <v>53.941814000000001</v>
      </c>
      <c r="D19026" s="2">
        <v>343.57619</v>
      </c>
    </row>
    <row r="19027" spans="1:4" x14ac:dyDescent="0.25">
      <c r="A19027" s="2">
        <v>65956.25</v>
      </c>
      <c r="B19027" s="4">
        <f>(A19027-$A$2)/60</f>
        <v>79.270833333333329</v>
      </c>
      <c r="C19027" s="2">
        <v>53.941814000000001</v>
      </c>
      <c r="D19027" s="2">
        <v>343.57619</v>
      </c>
    </row>
    <row r="19028" spans="1:4" x14ac:dyDescent="0.25">
      <c r="A19028" s="2">
        <v>65956.5</v>
      </c>
      <c r="B19028" s="4">
        <f>(A19028-$A$2)/60</f>
        <v>79.275000000000006</v>
      </c>
      <c r="C19028" s="2">
        <v>55.094276999999998</v>
      </c>
      <c r="D19028" s="2">
        <v>344.26627000000002</v>
      </c>
    </row>
    <row r="19029" spans="1:4" x14ac:dyDescent="0.25">
      <c r="A19029" s="2">
        <v>65956.75</v>
      </c>
      <c r="B19029" s="4">
        <f>(A19029-$A$2)/60</f>
        <v>79.279166666666669</v>
      </c>
      <c r="C19029" s="2">
        <v>55.094276999999998</v>
      </c>
      <c r="D19029" s="2">
        <v>344.26627000000002</v>
      </c>
    </row>
    <row r="19030" spans="1:4" x14ac:dyDescent="0.25">
      <c r="A19030" s="2">
        <v>65957</v>
      </c>
      <c r="B19030" s="4">
        <f>(A19030-$A$2)/60</f>
        <v>79.283333333333331</v>
      </c>
      <c r="C19030" s="2">
        <v>55.094276999999998</v>
      </c>
      <c r="D19030" s="2">
        <v>344.26627000000002</v>
      </c>
    </row>
    <row r="19031" spans="1:4" x14ac:dyDescent="0.25">
      <c r="A19031" s="2">
        <v>65957.25</v>
      </c>
      <c r="B19031" s="4">
        <f>(A19031-$A$2)/60</f>
        <v>79.287499999999994</v>
      </c>
      <c r="C19031" s="2">
        <v>55.094276999999998</v>
      </c>
      <c r="D19031" s="2">
        <v>344.26627000000002</v>
      </c>
    </row>
    <row r="19032" spans="1:4" x14ac:dyDescent="0.25">
      <c r="A19032" s="2">
        <v>65957.5</v>
      </c>
      <c r="B19032" s="4">
        <f>(A19032-$A$2)/60</f>
        <v>79.291666666666671</v>
      </c>
      <c r="C19032" s="2">
        <v>55.088417999999997</v>
      </c>
      <c r="D19032" s="2">
        <v>345.005</v>
      </c>
    </row>
    <row r="19033" spans="1:4" x14ac:dyDescent="0.25">
      <c r="A19033" s="2">
        <v>65957.75</v>
      </c>
      <c r="B19033" s="4">
        <f>(A19033-$A$2)/60</f>
        <v>79.295833333333334</v>
      </c>
      <c r="C19033" s="2">
        <v>55.088417999999997</v>
      </c>
      <c r="D19033" s="2">
        <v>345.005</v>
      </c>
    </row>
    <row r="19034" spans="1:4" x14ac:dyDescent="0.25">
      <c r="A19034" s="2">
        <v>65958</v>
      </c>
      <c r="B19034" s="4">
        <f>(A19034-$A$2)/60</f>
        <v>79.3</v>
      </c>
      <c r="C19034" s="2">
        <v>55.257365</v>
      </c>
      <c r="D19034" s="2">
        <v>344.99101000000002</v>
      </c>
    </row>
    <row r="19035" spans="1:4" x14ac:dyDescent="0.25">
      <c r="A19035" s="2">
        <v>65958.25</v>
      </c>
      <c r="B19035" s="4">
        <f>(A19035-$A$2)/60</f>
        <v>79.30416666666666</v>
      </c>
      <c r="C19035" s="2">
        <v>55.257365</v>
      </c>
      <c r="D19035" s="2">
        <v>344.99101000000002</v>
      </c>
    </row>
    <row r="19036" spans="1:4" x14ac:dyDescent="0.25">
      <c r="A19036" s="2">
        <v>65958.5</v>
      </c>
      <c r="B19036" s="4">
        <f>(A19036-$A$2)/60</f>
        <v>79.308333333333337</v>
      </c>
      <c r="C19036" s="2">
        <v>55.065077000000002</v>
      </c>
      <c r="D19036" s="2">
        <v>346.23714000000001</v>
      </c>
    </row>
    <row r="19037" spans="1:4" x14ac:dyDescent="0.25">
      <c r="A19037" s="2">
        <v>65958.75</v>
      </c>
      <c r="B19037" s="4">
        <f>(A19037-$A$2)/60</f>
        <v>79.3125</v>
      </c>
      <c r="C19037" s="2">
        <v>55.065077000000002</v>
      </c>
      <c r="D19037" s="2">
        <v>346.23714000000001</v>
      </c>
    </row>
    <row r="19038" spans="1:4" x14ac:dyDescent="0.25">
      <c r="A19038" s="2">
        <v>65959</v>
      </c>
      <c r="B19038" s="4">
        <f>(A19038-$A$2)/60</f>
        <v>79.316666666666663</v>
      </c>
      <c r="C19038" s="2">
        <v>55.238250000000001</v>
      </c>
      <c r="D19038" s="2">
        <v>346.26695999999998</v>
      </c>
    </row>
    <row r="19039" spans="1:4" x14ac:dyDescent="0.25">
      <c r="A19039" s="2">
        <v>65959.25</v>
      </c>
      <c r="B19039" s="4">
        <f>(A19039-$A$2)/60</f>
        <v>79.32083333333334</v>
      </c>
      <c r="C19039" s="2">
        <v>55.238250000000001</v>
      </c>
      <c r="D19039" s="2">
        <v>346.26695999999998</v>
      </c>
    </row>
    <row r="19040" spans="1:4" x14ac:dyDescent="0.25">
      <c r="A19040" s="2">
        <v>65959.5</v>
      </c>
      <c r="B19040" s="4">
        <f>(A19040-$A$2)/60</f>
        <v>79.325000000000003</v>
      </c>
      <c r="C19040" s="2">
        <v>54.169252999999998</v>
      </c>
      <c r="D19040" s="2">
        <v>345.80637000000002</v>
      </c>
    </row>
    <row r="19041" spans="1:4" x14ac:dyDescent="0.25">
      <c r="A19041" s="2">
        <v>65959.75</v>
      </c>
      <c r="B19041" s="4">
        <f>(A19041-$A$2)/60</f>
        <v>79.329166666666666</v>
      </c>
      <c r="C19041" s="2">
        <v>54.169252999999998</v>
      </c>
      <c r="D19041" s="2">
        <v>345.80637000000002</v>
      </c>
    </row>
    <row r="19042" spans="1:4" x14ac:dyDescent="0.25">
      <c r="A19042" s="2">
        <v>65960</v>
      </c>
      <c r="B19042" s="4">
        <f>(A19042-$A$2)/60</f>
        <v>79.333333333333329</v>
      </c>
      <c r="C19042" s="2">
        <v>54.080826000000002</v>
      </c>
      <c r="D19042" s="2">
        <v>345.76587000000001</v>
      </c>
    </row>
    <row r="19043" spans="1:4" x14ac:dyDescent="0.25">
      <c r="A19043" s="2">
        <v>65960.25</v>
      </c>
      <c r="B19043" s="4">
        <f>(A19043-$A$2)/60</f>
        <v>79.337500000000006</v>
      </c>
      <c r="C19043" s="2">
        <v>54.080826000000002</v>
      </c>
      <c r="D19043" s="2">
        <v>345.76587000000001</v>
      </c>
    </row>
    <row r="19044" spans="1:4" x14ac:dyDescent="0.25">
      <c r="A19044" s="2">
        <v>65960.5</v>
      </c>
      <c r="B19044" s="4">
        <f>(A19044-$A$2)/60</f>
        <v>79.341666666666669</v>
      </c>
      <c r="C19044" s="2">
        <v>54.173774999999999</v>
      </c>
      <c r="D19044" s="2">
        <v>344.78174000000001</v>
      </c>
    </row>
    <row r="19045" spans="1:4" x14ac:dyDescent="0.25">
      <c r="A19045" s="2">
        <v>65960.75</v>
      </c>
      <c r="B19045" s="4">
        <f>(A19045-$A$2)/60</f>
        <v>79.345833333333331</v>
      </c>
      <c r="C19045" s="2">
        <v>54.173774999999999</v>
      </c>
      <c r="D19045" s="2">
        <v>344.78174000000001</v>
      </c>
    </row>
    <row r="19046" spans="1:4" x14ac:dyDescent="0.25">
      <c r="A19046" s="2">
        <v>65961</v>
      </c>
      <c r="B19046" s="4">
        <f>(A19046-$A$2)/60</f>
        <v>79.349999999999994</v>
      </c>
      <c r="C19046" s="2">
        <v>54.098925999999999</v>
      </c>
      <c r="D19046" s="2">
        <v>344.78789</v>
      </c>
    </row>
    <row r="19047" spans="1:4" x14ac:dyDescent="0.25">
      <c r="A19047" s="2">
        <v>65961.25</v>
      </c>
      <c r="B19047" s="4">
        <f>(A19047-$A$2)/60</f>
        <v>79.354166666666671</v>
      </c>
      <c r="C19047" s="2">
        <v>54.098925999999999</v>
      </c>
      <c r="D19047" s="2">
        <v>344.78789</v>
      </c>
    </row>
    <row r="19048" spans="1:4" x14ac:dyDescent="0.25">
      <c r="A19048" s="2">
        <v>65961.5</v>
      </c>
      <c r="B19048" s="4">
        <f>(A19048-$A$2)/60</f>
        <v>79.358333333333334</v>
      </c>
      <c r="C19048" s="2">
        <v>54.111181999999999</v>
      </c>
      <c r="D19048" s="2">
        <v>343.87153000000001</v>
      </c>
    </row>
    <row r="19049" spans="1:4" x14ac:dyDescent="0.25">
      <c r="A19049" s="2">
        <v>65961.75</v>
      </c>
      <c r="B19049" s="4">
        <f>(A19049-$A$2)/60</f>
        <v>79.362499999999997</v>
      </c>
      <c r="C19049" s="2">
        <v>54.111181999999999</v>
      </c>
      <c r="D19049" s="2">
        <v>343.87153000000001</v>
      </c>
    </row>
    <row r="19050" spans="1:4" x14ac:dyDescent="0.25">
      <c r="A19050" s="2">
        <v>65962</v>
      </c>
      <c r="B19050" s="4">
        <f>(A19050-$A$2)/60</f>
        <v>79.36666666666666</v>
      </c>
      <c r="C19050" s="2">
        <v>54.111275999999997</v>
      </c>
      <c r="D19050" s="2">
        <v>343.87308999999999</v>
      </c>
    </row>
    <row r="19051" spans="1:4" x14ac:dyDescent="0.25">
      <c r="A19051" s="2">
        <v>65962.25</v>
      </c>
      <c r="B19051" s="4">
        <f>(A19051-$A$2)/60</f>
        <v>79.370833333333337</v>
      </c>
      <c r="C19051" s="2">
        <v>54.111275999999997</v>
      </c>
      <c r="D19051" s="2">
        <v>343.87308999999999</v>
      </c>
    </row>
    <row r="19052" spans="1:4" x14ac:dyDescent="0.25">
      <c r="A19052" s="2">
        <v>65962.5</v>
      </c>
      <c r="B19052" s="4">
        <f>(A19052-$A$2)/60</f>
        <v>79.375</v>
      </c>
      <c r="C19052" s="2">
        <v>55.115473000000001</v>
      </c>
      <c r="D19052" s="2">
        <v>343.06344000000001</v>
      </c>
    </row>
    <row r="19053" spans="1:4" x14ac:dyDescent="0.25">
      <c r="A19053" s="2">
        <v>65962.75</v>
      </c>
      <c r="B19053" s="4">
        <f>(A19053-$A$2)/60</f>
        <v>79.379166666666663</v>
      </c>
      <c r="C19053" s="2">
        <v>55.115473000000001</v>
      </c>
      <c r="D19053" s="2">
        <v>343.06344000000001</v>
      </c>
    </row>
    <row r="19054" spans="1:4" x14ac:dyDescent="0.25">
      <c r="A19054" s="2">
        <v>65963</v>
      </c>
      <c r="B19054" s="4">
        <f>(A19054-$A$2)/60</f>
        <v>79.38333333333334</v>
      </c>
      <c r="C19054" s="2">
        <v>55.113442999999997</v>
      </c>
      <c r="D19054" s="2">
        <v>343.01638000000003</v>
      </c>
    </row>
    <row r="19055" spans="1:4" x14ac:dyDescent="0.25">
      <c r="A19055" s="2">
        <v>65963.25</v>
      </c>
      <c r="B19055" s="4">
        <f>(A19055-$A$2)/60</f>
        <v>79.387500000000003</v>
      </c>
      <c r="C19055" s="2">
        <v>55.113442999999997</v>
      </c>
      <c r="D19055" s="2">
        <v>343.01638000000003</v>
      </c>
    </row>
    <row r="19056" spans="1:4" x14ac:dyDescent="0.25">
      <c r="A19056" s="2">
        <v>65963.5</v>
      </c>
      <c r="B19056" s="4">
        <f>(A19056-$A$2)/60</f>
        <v>79.391666666666666</v>
      </c>
      <c r="C19056" s="2">
        <v>53.958905000000001</v>
      </c>
      <c r="D19056" s="2">
        <v>342.74333999999999</v>
      </c>
    </row>
    <row r="19057" spans="1:4" x14ac:dyDescent="0.25">
      <c r="A19057" s="2">
        <v>65963.75</v>
      </c>
      <c r="B19057" s="4">
        <f>(A19057-$A$2)/60</f>
        <v>79.395833333333329</v>
      </c>
      <c r="C19057" s="2">
        <v>53.958905000000001</v>
      </c>
      <c r="D19057" s="2">
        <v>342.74333999999999</v>
      </c>
    </row>
    <row r="19058" spans="1:4" x14ac:dyDescent="0.25">
      <c r="A19058" s="2">
        <v>65964</v>
      </c>
      <c r="B19058" s="4">
        <f>(A19058-$A$2)/60</f>
        <v>79.400000000000006</v>
      </c>
      <c r="C19058" s="2">
        <v>53.957206999999997</v>
      </c>
      <c r="D19058" s="2">
        <v>342.69526000000002</v>
      </c>
    </row>
    <row r="19059" spans="1:4" x14ac:dyDescent="0.25">
      <c r="A19059" s="2">
        <v>65964.25</v>
      </c>
      <c r="B19059" s="4">
        <f>(A19059-$A$2)/60</f>
        <v>79.404166666666669</v>
      </c>
      <c r="C19059" s="2">
        <v>53.957206999999997</v>
      </c>
      <c r="D19059" s="2">
        <v>342.69526000000002</v>
      </c>
    </row>
    <row r="19060" spans="1:4" x14ac:dyDescent="0.25">
      <c r="A19060" s="2">
        <v>65964.5</v>
      </c>
      <c r="B19060" s="4">
        <f>(A19060-$A$2)/60</f>
        <v>79.408333333333331</v>
      </c>
      <c r="C19060" s="2">
        <v>54.209710000000001</v>
      </c>
      <c r="D19060" s="2">
        <v>341.40235999999999</v>
      </c>
    </row>
    <row r="19061" spans="1:4" x14ac:dyDescent="0.25">
      <c r="A19061" s="2">
        <v>65964.75</v>
      </c>
      <c r="B19061" s="4">
        <f>(A19061-$A$2)/60</f>
        <v>79.412499999999994</v>
      </c>
      <c r="C19061" s="2">
        <v>54.209710000000001</v>
      </c>
      <c r="D19061" s="2">
        <v>341.40235999999999</v>
      </c>
    </row>
    <row r="19062" spans="1:4" x14ac:dyDescent="0.25">
      <c r="A19062" s="2">
        <v>65965</v>
      </c>
      <c r="B19062" s="4">
        <f>(A19062-$A$2)/60</f>
        <v>79.416666666666671</v>
      </c>
      <c r="C19062" s="2">
        <v>54.209688</v>
      </c>
      <c r="D19062" s="2">
        <v>341.40078999999997</v>
      </c>
    </row>
    <row r="19063" spans="1:4" x14ac:dyDescent="0.25">
      <c r="A19063" s="2">
        <v>65965.25</v>
      </c>
      <c r="B19063" s="4">
        <f>(A19063-$A$2)/60</f>
        <v>79.420833333333334</v>
      </c>
      <c r="C19063" s="2">
        <v>54.209688</v>
      </c>
      <c r="D19063" s="2">
        <v>341.40078999999997</v>
      </c>
    </row>
    <row r="19064" spans="1:4" x14ac:dyDescent="0.25">
      <c r="A19064" s="2">
        <v>65965.5</v>
      </c>
      <c r="B19064" s="4">
        <f>(A19064-$A$2)/60</f>
        <v>79.424999999999997</v>
      </c>
      <c r="C19064" s="2">
        <v>55.371029999999998</v>
      </c>
      <c r="D19064" s="2">
        <v>340.65402</v>
      </c>
    </row>
    <row r="19065" spans="1:4" x14ac:dyDescent="0.25">
      <c r="A19065" s="2">
        <v>65965.75</v>
      </c>
      <c r="B19065" s="4">
        <f>(A19065-$A$2)/60</f>
        <v>79.42916666666666</v>
      </c>
      <c r="C19065" s="2">
        <v>55.371029999999998</v>
      </c>
      <c r="D19065" s="2">
        <v>340.65402</v>
      </c>
    </row>
    <row r="19066" spans="1:4" x14ac:dyDescent="0.25">
      <c r="A19066" s="2">
        <v>65966</v>
      </c>
      <c r="B19066" s="4">
        <f>(A19066-$A$2)/60</f>
        <v>79.433333333333337</v>
      </c>
      <c r="C19066" s="2">
        <v>55.126517999999997</v>
      </c>
      <c r="D19066" s="2">
        <v>340.67005999999998</v>
      </c>
    </row>
    <row r="19067" spans="1:4" x14ac:dyDescent="0.25">
      <c r="A19067" s="2">
        <v>65966.25</v>
      </c>
      <c r="B19067" s="4">
        <f>(A19067-$A$2)/60</f>
        <v>79.4375</v>
      </c>
      <c r="C19067" s="2">
        <v>55.126517999999997</v>
      </c>
      <c r="D19067" s="2">
        <v>340.67005999999998</v>
      </c>
    </row>
    <row r="19068" spans="1:4" x14ac:dyDescent="0.25">
      <c r="A19068" s="2">
        <v>65966.5</v>
      </c>
      <c r="B19068" s="4">
        <f>(A19068-$A$2)/60</f>
        <v>79.441666666666663</v>
      </c>
      <c r="C19068" s="2">
        <v>55.125397999999997</v>
      </c>
      <c r="D19068" s="2">
        <v>341.22674000000001</v>
      </c>
    </row>
    <row r="19069" spans="1:4" x14ac:dyDescent="0.25">
      <c r="A19069" s="2">
        <v>65966.75</v>
      </c>
      <c r="B19069" s="4">
        <f>(A19069-$A$2)/60</f>
        <v>79.44583333333334</v>
      </c>
      <c r="C19069" s="2">
        <v>55.125397999999997</v>
      </c>
      <c r="D19069" s="2">
        <v>341.22674000000001</v>
      </c>
    </row>
    <row r="19070" spans="1:4" x14ac:dyDescent="0.25">
      <c r="A19070" s="2">
        <v>65967</v>
      </c>
      <c r="B19070" s="4">
        <f>(A19070-$A$2)/60</f>
        <v>79.45</v>
      </c>
      <c r="C19070" s="2">
        <v>55.125188000000001</v>
      </c>
      <c r="D19070" s="2">
        <v>341.21163000000001</v>
      </c>
    </row>
    <row r="19071" spans="1:4" x14ac:dyDescent="0.25">
      <c r="A19071" s="2">
        <v>65967.25</v>
      </c>
      <c r="B19071" s="4">
        <f>(A19071-$A$2)/60</f>
        <v>79.454166666666666</v>
      </c>
      <c r="C19071" s="2">
        <v>55.125188000000001</v>
      </c>
      <c r="D19071" s="2">
        <v>341.21163000000001</v>
      </c>
    </row>
    <row r="19072" spans="1:4" x14ac:dyDescent="0.25">
      <c r="A19072" s="2">
        <v>65967.5</v>
      </c>
      <c r="B19072" s="4">
        <f>(A19072-$A$2)/60</f>
        <v>79.458333333333329</v>
      </c>
      <c r="C19072" s="2">
        <v>54.851050000000001</v>
      </c>
      <c r="D19072" s="2">
        <v>340.80072999999999</v>
      </c>
    </row>
    <row r="19073" spans="1:4" x14ac:dyDescent="0.25">
      <c r="A19073" s="2">
        <v>65967.75</v>
      </c>
      <c r="B19073" s="4">
        <f>(A19073-$A$2)/60</f>
        <v>79.462500000000006</v>
      </c>
      <c r="C19073" s="2">
        <v>54.851050000000001</v>
      </c>
      <c r="D19073" s="2">
        <v>340.80072999999999</v>
      </c>
    </row>
    <row r="19074" spans="1:4" x14ac:dyDescent="0.25">
      <c r="A19074" s="2">
        <v>65968</v>
      </c>
      <c r="B19074" s="4">
        <f>(A19074-$A$2)/60</f>
        <v>79.466666666666669</v>
      </c>
      <c r="C19074" s="2">
        <v>54.850926000000001</v>
      </c>
      <c r="D19074" s="2">
        <v>340.78595999999999</v>
      </c>
    </row>
    <row r="19075" spans="1:4" x14ac:dyDescent="0.25">
      <c r="A19075" s="2">
        <v>65968.25</v>
      </c>
      <c r="B19075" s="4">
        <f>(A19075-$A$2)/60</f>
        <v>79.470833333333331</v>
      </c>
      <c r="C19075" s="2">
        <v>54.850926000000001</v>
      </c>
      <c r="D19075" s="2">
        <v>340.78595999999999</v>
      </c>
    </row>
    <row r="19076" spans="1:4" x14ac:dyDescent="0.25">
      <c r="A19076" s="2">
        <v>65968.5</v>
      </c>
      <c r="B19076" s="4">
        <f>(A19076-$A$2)/60</f>
        <v>79.474999999999994</v>
      </c>
      <c r="C19076" s="2">
        <v>56.242947999999998</v>
      </c>
      <c r="D19076" s="2">
        <v>340.42478</v>
      </c>
    </row>
    <row r="19077" spans="1:4" x14ac:dyDescent="0.25">
      <c r="A19077" s="2">
        <v>65968.75</v>
      </c>
      <c r="B19077" s="4">
        <f>(A19077-$A$2)/60</f>
        <v>79.479166666666671</v>
      </c>
      <c r="C19077" s="2">
        <v>56.242947999999998</v>
      </c>
      <c r="D19077" s="2">
        <v>340.42478</v>
      </c>
    </row>
    <row r="19078" spans="1:4" x14ac:dyDescent="0.25">
      <c r="A19078" s="2">
        <v>65969</v>
      </c>
      <c r="B19078" s="4">
        <f>(A19078-$A$2)/60</f>
        <v>79.483333333333334</v>
      </c>
      <c r="C19078" s="2">
        <v>56.351847999999997</v>
      </c>
      <c r="D19078" s="2">
        <v>340.43673999999999</v>
      </c>
    </row>
    <row r="19079" spans="1:4" x14ac:dyDescent="0.25">
      <c r="A19079" s="2">
        <v>65969.25</v>
      </c>
      <c r="B19079" s="4">
        <f>(A19079-$A$2)/60</f>
        <v>79.487499999999997</v>
      </c>
      <c r="C19079" s="2">
        <v>56.351847999999997</v>
      </c>
      <c r="D19079" s="2">
        <v>340.43673999999999</v>
      </c>
    </row>
    <row r="19080" spans="1:4" x14ac:dyDescent="0.25">
      <c r="A19080" s="2">
        <v>65969.5</v>
      </c>
      <c r="B19080" s="4">
        <f>(A19080-$A$2)/60</f>
        <v>79.49166666666666</v>
      </c>
      <c r="C19080" s="2">
        <v>54.960245</v>
      </c>
      <c r="D19080" s="2">
        <v>340.02346999999997</v>
      </c>
    </row>
    <row r="19081" spans="1:4" x14ac:dyDescent="0.25">
      <c r="A19081" s="2">
        <v>65969.75</v>
      </c>
      <c r="B19081" s="4">
        <f>(A19081-$A$2)/60</f>
        <v>79.495833333333337</v>
      </c>
      <c r="C19081" s="2">
        <v>54.960245</v>
      </c>
      <c r="D19081" s="2">
        <v>340.02346999999997</v>
      </c>
    </row>
    <row r="19082" spans="1:4" x14ac:dyDescent="0.25">
      <c r="A19082" s="2">
        <v>65970</v>
      </c>
      <c r="B19082" s="4">
        <f>(A19082-$A$2)/60</f>
        <v>79.5</v>
      </c>
      <c r="C19082" s="2">
        <v>54.851286000000002</v>
      </c>
      <c r="D19082" s="2">
        <v>340.06214999999997</v>
      </c>
    </row>
    <row r="19083" spans="1:4" x14ac:dyDescent="0.25">
      <c r="A19083" s="2">
        <v>65970.25</v>
      </c>
      <c r="B19083" s="4">
        <f>(A19083-$A$2)/60</f>
        <v>79.504166666666663</v>
      </c>
      <c r="C19083" s="2">
        <v>54.851286000000002</v>
      </c>
      <c r="D19083" s="2">
        <v>340.06214999999997</v>
      </c>
    </row>
    <row r="19084" spans="1:4" x14ac:dyDescent="0.25">
      <c r="A19084" s="2">
        <v>65970.5</v>
      </c>
      <c r="B19084" s="4">
        <f>(A19084-$A$2)/60</f>
        <v>79.50833333333334</v>
      </c>
      <c r="C19084" s="2">
        <v>53.623778999999999</v>
      </c>
      <c r="D19084" s="2">
        <v>338.04349999999999</v>
      </c>
    </row>
    <row r="19085" spans="1:4" x14ac:dyDescent="0.25">
      <c r="A19085" s="2">
        <v>65970.75</v>
      </c>
      <c r="B19085" s="4">
        <f>(A19085-$A$2)/60</f>
        <v>79.512500000000003</v>
      </c>
      <c r="C19085" s="2">
        <v>53.623778999999999</v>
      </c>
      <c r="D19085" s="2">
        <v>338.04349999999999</v>
      </c>
    </row>
    <row r="19086" spans="1:4" x14ac:dyDescent="0.25">
      <c r="A19086" s="2">
        <v>65971</v>
      </c>
      <c r="B19086" s="4">
        <f>(A19086-$A$2)/60</f>
        <v>79.516666666666666</v>
      </c>
      <c r="C19086" s="2">
        <v>53.596620000000001</v>
      </c>
      <c r="D19086" s="2">
        <v>338.00272999999999</v>
      </c>
    </row>
    <row r="19087" spans="1:4" x14ac:dyDescent="0.25">
      <c r="A19087" s="2">
        <v>65971.25</v>
      </c>
      <c r="B19087" s="4">
        <f>(A19087-$A$2)/60</f>
        <v>79.520833333333329</v>
      </c>
      <c r="C19087" s="2">
        <v>53.596620000000001</v>
      </c>
      <c r="D19087" s="2">
        <v>338.00272999999999</v>
      </c>
    </row>
    <row r="19088" spans="1:4" x14ac:dyDescent="0.25">
      <c r="A19088" s="2">
        <v>65971.5</v>
      </c>
      <c r="B19088" s="4">
        <f>(A19088-$A$2)/60</f>
        <v>79.525000000000006</v>
      </c>
      <c r="C19088" s="2">
        <v>54.762039000000001</v>
      </c>
      <c r="D19088" s="2">
        <v>338.82301000000001</v>
      </c>
    </row>
    <row r="19089" spans="1:4" x14ac:dyDescent="0.25">
      <c r="A19089" s="2">
        <v>65971.75</v>
      </c>
      <c r="B19089" s="4">
        <f>(A19089-$A$2)/60</f>
        <v>79.529166666666669</v>
      </c>
      <c r="C19089" s="2">
        <v>54.762039000000001</v>
      </c>
      <c r="D19089" s="2">
        <v>338.82301000000001</v>
      </c>
    </row>
    <row r="19090" spans="1:4" x14ac:dyDescent="0.25">
      <c r="A19090" s="2">
        <v>65972</v>
      </c>
      <c r="B19090" s="4">
        <f>(A19090-$A$2)/60</f>
        <v>79.533333333333331</v>
      </c>
      <c r="C19090" s="2">
        <v>54.790774999999996</v>
      </c>
      <c r="D19090" s="2">
        <v>338.82382000000001</v>
      </c>
    </row>
    <row r="19091" spans="1:4" x14ac:dyDescent="0.25">
      <c r="A19091" s="2">
        <v>65972.25</v>
      </c>
      <c r="B19091" s="4">
        <f>(A19091-$A$2)/60</f>
        <v>79.537499999999994</v>
      </c>
      <c r="C19091" s="2">
        <v>54.790774999999996</v>
      </c>
      <c r="D19091" s="2">
        <v>338.82382000000001</v>
      </c>
    </row>
    <row r="19092" spans="1:4" x14ac:dyDescent="0.25">
      <c r="A19092" s="2">
        <v>65972.5</v>
      </c>
      <c r="B19092" s="4">
        <f>(A19092-$A$2)/60</f>
        <v>79.541666666666671</v>
      </c>
      <c r="C19092" s="2">
        <v>53.633890999999998</v>
      </c>
      <c r="D19092" s="2">
        <v>339.66599000000002</v>
      </c>
    </row>
    <row r="19093" spans="1:4" x14ac:dyDescent="0.25">
      <c r="A19093" s="2">
        <v>65972.75</v>
      </c>
      <c r="B19093" s="4">
        <f>(A19093-$A$2)/60</f>
        <v>79.545833333333334</v>
      </c>
      <c r="C19093" s="2">
        <v>53.633890999999998</v>
      </c>
      <c r="D19093" s="2">
        <v>339.66599000000002</v>
      </c>
    </row>
    <row r="19094" spans="1:4" x14ac:dyDescent="0.25">
      <c r="A19094" s="2">
        <v>65973</v>
      </c>
      <c r="B19094" s="4">
        <f>(A19094-$A$2)/60</f>
        <v>79.55</v>
      </c>
      <c r="C19094" s="2">
        <v>53.634048</v>
      </c>
      <c r="D19094" s="2">
        <v>339.65291000000002</v>
      </c>
    </row>
    <row r="19095" spans="1:4" x14ac:dyDescent="0.25">
      <c r="A19095" s="2">
        <v>65973.25</v>
      </c>
      <c r="B19095" s="4">
        <f>(A19095-$A$2)/60</f>
        <v>79.55416666666666</v>
      </c>
      <c r="C19095" s="2">
        <v>53.634048</v>
      </c>
      <c r="D19095" s="2">
        <v>339.65291000000002</v>
      </c>
    </row>
    <row r="19096" spans="1:4" x14ac:dyDescent="0.25">
      <c r="A19096" s="2">
        <v>65973.5</v>
      </c>
      <c r="B19096" s="4">
        <f>(A19096-$A$2)/60</f>
        <v>79.558333333333337</v>
      </c>
      <c r="C19096" s="2">
        <v>54.793576999999999</v>
      </c>
      <c r="D19096" s="2">
        <v>339.48450000000003</v>
      </c>
    </row>
    <row r="19097" spans="1:4" x14ac:dyDescent="0.25">
      <c r="A19097" s="2">
        <v>65973.75</v>
      </c>
      <c r="B19097" s="4">
        <f>(A19097-$A$2)/60</f>
        <v>79.5625</v>
      </c>
      <c r="C19097" s="2">
        <v>54.793576999999999</v>
      </c>
      <c r="D19097" s="2">
        <v>339.48450000000003</v>
      </c>
    </row>
    <row r="19098" spans="1:4" x14ac:dyDescent="0.25">
      <c r="A19098" s="2">
        <v>65974</v>
      </c>
      <c r="B19098" s="4">
        <f>(A19098-$A$2)/60</f>
        <v>79.566666666666663</v>
      </c>
      <c r="C19098" s="2">
        <v>54.793576999999999</v>
      </c>
      <c r="D19098" s="2">
        <v>339.48450000000003</v>
      </c>
    </row>
    <row r="19099" spans="1:4" x14ac:dyDescent="0.25">
      <c r="A19099" s="2">
        <v>65974.25</v>
      </c>
      <c r="B19099" s="4">
        <f>(A19099-$A$2)/60</f>
        <v>79.57083333333334</v>
      </c>
      <c r="C19099" s="2">
        <v>54.793576999999999</v>
      </c>
      <c r="D19099" s="2">
        <v>339.48450000000003</v>
      </c>
    </row>
    <row r="19100" spans="1:4" x14ac:dyDescent="0.25">
      <c r="A19100" s="2">
        <v>65974.5</v>
      </c>
      <c r="B19100" s="4">
        <f>(A19100-$A$2)/60</f>
        <v>79.575000000000003</v>
      </c>
      <c r="C19100" s="2">
        <v>52.457850000000001</v>
      </c>
      <c r="D19100" s="2">
        <v>343.23608000000002</v>
      </c>
    </row>
    <row r="19101" spans="1:4" x14ac:dyDescent="0.25">
      <c r="A19101" s="2">
        <v>65974.75</v>
      </c>
      <c r="B19101" s="4">
        <f>(A19101-$A$2)/60</f>
        <v>79.579166666666666</v>
      </c>
      <c r="C19101" s="2">
        <v>52.457850000000001</v>
      </c>
      <c r="D19101" s="2">
        <v>343.23608000000002</v>
      </c>
    </row>
    <row r="19102" spans="1:4" x14ac:dyDescent="0.25">
      <c r="A19102" s="2">
        <v>65975</v>
      </c>
      <c r="B19102" s="4">
        <f>(A19102-$A$2)/60</f>
        <v>79.583333333333329</v>
      </c>
      <c r="C19102" s="2">
        <v>52.457850000000001</v>
      </c>
      <c r="D19102" s="2">
        <v>343.23608000000002</v>
      </c>
    </row>
    <row r="19103" spans="1:4" x14ac:dyDescent="0.25">
      <c r="A19103" s="2">
        <v>65975.25</v>
      </c>
      <c r="B19103" s="4">
        <f>(A19103-$A$2)/60</f>
        <v>79.587500000000006</v>
      </c>
      <c r="C19103" s="2">
        <v>52.457850000000001</v>
      </c>
      <c r="D19103" s="2">
        <v>343.23608000000002</v>
      </c>
    </row>
    <row r="19104" spans="1:4" x14ac:dyDescent="0.25">
      <c r="A19104" s="2">
        <v>65975.5</v>
      </c>
      <c r="B19104" s="4">
        <f>(A19104-$A$2)/60</f>
        <v>79.591666666666669</v>
      </c>
      <c r="C19104" s="2">
        <v>52.530213000000003</v>
      </c>
      <c r="D19104" s="2">
        <v>340.01035999999999</v>
      </c>
    </row>
    <row r="19105" spans="1:4" x14ac:dyDescent="0.25">
      <c r="A19105" s="2">
        <v>65975.75</v>
      </c>
      <c r="B19105" s="4">
        <f>(A19105-$A$2)/60</f>
        <v>79.595833333333331</v>
      </c>
      <c r="C19105" s="2">
        <v>52.530213000000003</v>
      </c>
      <c r="D19105" s="2">
        <v>340.01035999999999</v>
      </c>
    </row>
    <row r="19106" spans="1:4" x14ac:dyDescent="0.25">
      <c r="A19106" s="2">
        <v>65976</v>
      </c>
      <c r="B19106" s="4">
        <f>(A19106-$A$2)/60</f>
        <v>79.599999999999994</v>
      </c>
      <c r="C19106" s="2">
        <v>52.530213000000003</v>
      </c>
      <c r="D19106" s="2">
        <v>340.01083999999997</v>
      </c>
    </row>
    <row r="19107" spans="1:4" x14ac:dyDescent="0.25">
      <c r="A19107" s="2">
        <v>65976.25</v>
      </c>
      <c r="B19107" s="4">
        <f>(A19107-$A$2)/60</f>
        <v>79.604166666666671</v>
      </c>
      <c r="C19107" s="2">
        <v>52.530213000000003</v>
      </c>
      <c r="D19107" s="2">
        <v>340.01083999999997</v>
      </c>
    </row>
    <row r="19108" spans="1:4" x14ac:dyDescent="0.25">
      <c r="A19108" s="2">
        <v>65976.5</v>
      </c>
      <c r="B19108" s="4">
        <f>(A19108-$A$2)/60</f>
        <v>79.608333333333334</v>
      </c>
      <c r="C19108" s="2">
        <v>52.529122999999998</v>
      </c>
      <c r="D19108" s="2">
        <v>339.17484000000002</v>
      </c>
    </row>
    <row r="19109" spans="1:4" x14ac:dyDescent="0.25">
      <c r="A19109" s="2">
        <v>65976.75</v>
      </c>
      <c r="B19109" s="4">
        <f>(A19109-$A$2)/60</f>
        <v>79.612499999999997</v>
      </c>
      <c r="C19109" s="2">
        <v>52.529122999999998</v>
      </c>
      <c r="D19109" s="2">
        <v>339.17484000000002</v>
      </c>
    </row>
    <row r="19110" spans="1:4" x14ac:dyDescent="0.25">
      <c r="A19110" s="2">
        <v>65977</v>
      </c>
      <c r="B19110" s="4">
        <f>(A19110-$A$2)/60</f>
        <v>79.61666666666666</v>
      </c>
      <c r="C19110" s="2">
        <v>52.637960999999997</v>
      </c>
      <c r="D19110" s="2">
        <v>339.17493999999999</v>
      </c>
    </row>
    <row r="19111" spans="1:4" x14ac:dyDescent="0.25">
      <c r="A19111" s="2">
        <v>65977.25</v>
      </c>
      <c r="B19111" s="4">
        <f>(A19111-$A$2)/60</f>
        <v>79.620833333333337</v>
      </c>
      <c r="C19111" s="2">
        <v>52.637960999999997</v>
      </c>
      <c r="D19111" s="2">
        <v>339.17493999999999</v>
      </c>
    </row>
    <row r="19112" spans="1:4" x14ac:dyDescent="0.25">
      <c r="A19112" s="2">
        <v>65977.5</v>
      </c>
      <c r="B19112" s="4">
        <f>(A19112-$A$2)/60</f>
        <v>79.625</v>
      </c>
      <c r="C19112" s="2">
        <v>53.810158000000001</v>
      </c>
      <c r="D19112" s="2">
        <v>337.69672000000003</v>
      </c>
    </row>
    <row r="19113" spans="1:4" x14ac:dyDescent="0.25">
      <c r="A19113" s="2">
        <v>65977.75</v>
      </c>
      <c r="B19113" s="4">
        <f>(A19113-$A$2)/60</f>
        <v>79.629166666666663</v>
      </c>
      <c r="C19113" s="2">
        <v>53.810158000000001</v>
      </c>
      <c r="D19113" s="2">
        <v>337.69672000000003</v>
      </c>
    </row>
    <row r="19114" spans="1:4" x14ac:dyDescent="0.25">
      <c r="A19114" s="2">
        <v>65978</v>
      </c>
      <c r="B19114" s="4">
        <f>(A19114-$A$2)/60</f>
        <v>79.63333333333334</v>
      </c>
      <c r="C19114" s="2">
        <v>53.896076999999998</v>
      </c>
      <c r="D19114" s="2">
        <v>337.70031</v>
      </c>
    </row>
    <row r="19115" spans="1:4" x14ac:dyDescent="0.25">
      <c r="A19115" s="2">
        <v>65978.25</v>
      </c>
      <c r="B19115" s="4">
        <f>(A19115-$A$2)/60</f>
        <v>79.637500000000003</v>
      </c>
      <c r="C19115" s="2">
        <v>53.896076999999998</v>
      </c>
      <c r="D19115" s="2">
        <v>337.70031</v>
      </c>
    </row>
    <row r="19116" spans="1:4" x14ac:dyDescent="0.25">
      <c r="A19116" s="2">
        <v>65978.5</v>
      </c>
      <c r="B19116" s="4">
        <f>(A19116-$A$2)/60</f>
        <v>79.641666666666666</v>
      </c>
      <c r="C19116" s="2">
        <v>53.261651000000001</v>
      </c>
      <c r="D19116" s="2">
        <v>337.57233000000002</v>
      </c>
    </row>
    <row r="19117" spans="1:4" x14ac:dyDescent="0.25">
      <c r="A19117" s="2">
        <v>65978.75</v>
      </c>
      <c r="B19117" s="4">
        <f>(A19117-$A$2)/60</f>
        <v>79.645833333333329</v>
      </c>
      <c r="C19117" s="2">
        <v>53.261651000000001</v>
      </c>
      <c r="D19117" s="2">
        <v>337.57233000000002</v>
      </c>
    </row>
    <row r="19118" spans="1:4" x14ac:dyDescent="0.25">
      <c r="A19118" s="2">
        <v>65979</v>
      </c>
      <c r="B19118" s="4">
        <f>(A19118-$A$2)/60</f>
        <v>79.650000000000006</v>
      </c>
      <c r="C19118" s="2">
        <v>53.261651000000001</v>
      </c>
      <c r="D19118" s="2">
        <v>337.57233000000002</v>
      </c>
    </row>
    <row r="19119" spans="1:4" x14ac:dyDescent="0.25">
      <c r="A19119" s="2">
        <v>65979.25</v>
      </c>
      <c r="B19119" s="4">
        <f>(A19119-$A$2)/60</f>
        <v>79.654166666666669</v>
      </c>
      <c r="C19119" s="2">
        <v>53.261651000000001</v>
      </c>
      <c r="D19119" s="2">
        <v>337.57233000000002</v>
      </c>
    </row>
    <row r="19120" spans="1:4" x14ac:dyDescent="0.25">
      <c r="A19120" s="2">
        <v>65979.5</v>
      </c>
      <c r="B19120" s="4">
        <f>(A19120-$A$2)/60</f>
        <v>79.658333333333331</v>
      </c>
      <c r="C19120" s="2">
        <v>52.739452</v>
      </c>
      <c r="D19120" s="2">
        <v>341.5369</v>
      </c>
    </row>
    <row r="19121" spans="1:4" x14ac:dyDescent="0.25">
      <c r="A19121" s="2">
        <v>65979.75</v>
      </c>
      <c r="B19121" s="4">
        <f>(A19121-$A$2)/60</f>
        <v>79.662499999999994</v>
      </c>
      <c r="C19121" s="2">
        <v>52.739452</v>
      </c>
      <c r="D19121" s="2">
        <v>341.5369</v>
      </c>
    </row>
    <row r="19122" spans="1:4" x14ac:dyDescent="0.25">
      <c r="A19122" s="2">
        <v>65980</v>
      </c>
      <c r="B19122" s="4">
        <f>(A19122-$A$2)/60</f>
        <v>79.666666666666671</v>
      </c>
      <c r="C19122" s="2">
        <v>52.739452</v>
      </c>
      <c r="D19122" s="2">
        <v>341.5369</v>
      </c>
    </row>
    <row r="19123" spans="1:4" x14ac:dyDescent="0.25">
      <c r="A19123" s="2">
        <v>65980.25</v>
      </c>
      <c r="B19123" s="4">
        <f>(A19123-$A$2)/60</f>
        <v>79.670833333333334</v>
      </c>
      <c r="C19123" s="2">
        <v>52.739452</v>
      </c>
      <c r="D19123" s="2">
        <v>341.5369</v>
      </c>
    </row>
    <row r="19124" spans="1:4" x14ac:dyDescent="0.25">
      <c r="A19124" s="2">
        <v>65980.5</v>
      </c>
      <c r="B19124" s="4">
        <f>(A19124-$A$2)/60</f>
        <v>79.674999999999997</v>
      </c>
      <c r="C19124" s="2">
        <v>51.581164000000001</v>
      </c>
      <c r="D19124" s="2">
        <v>341.85408000000001</v>
      </c>
    </row>
    <row r="19125" spans="1:4" x14ac:dyDescent="0.25">
      <c r="A19125" s="2">
        <v>65980.75</v>
      </c>
      <c r="B19125" s="4">
        <f>(A19125-$A$2)/60</f>
        <v>79.67916666666666</v>
      </c>
      <c r="C19125" s="2">
        <v>51.581164000000001</v>
      </c>
      <c r="D19125" s="2">
        <v>341.85408000000001</v>
      </c>
    </row>
    <row r="19126" spans="1:4" x14ac:dyDescent="0.25">
      <c r="A19126" s="2">
        <v>65981</v>
      </c>
      <c r="B19126" s="4">
        <f>(A19126-$A$2)/60</f>
        <v>79.683333333333337</v>
      </c>
      <c r="C19126" s="2">
        <v>51.581178999999999</v>
      </c>
      <c r="D19126" s="2">
        <v>341.85458</v>
      </c>
    </row>
    <row r="19127" spans="1:4" x14ac:dyDescent="0.25">
      <c r="A19127" s="2">
        <v>65981.25</v>
      </c>
      <c r="B19127" s="4">
        <f>(A19127-$A$2)/60</f>
        <v>79.6875</v>
      </c>
      <c r="C19127" s="2">
        <v>51.581178999999999</v>
      </c>
      <c r="D19127" s="2">
        <v>341.85458</v>
      </c>
    </row>
    <row r="19128" spans="1:4" x14ac:dyDescent="0.25">
      <c r="A19128" s="2">
        <v>65981.5</v>
      </c>
      <c r="B19128" s="4">
        <f>(A19128-$A$2)/60</f>
        <v>79.691666666666663</v>
      </c>
      <c r="C19128" s="2">
        <v>51.583252000000002</v>
      </c>
      <c r="D19128" s="2">
        <v>341.53068000000002</v>
      </c>
    </row>
    <row r="19129" spans="1:4" x14ac:dyDescent="0.25">
      <c r="A19129" s="2">
        <v>65981.75</v>
      </c>
      <c r="B19129" s="4">
        <f>(A19129-$A$2)/60</f>
        <v>79.69583333333334</v>
      </c>
      <c r="C19129" s="2">
        <v>51.583252000000002</v>
      </c>
      <c r="D19129" s="2">
        <v>341.53068000000002</v>
      </c>
    </row>
    <row r="19130" spans="1:4" x14ac:dyDescent="0.25">
      <c r="A19130" s="2">
        <v>65982</v>
      </c>
      <c r="B19130" s="4">
        <f>(A19130-$A$2)/60</f>
        <v>79.7</v>
      </c>
      <c r="C19130" s="2">
        <v>51.643649000000003</v>
      </c>
      <c r="D19130" s="2">
        <v>341.52834000000001</v>
      </c>
    </row>
    <row r="19131" spans="1:4" x14ac:dyDescent="0.25">
      <c r="A19131" s="2">
        <v>65982.25</v>
      </c>
      <c r="B19131" s="4">
        <f>(A19131-$A$2)/60</f>
        <v>79.704166666666666</v>
      </c>
      <c r="C19131" s="2">
        <v>51.643649000000003</v>
      </c>
      <c r="D19131" s="2">
        <v>341.52834000000001</v>
      </c>
    </row>
    <row r="19132" spans="1:4" x14ac:dyDescent="0.25">
      <c r="A19132" s="2">
        <v>65982.5</v>
      </c>
      <c r="B19132" s="4">
        <f>(A19132-$A$2)/60</f>
        <v>79.708333333333329</v>
      </c>
      <c r="C19132" s="2">
        <v>51.644556999999999</v>
      </c>
      <c r="D19132" s="2">
        <v>341.26709</v>
      </c>
    </row>
    <row r="19133" spans="1:4" x14ac:dyDescent="0.25">
      <c r="A19133" s="2">
        <v>65982.75</v>
      </c>
      <c r="B19133" s="4">
        <f>(A19133-$A$2)/60</f>
        <v>79.712500000000006</v>
      </c>
      <c r="C19133" s="2">
        <v>51.644556999999999</v>
      </c>
      <c r="D19133" s="2">
        <v>341.26709</v>
      </c>
    </row>
    <row r="19134" spans="1:4" x14ac:dyDescent="0.25">
      <c r="A19134" s="2">
        <v>65983</v>
      </c>
      <c r="B19134" s="4">
        <f>(A19134-$A$2)/60</f>
        <v>79.716666666666669</v>
      </c>
      <c r="C19134" s="2">
        <v>51.781646000000002</v>
      </c>
      <c r="D19134" s="2">
        <v>341.26335999999998</v>
      </c>
    </row>
    <row r="19135" spans="1:4" x14ac:dyDescent="0.25">
      <c r="A19135" s="2">
        <v>65983.25</v>
      </c>
      <c r="B19135" s="4">
        <f>(A19135-$A$2)/60</f>
        <v>79.720833333333331</v>
      </c>
      <c r="C19135" s="2">
        <v>51.781646000000002</v>
      </c>
      <c r="D19135" s="2">
        <v>341.26335999999998</v>
      </c>
    </row>
    <row r="19136" spans="1:4" x14ac:dyDescent="0.25">
      <c r="A19136" s="2">
        <v>65983.5</v>
      </c>
      <c r="B19136" s="4">
        <f>(A19136-$A$2)/60</f>
        <v>79.724999999999994</v>
      </c>
      <c r="C19136" s="2">
        <v>53.223410000000001</v>
      </c>
      <c r="D19136" s="2">
        <v>344.89125000000001</v>
      </c>
    </row>
    <row r="19137" spans="1:4" x14ac:dyDescent="0.25">
      <c r="A19137" s="2">
        <v>65983.75</v>
      </c>
      <c r="B19137" s="4">
        <f>(A19137-$A$2)/60</f>
        <v>79.729166666666671</v>
      </c>
      <c r="C19137" s="2">
        <v>53.223410000000001</v>
      </c>
      <c r="D19137" s="2">
        <v>344.89125000000001</v>
      </c>
    </row>
    <row r="19138" spans="1:4" x14ac:dyDescent="0.25">
      <c r="A19138" s="2">
        <v>65984</v>
      </c>
      <c r="B19138" s="4">
        <f>(A19138-$A$2)/60</f>
        <v>79.733333333333334</v>
      </c>
      <c r="C19138" s="2">
        <v>53.225132000000002</v>
      </c>
      <c r="D19138" s="2">
        <v>344.91251999999997</v>
      </c>
    </row>
    <row r="19139" spans="1:4" x14ac:dyDescent="0.25">
      <c r="A19139" s="2">
        <v>65984.25</v>
      </c>
      <c r="B19139" s="4">
        <f>(A19139-$A$2)/60</f>
        <v>79.737499999999997</v>
      </c>
      <c r="C19139" s="2">
        <v>53.225132000000002</v>
      </c>
      <c r="D19139" s="2">
        <v>344.91251999999997</v>
      </c>
    </row>
    <row r="19140" spans="1:4" x14ac:dyDescent="0.25">
      <c r="A19140" s="2">
        <v>65984.5</v>
      </c>
      <c r="B19140" s="4">
        <f>(A19140-$A$2)/60</f>
        <v>79.74166666666666</v>
      </c>
      <c r="C19140" s="2">
        <v>51.768332000000001</v>
      </c>
      <c r="D19140" s="2">
        <v>342.98039</v>
      </c>
    </row>
    <row r="19141" spans="1:4" x14ac:dyDescent="0.25">
      <c r="A19141" s="2">
        <v>65984.75</v>
      </c>
      <c r="B19141" s="4">
        <f>(A19141-$A$2)/60</f>
        <v>79.745833333333337</v>
      </c>
      <c r="C19141" s="2">
        <v>51.768332000000001</v>
      </c>
      <c r="D19141" s="2">
        <v>342.98039</v>
      </c>
    </row>
    <row r="19142" spans="1:4" x14ac:dyDescent="0.25">
      <c r="A19142" s="2">
        <v>65985</v>
      </c>
      <c r="B19142" s="4">
        <f>(A19142-$A$2)/60</f>
        <v>79.75</v>
      </c>
      <c r="C19142" s="2">
        <v>52.095204000000003</v>
      </c>
      <c r="D19142" s="2">
        <v>342.96154000000001</v>
      </c>
    </row>
    <row r="19143" spans="1:4" x14ac:dyDescent="0.25">
      <c r="A19143" s="2">
        <v>65985.25</v>
      </c>
      <c r="B19143" s="4">
        <f>(A19143-$A$2)/60</f>
        <v>79.754166666666663</v>
      </c>
      <c r="C19143" s="2">
        <v>52.095204000000003</v>
      </c>
      <c r="D19143" s="2">
        <v>342.96154000000001</v>
      </c>
    </row>
    <row r="19144" spans="1:4" x14ac:dyDescent="0.25">
      <c r="A19144" s="2">
        <v>65985.5</v>
      </c>
      <c r="B19144" s="4">
        <f>(A19144-$A$2)/60</f>
        <v>79.75833333333334</v>
      </c>
      <c r="C19144" s="2">
        <v>52.173695000000002</v>
      </c>
      <c r="D19144" s="2">
        <v>339.17509999999999</v>
      </c>
    </row>
    <row r="19145" spans="1:4" x14ac:dyDescent="0.25">
      <c r="A19145" s="2">
        <v>65985.75</v>
      </c>
      <c r="B19145" s="4">
        <f>(A19145-$A$2)/60</f>
        <v>79.762500000000003</v>
      </c>
      <c r="C19145" s="2">
        <v>52.173695000000002</v>
      </c>
      <c r="D19145" s="2">
        <v>339.17509999999999</v>
      </c>
    </row>
    <row r="19146" spans="1:4" x14ac:dyDescent="0.25">
      <c r="A19146" s="2">
        <v>65986</v>
      </c>
      <c r="B19146" s="4">
        <f>(A19146-$A$2)/60</f>
        <v>79.766666666666666</v>
      </c>
      <c r="C19146" s="2">
        <v>52.173695000000002</v>
      </c>
      <c r="D19146" s="2">
        <v>339.17509999999999</v>
      </c>
    </row>
    <row r="19147" spans="1:4" x14ac:dyDescent="0.25">
      <c r="A19147" s="2">
        <v>65986.25</v>
      </c>
      <c r="B19147" s="4">
        <f>(A19147-$A$2)/60</f>
        <v>79.770833333333329</v>
      </c>
      <c r="C19147" s="2">
        <v>52.173695000000002</v>
      </c>
      <c r="D19147" s="2">
        <v>339.17509999999999</v>
      </c>
    </row>
    <row r="19148" spans="1:4" x14ac:dyDescent="0.25">
      <c r="A19148" s="2">
        <v>65986.5</v>
      </c>
      <c r="B19148" s="4">
        <f>(A19148-$A$2)/60</f>
        <v>79.775000000000006</v>
      </c>
      <c r="C19148" s="2">
        <v>52.172446000000001</v>
      </c>
      <c r="D19148" s="2">
        <v>338.86419000000001</v>
      </c>
    </row>
    <row r="19149" spans="1:4" x14ac:dyDescent="0.25">
      <c r="A19149" s="2">
        <v>65986.75</v>
      </c>
      <c r="B19149" s="4">
        <f>(A19149-$A$2)/60</f>
        <v>79.779166666666669</v>
      </c>
      <c r="C19149" s="2">
        <v>52.172446000000001</v>
      </c>
      <c r="D19149" s="2">
        <v>338.86419000000001</v>
      </c>
    </row>
    <row r="19150" spans="1:4" x14ac:dyDescent="0.25">
      <c r="A19150" s="2">
        <v>65987</v>
      </c>
      <c r="B19150" s="4">
        <f>(A19150-$A$2)/60</f>
        <v>79.783333333333331</v>
      </c>
      <c r="C19150" s="2">
        <v>52.110475999999998</v>
      </c>
      <c r="D19150" s="2">
        <v>338.86293000000001</v>
      </c>
    </row>
    <row r="19151" spans="1:4" x14ac:dyDescent="0.25">
      <c r="A19151" s="2">
        <v>65987.25</v>
      </c>
      <c r="B19151" s="4">
        <f>(A19151-$A$2)/60</f>
        <v>79.787499999999994</v>
      </c>
      <c r="C19151" s="2">
        <v>52.110475999999998</v>
      </c>
      <c r="D19151" s="2">
        <v>338.86293000000001</v>
      </c>
    </row>
    <row r="19152" spans="1:4" x14ac:dyDescent="0.25">
      <c r="A19152" s="2">
        <v>65987.5</v>
      </c>
      <c r="B19152" s="4">
        <f>(A19152-$A$2)/60</f>
        <v>79.791666666666671</v>
      </c>
      <c r="C19152" s="2">
        <v>53.049922000000002</v>
      </c>
      <c r="D19152" s="2">
        <v>341.42367999999999</v>
      </c>
    </row>
    <row r="19153" spans="1:4" x14ac:dyDescent="0.25">
      <c r="A19153" s="2">
        <v>65987.75</v>
      </c>
      <c r="B19153" s="4">
        <f>(A19153-$A$2)/60</f>
        <v>79.795833333333334</v>
      </c>
      <c r="C19153" s="2">
        <v>53.049922000000002</v>
      </c>
      <c r="D19153" s="2">
        <v>341.42367999999999</v>
      </c>
    </row>
    <row r="19154" spans="1:4" x14ac:dyDescent="0.25">
      <c r="A19154" s="2">
        <v>65988</v>
      </c>
      <c r="B19154" s="4">
        <f>(A19154-$A$2)/60</f>
        <v>79.8</v>
      </c>
      <c r="C19154" s="2">
        <v>53.070892999999998</v>
      </c>
      <c r="D19154" s="2">
        <v>341.42304999999999</v>
      </c>
    </row>
    <row r="19155" spans="1:4" x14ac:dyDescent="0.25">
      <c r="A19155" s="2">
        <v>65988.25</v>
      </c>
      <c r="B19155" s="4">
        <f>(A19155-$A$2)/60</f>
        <v>79.80416666666666</v>
      </c>
      <c r="C19155" s="2">
        <v>53.070892999999998</v>
      </c>
      <c r="D19155" s="2">
        <v>341.42304999999999</v>
      </c>
    </row>
    <row r="19156" spans="1:4" x14ac:dyDescent="0.25">
      <c r="A19156" s="2">
        <v>65988.5</v>
      </c>
      <c r="B19156" s="4">
        <f>(A19156-$A$2)/60</f>
        <v>79.808333333333337</v>
      </c>
      <c r="C19156" s="2">
        <v>54.187933999999998</v>
      </c>
      <c r="D19156" s="2">
        <v>343.71688</v>
      </c>
    </row>
    <row r="19157" spans="1:4" x14ac:dyDescent="0.25">
      <c r="A19157" s="2">
        <v>65988.75</v>
      </c>
      <c r="B19157" s="4">
        <f>(A19157-$A$2)/60</f>
        <v>79.8125</v>
      </c>
      <c r="C19157" s="2">
        <v>54.187933999999998</v>
      </c>
      <c r="D19157" s="2">
        <v>343.71688</v>
      </c>
    </row>
    <row r="19158" spans="1:4" x14ac:dyDescent="0.25">
      <c r="A19158" s="2">
        <v>65989</v>
      </c>
      <c r="B19158" s="4">
        <f>(A19158-$A$2)/60</f>
        <v>79.816666666666663</v>
      </c>
      <c r="C19158" s="2">
        <v>54.187933999999998</v>
      </c>
      <c r="D19158" s="2">
        <v>343.71688</v>
      </c>
    </row>
    <row r="19159" spans="1:4" x14ac:dyDescent="0.25">
      <c r="A19159" s="2">
        <v>65989.25</v>
      </c>
      <c r="B19159" s="4">
        <f>(A19159-$A$2)/60</f>
        <v>79.82083333333334</v>
      </c>
      <c r="C19159" s="2">
        <v>54.187933999999998</v>
      </c>
      <c r="D19159" s="2">
        <v>343.71688</v>
      </c>
    </row>
    <row r="19160" spans="1:4" x14ac:dyDescent="0.25">
      <c r="A19160" s="2">
        <v>65989.5</v>
      </c>
      <c r="B19160" s="4">
        <f>(A19160-$A$2)/60</f>
        <v>79.825000000000003</v>
      </c>
      <c r="C19160" s="2">
        <v>54.209864000000003</v>
      </c>
      <c r="D19160" s="2">
        <v>343.73124000000001</v>
      </c>
    </row>
    <row r="19161" spans="1:4" x14ac:dyDescent="0.25">
      <c r="A19161" s="2">
        <v>65989.75</v>
      </c>
      <c r="B19161" s="4">
        <f>(A19161-$A$2)/60</f>
        <v>79.829166666666666</v>
      </c>
      <c r="C19161" s="2">
        <v>54.209864000000003</v>
      </c>
      <c r="D19161" s="2">
        <v>343.73124000000001</v>
      </c>
    </row>
    <row r="19162" spans="1:4" x14ac:dyDescent="0.25">
      <c r="A19162" s="2">
        <v>65990</v>
      </c>
      <c r="B19162" s="4">
        <f>(A19162-$A$2)/60</f>
        <v>79.833333333333329</v>
      </c>
      <c r="C19162" s="2">
        <v>54.209864000000003</v>
      </c>
      <c r="D19162" s="2">
        <v>343.73124000000001</v>
      </c>
    </row>
    <row r="19163" spans="1:4" x14ac:dyDescent="0.25">
      <c r="A19163" s="2">
        <v>65990.25</v>
      </c>
      <c r="B19163" s="4">
        <f>(A19163-$A$2)/60</f>
        <v>79.837500000000006</v>
      </c>
      <c r="C19163" s="2">
        <v>54.209864000000003</v>
      </c>
      <c r="D19163" s="2">
        <v>343.73124000000001</v>
      </c>
    </row>
    <row r="19164" spans="1:4" x14ac:dyDescent="0.25">
      <c r="A19164" s="2">
        <v>65990.5</v>
      </c>
      <c r="B19164" s="4">
        <f>(A19164-$A$2)/60</f>
        <v>79.841666666666669</v>
      </c>
      <c r="C19164" s="2">
        <v>51.899012999999997</v>
      </c>
      <c r="D19164" s="2">
        <v>337.01706999999999</v>
      </c>
    </row>
    <row r="19165" spans="1:4" x14ac:dyDescent="0.25">
      <c r="A19165" s="2">
        <v>65990.75</v>
      </c>
      <c r="B19165" s="4">
        <f>(A19165-$A$2)/60</f>
        <v>79.845833333333331</v>
      </c>
      <c r="C19165" s="2">
        <v>51.899012999999997</v>
      </c>
      <c r="D19165" s="2">
        <v>337.01706999999999</v>
      </c>
    </row>
    <row r="19166" spans="1:4" x14ac:dyDescent="0.25">
      <c r="A19166" s="2">
        <v>65991</v>
      </c>
      <c r="B19166" s="4">
        <f>(A19166-$A$2)/60</f>
        <v>79.849999999999994</v>
      </c>
      <c r="C19166" s="2">
        <v>51.878030000000003</v>
      </c>
      <c r="D19166" s="2">
        <v>337.01657999999998</v>
      </c>
    </row>
    <row r="19167" spans="1:4" x14ac:dyDescent="0.25">
      <c r="A19167" s="2">
        <v>65991.25</v>
      </c>
      <c r="B19167" s="4">
        <f>(A19167-$A$2)/60</f>
        <v>79.854166666666671</v>
      </c>
      <c r="C19167" s="2">
        <v>51.878030000000003</v>
      </c>
      <c r="D19167" s="2">
        <v>337.01657999999998</v>
      </c>
    </row>
    <row r="19168" spans="1:4" x14ac:dyDescent="0.25">
      <c r="A19168" s="2">
        <v>65991.5</v>
      </c>
      <c r="B19168" s="4">
        <f>(A19168-$A$2)/60</f>
        <v>79.858333333333334</v>
      </c>
      <c r="C19168" s="2">
        <v>50.734749999999998</v>
      </c>
      <c r="D19168" s="2">
        <v>339.83472</v>
      </c>
    </row>
    <row r="19169" spans="1:4" x14ac:dyDescent="0.25">
      <c r="A19169" s="2">
        <v>65991.75</v>
      </c>
      <c r="B19169" s="4">
        <f>(A19169-$A$2)/60</f>
        <v>79.862499999999997</v>
      </c>
      <c r="C19169" s="2">
        <v>50.734749999999998</v>
      </c>
      <c r="D19169" s="2">
        <v>339.83472</v>
      </c>
    </row>
    <row r="19170" spans="1:4" x14ac:dyDescent="0.25">
      <c r="A19170" s="2">
        <v>65992</v>
      </c>
      <c r="B19170" s="4">
        <f>(A19170-$A$2)/60</f>
        <v>79.86666666666666</v>
      </c>
      <c r="C19170" s="2">
        <v>50.734749999999998</v>
      </c>
      <c r="D19170" s="2">
        <v>339.83472</v>
      </c>
    </row>
    <row r="19171" spans="1:4" x14ac:dyDescent="0.25">
      <c r="A19171" s="2">
        <v>65992.25</v>
      </c>
      <c r="B19171" s="4">
        <f>(A19171-$A$2)/60</f>
        <v>79.870833333333337</v>
      </c>
      <c r="C19171" s="2">
        <v>50.734749999999998</v>
      </c>
      <c r="D19171" s="2">
        <v>339.83472</v>
      </c>
    </row>
    <row r="19172" spans="1:4" x14ac:dyDescent="0.25">
      <c r="A19172" s="2">
        <v>65992.5</v>
      </c>
      <c r="B19172" s="4">
        <f>(A19172-$A$2)/60</f>
        <v>79.875</v>
      </c>
      <c r="C19172" s="2">
        <v>50.730902999999998</v>
      </c>
      <c r="D19172" s="2">
        <v>338.55399999999997</v>
      </c>
    </row>
    <row r="19173" spans="1:4" x14ac:dyDescent="0.25">
      <c r="A19173" s="2">
        <v>65992.75</v>
      </c>
      <c r="B19173" s="4">
        <f>(A19173-$A$2)/60</f>
        <v>79.879166666666663</v>
      </c>
      <c r="C19173" s="2">
        <v>50.730902999999998</v>
      </c>
      <c r="D19173" s="2">
        <v>338.55399999999997</v>
      </c>
    </row>
    <row r="19174" spans="1:4" x14ac:dyDescent="0.25">
      <c r="A19174" s="2">
        <v>65993</v>
      </c>
      <c r="B19174" s="4">
        <f>(A19174-$A$2)/60</f>
        <v>79.88333333333334</v>
      </c>
      <c r="C19174" s="2">
        <v>50.730992000000001</v>
      </c>
      <c r="D19174" s="2">
        <v>338.54989</v>
      </c>
    </row>
    <row r="19175" spans="1:4" x14ac:dyDescent="0.25">
      <c r="A19175" s="2">
        <v>65993.25</v>
      </c>
      <c r="B19175" s="4">
        <f>(A19175-$A$2)/60</f>
        <v>79.887500000000003</v>
      </c>
      <c r="C19175" s="2">
        <v>50.730992000000001</v>
      </c>
      <c r="D19175" s="2">
        <v>338.54989</v>
      </c>
    </row>
    <row r="19176" spans="1:4" x14ac:dyDescent="0.25">
      <c r="A19176" s="2">
        <v>65993.5</v>
      </c>
      <c r="B19176" s="4">
        <f>(A19176-$A$2)/60</f>
        <v>79.891666666666666</v>
      </c>
      <c r="C19176" s="2">
        <v>48.412798000000002</v>
      </c>
      <c r="D19176" s="2">
        <v>340.63400000000001</v>
      </c>
    </row>
    <row r="19177" spans="1:4" x14ac:dyDescent="0.25">
      <c r="A19177" s="2">
        <v>65993.75</v>
      </c>
      <c r="B19177" s="4">
        <f>(A19177-$A$2)/60</f>
        <v>79.895833333333329</v>
      </c>
      <c r="C19177" s="2">
        <v>48.412798000000002</v>
      </c>
      <c r="D19177" s="2">
        <v>340.63400000000001</v>
      </c>
    </row>
    <row r="19178" spans="1:4" x14ac:dyDescent="0.25">
      <c r="A19178" s="2">
        <v>65994</v>
      </c>
      <c r="B19178" s="4">
        <f>(A19178-$A$2)/60</f>
        <v>79.900000000000006</v>
      </c>
      <c r="C19178" s="2">
        <v>48.408825999999998</v>
      </c>
      <c r="D19178" s="2">
        <v>340.63405</v>
      </c>
    </row>
    <row r="19179" spans="1:4" x14ac:dyDescent="0.25">
      <c r="A19179" s="2">
        <v>65994.25</v>
      </c>
      <c r="B19179" s="4">
        <f>(A19179-$A$2)/60</f>
        <v>79.904166666666669</v>
      </c>
      <c r="C19179" s="2">
        <v>48.408825999999998</v>
      </c>
      <c r="D19179" s="2">
        <v>340.63405</v>
      </c>
    </row>
    <row r="19180" spans="1:4" x14ac:dyDescent="0.25">
      <c r="A19180" s="2">
        <v>65994.5</v>
      </c>
      <c r="B19180" s="4">
        <f>(A19180-$A$2)/60</f>
        <v>79.908333333333331</v>
      </c>
      <c r="C19180" s="2">
        <v>48.390529000000001</v>
      </c>
      <c r="D19180" s="2">
        <v>343.49135000000001</v>
      </c>
    </row>
    <row r="19181" spans="1:4" x14ac:dyDescent="0.25">
      <c r="A19181" s="2">
        <v>65994.75</v>
      </c>
      <c r="B19181" s="4">
        <f>(A19181-$A$2)/60</f>
        <v>79.912499999999994</v>
      </c>
      <c r="C19181" s="2">
        <v>48.390529000000001</v>
      </c>
      <c r="D19181" s="2">
        <v>343.49135000000001</v>
      </c>
    </row>
    <row r="19182" spans="1:4" x14ac:dyDescent="0.25">
      <c r="A19182" s="2">
        <v>65995</v>
      </c>
      <c r="B19182" s="4">
        <f>(A19182-$A$2)/60</f>
        <v>79.916666666666671</v>
      </c>
      <c r="C19182" s="2">
        <v>48.411687999999998</v>
      </c>
      <c r="D19182" s="2">
        <v>343.49417</v>
      </c>
    </row>
    <row r="19183" spans="1:4" x14ac:dyDescent="0.25">
      <c r="A19183" s="2">
        <v>65995.25</v>
      </c>
      <c r="B19183" s="4">
        <f>(A19183-$A$2)/60</f>
        <v>79.920833333333334</v>
      </c>
      <c r="C19183" s="2">
        <v>48.411687999999998</v>
      </c>
      <c r="D19183" s="2">
        <v>343.49417</v>
      </c>
    </row>
    <row r="19184" spans="1:4" x14ac:dyDescent="0.25">
      <c r="A19184" s="2">
        <v>65995.5</v>
      </c>
      <c r="B19184" s="4">
        <f>(A19184-$A$2)/60</f>
        <v>79.924999999999997</v>
      </c>
      <c r="C19184" s="2">
        <v>48.612096999999999</v>
      </c>
      <c r="D19184" s="2">
        <v>341.19272999999998</v>
      </c>
    </row>
    <row r="19185" spans="1:4" x14ac:dyDescent="0.25">
      <c r="A19185" s="2">
        <v>65995.75</v>
      </c>
      <c r="B19185" s="4">
        <f>(A19185-$A$2)/60</f>
        <v>79.92916666666666</v>
      </c>
      <c r="C19185" s="2">
        <v>48.612096999999999</v>
      </c>
      <c r="D19185" s="2">
        <v>341.19272999999998</v>
      </c>
    </row>
    <row r="19186" spans="1:4" x14ac:dyDescent="0.25">
      <c r="A19186" s="2">
        <v>65996</v>
      </c>
      <c r="B19186" s="4">
        <f>(A19186-$A$2)/60</f>
        <v>79.933333333333337</v>
      </c>
      <c r="C19186" s="2">
        <v>48.758702999999997</v>
      </c>
      <c r="D19186" s="2">
        <v>341.17919000000001</v>
      </c>
    </row>
    <row r="19187" spans="1:4" x14ac:dyDescent="0.25">
      <c r="A19187" s="2">
        <v>65996.25</v>
      </c>
      <c r="B19187" s="4">
        <f>(A19187-$A$2)/60</f>
        <v>79.9375</v>
      </c>
      <c r="C19187" s="2">
        <v>48.758702999999997</v>
      </c>
      <c r="D19187" s="2">
        <v>341.17919000000001</v>
      </c>
    </row>
    <row r="19188" spans="1:4" x14ac:dyDescent="0.25">
      <c r="A19188" s="2">
        <v>65996.5</v>
      </c>
      <c r="B19188" s="4">
        <f>(A19188-$A$2)/60</f>
        <v>79.941666666666663</v>
      </c>
      <c r="C19188" s="2">
        <v>50.973016000000001</v>
      </c>
      <c r="D19188" s="2">
        <v>332.40404000000001</v>
      </c>
    </row>
    <row r="19189" spans="1:4" x14ac:dyDescent="0.25">
      <c r="A19189" s="2">
        <v>65996.75</v>
      </c>
      <c r="B19189" s="4">
        <f>(A19189-$A$2)/60</f>
        <v>79.94583333333334</v>
      </c>
      <c r="C19189" s="2">
        <v>50.973016000000001</v>
      </c>
      <c r="D19189" s="2">
        <v>332.40404000000001</v>
      </c>
    </row>
    <row r="19190" spans="1:4" x14ac:dyDescent="0.25">
      <c r="A19190" s="2">
        <v>65997</v>
      </c>
      <c r="B19190" s="4">
        <f>(A19190-$A$2)/60</f>
        <v>79.95</v>
      </c>
      <c r="C19190" s="2">
        <v>50.973903</v>
      </c>
      <c r="D19190" s="2">
        <v>332.39634999999998</v>
      </c>
    </row>
    <row r="19191" spans="1:4" x14ac:dyDescent="0.25">
      <c r="A19191" s="2">
        <v>65997.25</v>
      </c>
      <c r="B19191" s="4">
        <f>(A19191-$A$2)/60</f>
        <v>79.954166666666666</v>
      </c>
      <c r="C19191" s="2">
        <v>50.973903</v>
      </c>
      <c r="D19191" s="2">
        <v>332.39634999999998</v>
      </c>
    </row>
    <row r="19192" spans="1:4" x14ac:dyDescent="0.25">
      <c r="A19192" s="2">
        <v>65997.5</v>
      </c>
      <c r="B19192" s="4">
        <f>(A19192-$A$2)/60</f>
        <v>79.958333333333329</v>
      </c>
      <c r="C19192" s="2">
        <v>49.920141000000001</v>
      </c>
      <c r="D19192" s="2">
        <v>340.79971</v>
      </c>
    </row>
    <row r="19193" spans="1:4" x14ac:dyDescent="0.25">
      <c r="A19193" s="2">
        <v>65997.75</v>
      </c>
      <c r="B19193" s="4">
        <f>(A19193-$A$2)/60</f>
        <v>79.962500000000006</v>
      </c>
      <c r="C19193" s="2">
        <v>49.920141000000001</v>
      </c>
      <c r="D19193" s="2">
        <v>340.79971</v>
      </c>
    </row>
    <row r="19194" spans="1:4" x14ac:dyDescent="0.25">
      <c r="A19194" s="2">
        <v>65998</v>
      </c>
      <c r="B19194" s="4">
        <f>(A19194-$A$2)/60</f>
        <v>79.966666666666669</v>
      </c>
      <c r="C19194" s="2">
        <v>49.868147999999998</v>
      </c>
      <c r="D19194" s="2">
        <v>340.80088999999998</v>
      </c>
    </row>
    <row r="19195" spans="1:4" x14ac:dyDescent="0.25">
      <c r="A19195" s="2">
        <v>65998.25</v>
      </c>
      <c r="B19195" s="4">
        <f>(A19195-$A$2)/60</f>
        <v>79.970833333333331</v>
      </c>
      <c r="C19195" s="2">
        <v>49.868147999999998</v>
      </c>
      <c r="D19195" s="2">
        <v>340.80088999999998</v>
      </c>
    </row>
    <row r="19196" spans="1:4" x14ac:dyDescent="0.25">
      <c r="A19196" s="2">
        <v>65998.5</v>
      </c>
      <c r="B19196" s="4">
        <f>(A19196-$A$2)/60</f>
        <v>79.974999999999994</v>
      </c>
      <c r="C19196" s="2">
        <v>50.933064999999999</v>
      </c>
      <c r="D19196" s="2">
        <v>338.40534000000002</v>
      </c>
    </row>
    <row r="19197" spans="1:4" x14ac:dyDescent="0.25">
      <c r="A19197" s="2">
        <v>65998.75</v>
      </c>
      <c r="B19197" s="4">
        <f>(A19197-$A$2)/60</f>
        <v>79.979166666666671</v>
      </c>
      <c r="C19197" s="2">
        <v>50.933064999999999</v>
      </c>
      <c r="D19197" s="2">
        <v>338.40534000000002</v>
      </c>
    </row>
    <row r="19198" spans="1:4" x14ac:dyDescent="0.25">
      <c r="A19198" s="2">
        <v>65999</v>
      </c>
      <c r="B19198" s="4">
        <f>(A19198-$A$2)/60</f>
        <v>79.983333333333334</v>
      </c>
      <c r="C19198" s="2">
        <v>50.753321</v>
      </c>
      <c r="D19198" s="2">
        <v>338.38107000000002</v>
      </c>
    </row>
    <row r="19199" spans="1:4" x14ac:dyDescent="0.25">
      <c r="A19199" s="2">
        <v>65999.25</v>
      </c>
      <c r="B19199" s="4">
        <f>(A19199-$A$2)/60</f>
        <v>79.987499999999997</v>
      </c>
      <c r="C19199" s="2">
        <v>50.753321</v>
      </c>
      <c r="D19199" s="2">
        <v>338.38107000000002</v>
      </c>
    </row>
    <row r="19200" spans="1:4" x14ac:dyDescent="0.25">
      <c r="A19200" s="2">
        <v>65999.5</v>
      </c>
      <c r="B19200" s="4">
        <f>(A19200-$A$2)/60</f>
        <v>79.99166666666666</v>
      </c>
      <c r="C19200" s="2">
        <v>49.565303</v>
      </c>
      <c r="D19200" s="2">
        <v>341.94769000000002</v>
      </c>
    </row>
    <row r="19201" spans="1:4" x14ac:dyDescent="0.25">
      <c r="A19201" s="2">
        <v>65999.75</v>
      </c>
      <c r="B19201" s="4">
        <f>(A19201-$A$2)/60</f>
        <v>79.995833333333337</v>
      </c>
      <c r="C19201" s="2">
        <v>49.565303</v>
      </c>
      <c r="D19201" s="2">
        <v>341.94769000000002</v>
      </c>
    </row>
    <row r="19202" spans="1:4" x14ac:dyDescent="0.25">
      <c r="A19202" s="2">
        <v>66000</v>
      </c>
      <c r="B19202" s="4">
        <f>(A19202-$A$2)/60</f>
        <v>80</v>
      </c>
      <c r="C19202" s="2">
        <v>49.565303</v>
      </c>
      <c r="D19202" s="2">
        <v>341.94769000000002</v>
      </c>
    </row>
    <row r="19203" spans="1:4" x14ac:dyDescent="0.25">
      <c r="A19203" s="2">
        <v>66000.25</v>
      </c>
      <c r="B19203" s="4">
        <f>(A19203-$A$2)/60</f>
        <v>80.004166666666663</v>
      </c>
      <c r="C19203" s="2">
        <v>49.565303</v>
      </c>
      <c r="D19203" s="2">
        <v>341.94769000000002</v>
      </c>
    </row>
    <row r="19204" spans="1:4" x14ac:dyDescent="0.25">
      <c r="A19204" s="2">
        <v>66000.5</v>
      </c>
      <c r="B19204" s="4">
        <f>(A19204-$A$2)/60</f>
        <v>80.00833333333334</v>
      </c>
      <c r="C19204" s="2">
        <v>50.706685999999998</v>
      </c>
      <c r="D19204" s="2">
        <v>343.24817000000002</v>
      </c>
    </row>
    <row r="19205" spans="1:4" x14ac:dyDescent="0.25">
      <c r="A19205" s="2">
        <v>66000.75</v>
      </c>
      <c r="B19205" s="4">
        <f>(A19205-$A$2)/60</f>
        <v>80.012500000000003</v>
      </c>
      <c r="C19205" s="2">
        <v>50.706685999999998</v>
      </c>
      <c r="D19205" s="2">
        <v>343.24817000000002</v>
      </c>
    </row>
    <row r="19206" spans="1:4" x14ac:dyDescent="0.25">
      <c r="A19206" s="2">
        <v>66001</v>
      </c>
      <c r="B19206" s="4">
        <f>(A19206-$A$2)/60</f>
        <v>80.016666666666666</v>
      </c>
      <c r="C19206" s="2">
        <v>50.702722000000001</v>
      </c>
      <c r="D19206" s="2">
        <v>343.24847</v>
      </c>
    </row>
    <row r="19207" spans="1:4" x14ac:dyDescent="0.25">
      <c r="A19207" s="2">
        <v>66001.25</v>
      </c>
      <c r="B19207" s="4">
        <f>(A19207-$A$2)/60</f>
        <v>80.020833333333329</v>
      </c>
      <c r="C19207" s="2">
        <v>50.702722000000001</v>
      </c>
      <c r="D19207" s="2">
        <v>343.24847</v>
      </c>
    </row>
    <row r="19208" spans="1:4" x14ac:dyDescent="0.25">
      <c r="A19208" s="2">
        <v>66001.5</v>
      </c>
      <c r="B19208" s="4">
        <f>(A19208-$A$2)/60</f>
        <v>80.025000000000006</v>
      </c>
      <c r="C19208" s="2">
        <v>51.888731</v>
      </c>
      <c r="D19208" s="2">
        <v>340.64765</v>
      </c>
    </row>
    <row r="19209" spans="1:4" x14ac:dyDescent="0.25">
      <c r="A19209" s="2">
        <v>66001.75</v>
      </c>
      <c r="B19209" s="4">
        <f>(A19209-$A$2)/60</f>
        <v>80.029166666666669</v>
      </c>
      <c r="C19209" s="2">
        <v>51.888731</v>
      </c>
      <c r="D19209" s="2">
        <v>340.64765</v>
      </c>
    </row>
    <row r="19210" spans="1:4" x14ac:dyDescent="0.25">
      <c r="A19210" s="2">
        <v>66002</v>
      </c>
      <c r="B19210" s="4">
        <f>(A19210-$A$2)/60</f>
        <v>80.033333333333331</v>
      </c>
      <c r="C19210" s="2">
        <v>51.888731</v>
      </c>
      <c r="D19210" s="2">
        <v>340.64765</v>
      </c>
    </row>
    <row r="19211" spans="1:4" x14ac:dyDescent="0.25">
      <c r="A19211" s="2">
        <v>66002.25</v>
      </c>
      <c r="B19211" s="4">
        <f>(A19211-$A$2)/60</f>
        <v>80.037499999999994</v>
      </c>
      <c r="C19211" s="2">
        <v>51.888731</v>
      </c>
      <c r="D19211" s="2">
        <v>340.64765</v>
      </c>
    </row>
    <row r="19212" spans="1:4" x14ac:dyDescent="0.25">
      <c r="A19212" s="2">
        <v>66002.5</v>
      </c>
      <c r="B19212" s="4">
        <f>(A19212-$A$2)/60</f>
        <v>80.041666666666671</v>
      </c>
      <c r="C19212" s="2">
        <v>52.900165000000001</v>
      </c>
      <c r="D19212" s="2">
        <v>339.31468999999998</v>
      </c>
    </row>
    <row r="19213" spans="1:4" x14ac:dyDescent="0.25">
      <c r="A19213" s="2">
        <v>66002.75</v>
      </c>
      <c r="B19213" s="4">
        <f>(A19213-$A$2)/60</f>
        <v>80.045833333333334</v>
      </c>
      <c r="C19213" s="2">
        <v>52.900165000000001</v>
      </c>
      <c r="D19213" s="2">
        <v>339.31468999999998</v>
      </c>
    </row>
    <row r="19214" spans="1:4" x14ac:dyDescent="0.25">
      <c r="A19214" s="2">
        <v>66003</v>
      </c>
      <c r="B19214" s="4">
        <f>(A19214-$A$2)/60</f>
        <v>80.05</v>
      </c>
      <c r="C19214" s="2">
        <v>52.900165000000001</v>
      </c>
      <c r="D19214" s="2">
        <v>339.31468999999998</v>
      </c>
    </row>
    <row r="19215" spans="1:4" x14ac:dyDescent="0.25">
      <c r="A19215" s="2">
        <v>66003.25</v>
      </c>
      <c r="B19215" s="4">
        <f>(A19215-$A$2)/60</f>
        <v>80.05416666666666</v>
      </c>
      <c r="C19215" s="2">
        <v>52.900165000000001</v>
      </c>
      <c r="D19215" s="2">
        <v>339.31468999999998</v>
      </c>
    </row>
    <row r="19216" spans="1:4" x14ac:dyDescent="0.25">
      <c r="A19216" s="2">
        <v>66003.5</v>
      </c>
      <c r="B19216" s="4">
        <f>(A19216-$A$2)/60</f>
        <v>80.058333333333337</v>
      </c>
      <c r="C19216" s="2">
        <v>51.740015999999997</v>
      </c>
      <c r="D19216" s="2">
        <v>339.23608000000002</v>
      </c>
    </row>
    <row r="19217" spans="1:4" x14ac:dyDescent="0.25">
      <c r="A19217" s="2">
        <v>66003.75</v>
      </c>
      <c r="B19217" s="4">
        <f>(A19217-$A$2)/60</f>
        <v>80.0625</v>
      </c>
      <c r="C19217" s="2">
        <v>51.740015999999997</v>
      </c>
      <c r="D19217" s="2">
        <v>339.23608000000002</v>
      </c>
    </row>
    <row r="19218" spans="1:4" x14ac:dyDescent="0.25">
      <c r="A19218" s="2">
        <v>66004</v>
      </c>
      <c r="B19218" s="4">
        <f>(A19218-$A$2)/60</f>
        <v>80.066666666666663</v>
      </c>
      <c r="C19218" s="2">
        <v>51.897454000000003</v>
      </c>
      <c r="D19218" s="2">
        <v>339.20467000000002</v>
      </c>
    </row>
    <row r="19219" spans="1:4" x14ac:dyDescent="0.25">
      <c r="A19219" s="2">
        <v>66004.25</v>
      </c>
      <c r="B19219" s="4">
        <f>(A19219-$A$2)/60</f>
        <v>80.07083333333334</v>
      </c>
      <c r="C19219" s="2">
        <v>51.897454000000003</v>
      </c>
      <c r="D19219" s="2">
        <v>339.20467000000002</v>
      </c>
    </row>
    <row r="19220" spans="1:4" x14ac:dyDescent="0.25">
      <c r="A19220" s="2">
        <v>66004.5</v>
      </c>
      <c r="B19220" s="4">
        <f>(A19220-$A$2)/60</f>
        <v>80.075000000000003</v>
      </c>
      <c r="C19220" s="2">
        <v>52.839272999999999</v>
      </c>
      <c r="D19220" s="2">
        <v>345.27141</v>
      </c>
    </row>
    <row r="19221" spans="1:4" x14ac:dyDescent="0.25">
      <c r="A19221" s="2">
        <v>66004.75</v>
      </c>
      <c r="B19221" s="4">
        <f>(A19221-$A$2)/60</f>
        <v>80.079166666666666</v>
      </c>
      <c r="C19221" s="2">
        <v>52.839272999999999</v>
      </c>
      <c r="D19221" s="2">
        <v>345.27141</v>
      </c>
    </row>
    <row r="19222" spans="1:4" x14ac:dyDescent="0.25">
      <c r="A19222" s="2">
        <v>66005</v>
      </c>
      <c r="B19222" s="4">
        <f>(A19222-$A$2)/60</f>
        <v>80.083333333333329</v>
      </c>
      <c r="C19222" s="2">
        <v>52.839171</v>
      </c>
      <c r="D19222" s="2">
        <v>345.27030999999999</v>
      </c>
    </row>
    <row r="19223" spans="1:4" x14ac:dyDescent="0.25">
      <c r="A19223" s="2">
        <v>66005.25</v>
      </c>
      <c r="B19223" s="4">
        <f>(A19223-$A$2)/60</f>
        <v>80.087500000000006</v>
      </c>
      <c r="C19223" s="2">
        <v>52.839171</v>
      </c>
      <c r="D19223" s="2">
        <v>345.27030999999999</v>
      </c>
    </row>
    <row r="19224" spans="1:4" x14ac:dyDescent="0.25">
      <c r="A19224" s="2">
        <v>66005.5</v>
      </c>
      <c r="B19224" s="4">
        <f>(A19224-$A$2)/60</f>
        <v>80.091666666666669</v>
      </c>
      <c r="C19224" s="2">
        <v>55.178598000000001</v>
      </c>
      <c r="D19224" s="2">
        <v>343.75097</v>
      </c>
    </row>
    <row r="19225" spans="1:4" x14ac:dyDescent="0.25">
      <c r="A19225" s="2">
        <v>66005.75</v>
      </c>
      <c r="B19225" s="4">
        <f>(A19225-$A$2)/60</f>
        <v>80.095833333333331</v>
      </c>
      <c r="C19225" s="2">
        <v>55.178598000000001</v>
      </c>
      <c r="D19225" s="2">
        <v>343.75097</v>
      </c>
    </row>
    <row r="19226" spans="1:4" x14ac:dyDescent="0.25">
      <c r="A19226" s="2">
        <v>66006</v>
      </c>
      <c r="B19226" s="4">
        <f>(A19226-$A$2)/60</f>
        <v>80.099999999999994</v>
      </c>
      <c r="C19226" s="2">
        <v>55.187376</v>
      </c>
      <c r="D19226" s="2">
        <v>343.75027999999998</v>
      </c>
    </row>
    <row r="19227" spans="1:4" x14ac:dyDescent="0.25">
      <c r="A19227" s="2">
        <v>66006.25</v>
      </c>
      <c r="B19227" s="4">
        <f>(A19227-$A$2)/60</f>
        <v>80.104166666666671</v>
      </c>
      <c r="C19227" s="2">
        <v>55.187376</v>
      </c>
      <c r="D19227" s="2">
        <v>343.75027999999998</v>
      </c>
    </row>
    <row r="19228" spans="1:4" x14ac:dyDescent="0.25">
      <c r="A19228" s="2">
        <v>66006.5</v>
      </c>
      <c r="B19228" s="4">
        <f>(A19228-$A$2)/60</f>
        <v>80.108333333333334</v>
      </c>
      <c r="C19228" s="2">
        <v>55.376666</v>
      </c>
      <c r="D19228" s="2">
        <v>340.44977999999998</v>
      </c>
    </row>
    <row r="19229" spans="1:4" x14ac:dyDescent="0.25">
      <c r="A19229" s="2">
        <v>66006.75</v>
      </c>
      <c r="B19229" s="4">
        <f>(A19229-$A$2)/60</f>
        <v>80.112499999999997</v>
      </c>
      <c r="C19229" s="2">
        <v>55.376666</v>
      </c>
      <c r="D19229" s="2">
        <v>340.44977999999998</v>
      </c>
    </row>
    <row r="19230" spans="1:4" x14ac:dyDescent="0.25">
      <c r="A19230" s="2">
        <v>66007</v>
      </c>
      <c r="B19230" s="4">
        <f>(A19230-$A$2)/60</f>
        <v>80.11666666666666</v>
      </c>
      <c r="C19230" s="2">
        <v>55.21951</v>
      </c>
      <c r="D19230" s="2">
        <v>340.45287999999999</v>
      </c>
    </row>
    <row r="19231" spans="1:4" x14ac:dyDescent="0.25">
      <c r="A19231" s="2">
        <v>66007.25</v>
      </c>
      <c r="B19231" s="4">
        <f>(A19231-$A$2)/60</f>
        <v>80.120833333333337</v>
      </c>
      <c r="C19231" s="2">
        <v>55.21951</v>
      </c>
      <c r="D19231" s="2">
        <v>340.45287999999999</v>
      </c>
    </row>
    <row r="19232" spans="1:4" x14ac:dyDescent="0.25">
      <c r="A19232" s="2">
        <v>66007.5</v>
      </c>
      <c r="B19232" s="4">
        <f>(A19232-$A$2)/60</f>
        <v>80.125</v>
      </c>
      <c r="C19232" s="2">
        <v>55.219839999999998</v>
      </c>
      <c r="D19232" s="2">
        <v>340.37101000000001</v>
      </c>
    </row>
    <row r="19233" spans="1:4" x14ac:dyDescent="0.25">
      <c r="A19233" s="2">
        <v>66007.75</v>
      </c>
      <c r="B19233" s="4">
        <f>(A19233-$A$2)/60</f>
        <v>80.129166666666663</v>
      </c>
      <c r="C19233" s="2">
        <v>55.219839999999998</v>
      </c>
      <c r="D19233" s="2">
        <v>340.37101000000001</v>
      </c>
    </row>
    <row r="19234" spans="1:4" x14ac:dyDescent="0.25">
      <c r="A19234" s="2">
        <v>66008</v>
      </c>
      <c r="B19234" s="4">
        <f>(A19234-$A$2)/60</f>
        <v>80.13333333333334</v>
      </c>
      <c r="C19234" s="2">
        <v>55.211036999999997</v>
      </c>
      <c r="D19234" s="2">
        <v>340.37110000000001</v>
      </c>
    </row>
    <row r="19235" spans="1:4" x14ac:dyDescent="0.25">
      <c r="A19235" s="2">
        <v>66008.25</v>
      </c>
      <c r="B19235" s="4">
        <f>(A19235-$A$2)/60</f>
        <v>80.137500000000003</v>
      </c>
      <c r="C19235" s="2">
        <v>55.211036999999997</v>
      </c>
      <c r="D19235" s="2">
        <v>340.37110000000001</v>
      </c>
    </row>
    <row r="19236" spans="1:4" x14ac:dyDescent="0.25">
      <c r="A19236" s="2">
        <v>66008.5</v>
      </c>
      <c r="B19236" s="4">
        <f>(A19236-$A$2)/60</f>
        <v>80.141666666666666</v>
      </c>
      <c r="C19236" s="2">
        <v>54.049835999999999</v>
      </c>
      <c r="D19236" s="2">
        <v>337.89674000000002</v>
      </c>
    </row>
    <row r="19237" spans="1:4" x14ac:dyDescent="0.25">
      <c r="A19237" s="2">
        <v>66008.75</v>
      </c>
      <c r="B19237" s="4">
        <f>(A19237-$A$2)/60</f>
        <v>80.145833333333329</v>
      </c>
      <c r="C19237" s="2">
        <v>54.049835999999999</v>
      </c>
      <c r="D19237" s="2">
        <v>337.89674000000002</v>
      </c>
    </row>
    <row r="19238" spans="1:4" x14ac:dyDescent="0.25">
      <c r="A19238" s="2">
        <v>66009</v>
      </c>
      <c r="B19238" s="4">
        <f>(A19238-$A$2)/60</f>
        <v>80.150000000000006</v>
      </c>
      <c r="C19238" s="2">
        <v>54.049999</v>
      </c>
      <c r="D19238" s="2">
        <v>337.88911999999999</v>
      </c>
    </row>
    <row r="19239" spans="1:4" x14ac:dyDescent="0.25">
      <c r="A19239" s="2">
        <v>66009.25</v>
      </c>
      <c r="B19239" s="4">
        <f>(A19239-$A$2)/60</f>
        <v>80.154166666666669</v>
      </c>
      <c r="C19239" s="2">
        <v>54.049999</v>
      </c>
      <c r="D19239" s="2">
        <v>337.88911999999999</v>
      </c>
    </row>
    <row r="19240" spans="1:4" x14ac:dyDescent="0.25">
      <c r="A19240" s="2">
        <v>66009.5</v>
      </c>
      <c r="B19240" s="4">
        <f>(A19240-$A$2)/60</f>
        <v>80.158333333333331</v>
      </c>
      <c r="C19240" s="2">
        <v>54.052584000000003</v>
      </c>
      <c r="D19240" s="2">
        <v>338.71246000000002</v>
      </c>
    </row>
    <row r="19241" spans="1:4" x14ac:dyDescent="0.25">
      <c r="A19241" s="2">
        <v>66009.75</v>
      </c>
      <c r="B19241" s="4">
        <f>(A19241-$A$2)/60</f>
        <v>80.162499999999994</v>
      </c>
      <c r="C19241" s="2">
        <v>54.052584000000003</v>
      </c>
      <c r="D19241" s="2">
        <v>338.71246000000002</v>
      </c>
    </row>
    <row r="19242" spans="1:4" x14ac:dyDescent="0.25">
      <c r="A19242" s="2">
        <v>66010</v>
      </c>
      <c r="B19242" s="4">
        <f>(A19242-$A$2)/60</f>
        <v>80.166666666666671</v>
      </c>
      <c r="C19242" s="2">
        <v>54.047218999999998</v>
      </c>
      <c r="D19242" s="2">
        <v>338.71240999999998</v>
      </c>
    </row>
    <row r="19243" spans="1:4" x14ac:dyDescent="0.25">
      <c r="A19243" s="2">
        <v>66010.25</v>
      </c>
      <c r="B19243" s="4">
        <f>(A19243-$A$2)/60</f>
        <v>80.170833333333334</v>
      </c>
      <c r="C19243" s="2">
        <v>54.047218999999998</v>
      </c>
      <c r="D19243" s="2">
        <v>338.71240999999998</v>
      </c>
    </row>
    <row r="19244" spans="1:4" x14ac:dyDescent="0.25">
      <c r="A19244" s="2">
        <v>66010.5</v>
      </c>
      <c r="B19244" s="4">
        <f>(A19244-$A$2)/60</f>
        <v>80.174999999999997</v>
      </c>
      <c r="C19244" s="2">
        <v>52.812198000000002</v>
      </c>
      <c r="D19244" s="2">
        <v>340.25087000000002</v>
      </c>
    </row>
    <row r="19245" spans="1:4" x14ac:dyDescent="0.25">
      <c r="A19245" s="2">
        <v>66010.75</v>
      </c>
      <c r="B19245" s="4">
        <f>(A19245-$A$2)/60</f>
        <v>80.17916666666666</v>
      </c>
      <c r="C19245" s="2">
        <v>52.812198000000002</v>
      </c>
      <c r="D19245" s="2">
        <v>340.25087000000002</v>
      </c>
    </row>
    <row r="19246" spans="1:4" x14ac:dyDescent="0.25">
      <c r="A19246" s="2">
        <v>66011</v>
      </c>
      <c r="B19246" s="4">
        <f>(A19246-$A$2)/60</f>
        <v>80.183333333333337</v>
      </c>
      <c r="C19246" s="2">
        <v>52.807856000000001</v>
      </c>
      <c r="D19246" s="2">
        <v>340.25869999999998</v>
      </c>
    </row>
    <row r="19247" spans="1:4" x14ac:dyDescent="0.25">
      <c r="A19247" s="2">
        <v>66011.25</v>
      </c>
      <c r="B19247" s="4">
        <f>(A19247-$A$2)/60</f>
        <v>80.1875</v>
      </c>
      <c r="C19247" s="2">
        <v>52.807856000000001</v>
      </c>
      <c r="D19247" s="2">
        <v>340.25869999999998</v>
      </c>
    </row>
    <row r="19248" spans="1:4" x14ac:dyDescent="0.25">
      <c r="A19248" s="2">
        <v>66011.5</v>
      </c>
      <c r="B19248" s="4">
        <f>(A19248-$A$2)/60</f>
        <v>80.191666666666663</v>
      </c>
      <c r="C19248" s="2">
        <v>52.806485000000002</v>
      </c>
      <c r="D19248" s="2">
        <v>340.78782999999999</v>
      </c>
    </row>
    <row r="19249" spans="1:4" x14ac:dyDescent="0.25">
      <c r="A19249" s="2">
        <v>66011.75</v>
      </c>
      <c r="B19249" s="4">
        <f>(A19249-$A$2)/60</f>
        <v>80.19583333333334</v>
      </c>
      <c r="C19249" s="2">
        <v>52.806485000000002</v>
      </c>
      <c r="D19249" s="2">
        <v>340.78782999999999</v>
      </c>
    </row>
    <row r="19250" spans="1:4" x14ac:dyDescent="0.25">
      <c r="A19250" s="2">
        <v>66012</v>
      </c>
      <c r="B19250" s="4">
        <f>(A19250-$A$2)/60</f>
        <v>80.2</v>
      </c>
      <c r="C19250" s="2">
        <v>52.806485000000002</v>
      </c>
      <c r="D19250" s="2">
        <v>340.78782999999999</v>
      </c>
    </row>
    <row r="19251" spans="1:4" x14ac:dyDescent="0.25">
      <c r="A19251" s="2">
        <v>66012.25</v>
      </c>
      <c r="B19251" s="4">
        <f>(A19251-$A$2)/60</f>
        <v>80.204166666666666</v>
      </c>
      <c r="C19251" s="2">
        <v>52.806485000000002</v>
      </c>
      <c r="D19251" s="2">
        <v>340.78782999999999</v>
      </c>
    </row>
    <row r="19252" spans="1:4" x14ac:dyDescent="0.25">
      <c r="A19252" s="2">
        <v>66012.5</v>
      </c>
      <c r="B19252" s="4">
        <f>(A19252-$A$2)/60</f>
        <v>80.208333333333329</v>
      </c>
      <c r="C19252" s="2">
        <v>51.649735999999997</v>
      </c>
      <c r="D19252" s="2">
        <v>339.73043000000001</v>
      </c>
    </row>
    <row r="19253" spans="1:4" x14ac:dyDescent="0.25">
      <c r="A19253" s="2">
        <v>66012.75</v>
      </c>
      <c r="B19253" s="4">
        <f>(A19253-$A$2)/60</f>
        <v>80.212500000000006</v>
      </c>
      <c r="C19253" s="2">
        <v>51.649735999999997</v>
      </c>
      <c r="D19253" s="2">
        <v>339.73043000000001</v>
      </c>
    </row>
    <row r="19254" spans="1:4" x14ac:dyDescent="0.25">
      <c r="A19254" s="2">
        <v>66013</v>
      </c>
      <c r="B19254" s="4">
        <f>(A19254-$A$2)/60</f>
        <v>80.216666666666669</v>
      </c>
      <c r="C19254" s="2">
        <v>51.654210999999997</v>
      </c>
      <c r="D19254" s="2">
        <v>339.73041000000001</v>
      </c>
    </row>
    <row r="19255" spans="1:4" x14ac:dyDescent="0.25">
      <c r="A19255" s="2">
        <v>66013.25</v>
      </c>
      <c r="B19255" s="4">
        <f>(A19255-$A$2)/60</f>
        <v>80.220833333333331</v>
      </c>
      <c r="C19255" s="2">
        <v>51.654210999999997</v>
      </c>
      <c r="D19255" s="2">
        <v>339.73041000000001</v>
      </c>
    </row>
    <row r="19256" spans="1:4" x14ac:dyDescent="0.25">
      <c r="A19256" s="2">
        <v>66013.5</v>
      </c>
      <c r="B19256" s="4">
        <f>(A19256-$A$2)/60</f>
        <v>80.224999999999994</v>
      </c>
      <c r="C19256" s="2">
        <v>51.653835999999998</v>
      </c>
      <c r="D19256" s="2">
        <v>339.87299999999999</v>
      </c>
    </row>
    <row r="19257" spans="1:4" x14ac:dyDescent="0.25">
      <c r="A19257" s="2">
        <v>66013.75</v>
      </c>
      <c r="B19257" s="4">
        <f>(A19257-$A$2)/60</f>
        <v>80.229166666666671</v>
      </c>
      <c r="C19257" s="2">
        <v>51.653835999999998</v>
      </c>
      <c r="D19257" s="2">
        <v>339.87299999999999</v>
      </c>
    </row>
    <row r="19258" spans="1:4" x14ac:dyDescent="0.25">
      <c r="A19258" s="2">
        <v>66014</v>
      </c>
      <c r="B19258" s="4">
        <f>(A19258-$A$2)/60</f>
        <v>80.233333333333334</v>
      </c>
      <c r="C19258" s="2">
        <v>51.649352999999998</v>
      </c>
      <c r="D19258" s="2">
        <v>339.87209000000001</v>
      </c>
    </row>
    <row r="19259" spans="1:4" x14ac:dyDescent="0.25">
      <c r="A19259" s="2">
        <v>66014.25</v>
      </c>
      <c r="B19259" s="4">
        <f>(A19259-$A$2)/60</f>
        <v>80.237499999999997</v>
      </c>
      <c r="C19259" s="2">
        <v>51.649352999999998</v>
      </c>
      <c r="D19259" s="2">
        <v>339.87209000000001</v>
      </c>
    </row>
    <row r="19260" spans="1:4" x14ac:dyDescent="0.25">
      <c r="A19260" s="2">
        <v>66014.5</v>
      </c>
      <c r="B19260" s="4">
        <f>(A19260-$A$2)/60</f>
        <v>80.24166666666666</v>
      </c>
      <c r="C19260" s="2">
        <v>52.790025999999997</v>
      </c>
      <c r="D19260" s="2">
        <v>340.85086999999999</v>
      </c>
    </row>
    <row r="19261" spans="1:4" x14ac:dyDescent="0.25">
      <c r="A19261" s="2">
        <v>66014.75</v>
      </c>
      <c r="B19261" s="4">
        <f>(A19261-$A$2)/60</f>
        <v>80.245833333333337</v>
      </c>
      <c r="C19261" s="2">
        <v>52.790025999999997</v>
      </c>
      <c r="D19261" s="2">
        <v>340.85086999999999</v>
      </c>
    </row>
    <row r="19262" spans="1:4" x14ac:dyDescent="0.25">
      <c r="A19262" s="2">
        <v>66015</v>
      </c>
      <c r="B19262" s="4">
        <f>(A19262-$A$2)/60</f>
        <v>80.25</v>
      </c>
      <c r="C19262" s="2">
        <v>52.805641999999999</v>
      </c>
      <c r="D19262" s="2">
        <v>340.85135000000002</v>
      </c>
    </row>
    <row r="19263" spans="1:4" x14ac:dyDescent="0.25">
      <c r="A19263" s="2">
        <v>66015.25</v>
      </c>
      <c r="B19263" s="4">
        <f>(A19263-$A$2)/60</f>
        <v>80.254166666666663</v>
      </c>
      <c r="C19263" s="2">
        <v>52.805641999999999</v>
      </c>
      <c r="D19263" s="2">
        <v>340.85135000000002</v>
      </c>
    </row>
    <row r="19264" spans="1:4" x14ac:dyDescent="0.25">
      <c r="A19264" s="2">
        <v>66015.5</v>
      </c>
      <c r="B19264" s="4">
        <f>(A19264-$A$2)/60</f>
        <v>80.25833333333334</v>
      </c>
      <c r="C19264" s="2">
        <v>51.647570999999999</v>
      </c>
      <c r="D19264" s="2">
        <v>341.14774</v>
      </c>
    </row>
    <row r="19265" spans="1:4" x14ac:dyDescent="0.25">
      <c r="A19265" s="2">
        <v>66015.75</v>
      </c>
      <c r="B19265" s="4">
        <f>(A19265-$A$2)/60</f>
        <v>80.262500000000003</v>
      </c>
      <c r="C19265" s="2">
        <v>51.647570999999999</v>
      </c>
      <c r="D19265" s="2">
        <v>341.14774</v>
      </c>
    </row>
    <row r="19266" spans="1:4" x14ac:dyDescent="0.25">
      <c r="A19266" s="2">
        <v>66016</v>
      </c>
      <c r="B19266" s="4">
        <f>(A19266-$A$2)/60</f>
        <v>80.266666666666666</v>
      </c>
      <c r="C19266" s="2">
        <v>51.733812</v>
      </c>
      <c r="D19266" s="2">
        <v>341.14569</v>
      </c>
    </row>
    <row r="19267" spans="1:4" x14ac:dyDescent="0.25">
      <c r="A19267" s="2">
        <v>66016.25</v>
      </c>
      <c r="B19267" s="4">
        <f>(A19267-$A$2)/60</f>
        <v>80.270833333333329</v>
      </c>
      <c r="C19267" s="2">
        <v>51.733812</v>
      </c>
      <c r="D19267" s="2">
        <v>341.14569</v>
      </c>
    </row>
    <row r="19268" spans="1:4" x14ac:dyDescent="0.25">
      <c r="A19268" s="2">
        <v>66016.5</v>
      </c>
      <c r="B19268" s="4">
        <f>(A19268-$A$2)/60</f>
        <v>80.275000000000006</v>
      </c>
      <c r="C19268" s="2">
        <v>51.900153000000003</v>
      </c>
      <c r="D19268" s="2">
        <v>339.60852</v>
      </c>
    </row>
    <row r="19269" spans="1:4" x14ac:dyDescent="0.25">
      <c r="A19269" s="2">
        <v>66016.75</v>
      </c>
      <c r="B19269" s="4">
        <f>(A19269-$A$2)/60</f>
        <v>80.279166666666669</v>
      </c>
      <c r="C19269" s="2">
        <v>51.900153000000003</v>
      </c>
      <c r="D19269" s="2">
        <v>339.60852</v>
      </c>
    </row>
    <row r="19270" spans="1:4" x14ac:dyDescent="0.25">
      <c r="A19270" s="2">
        <v>66017</v>
      </c>
      <c r="B19270" s="4">
        <f>(A19270-$A$2)/60</f>
        <v>80.283333333333331</v>
      </c>
      <c r="C19270" s="2">
        <v>51.976281999999998</v>
      </c>
      <c r="D19270" s="2">
        <v>339.58416999999997</v>
      </c>
    </row>
    <row r="19271" spans="1:4" x14ac:dyDescent="0.25">
      <c r="A19271" s="2">
        <v>66017.25</v>
      </c>
      <c r="B19271" s="4">
        <f>(A19271-$A$2)/60</f>
        <v>80.287499999999994</v>
      </c>
      <c r="C19271" s="2">
        <v>51.976281999999998</v>
      </c>
      <c r="D19271" s="2">
        <v>339.58416999999997</v>
      </c>
    </row>
    <row r="19272" spans="1:4" x14ac:dyDescent="0.25">
      <c r="A19272" s="2">
        <v>66017.5</v>
      </c>
      <c r="B19272" s="4">
        <f>(A19272-$A$2)/60</f>
        <v>80.291666666666671</v>
      </c>
      <c r="C19272" s="2">
        <v>51.900306999999998</v>
      </c>
      <c r="D19272" s="2">
        <v>338.86054999999999</v>
      </c>
    </row>
    <row r="19273" spans="1:4" x14ac:dyDescent="0.25">
      <c r="A19273" s="2">
        <v>66017.75</v>
      </c>
      <c r="B19273" s="4">
        <f>(A19273-$A$2)/60</f>
        <v>80.295833333333334</v>
      </c>
      <c r="C19273" s="2">
        <v>51.900306999999998</v>
      </c>
      <c r="D19273" s="2">
        <v>338.86054999999999</v>
      </c>
    </row>
    <row r="19274" spans="1:4" x14ac:dyDescent="0.25">
      <c r="A19274" s="2">
        <v>66018</v>
      </c>
      <c r="B19274" s="4">
        <f>(A19274-$A$2)/60</f>
        <v>80.3</v>
      </c>
      <c r="C19274" s="2">
        <v>51.976626000000003</v>
      </c>
      <c r="D19274" s="2">
        <v>338.85279000000003</v>
      </c>
    </row>
    <row r="19275" spans="1:4" x14ac:dyDescent="0.25">
      <c r="A19275" s="2">
        <v>66018.25</v>
      </c>
      <c r="B19275" s="4">
        <f>(A19275-$A$2)/60</f>
        <v>80.30416666666666</v>
      </c>
      <c r="C19275" s="2">
        <v>51.976626000000003</v>
      </c>
      <c r="D19275" s="2">
        <v>338.85279000000003</v>
      </c>
    </row>
    <row r="19276" spans="1:4" x14ac:dyDescent="0.25">
      <c r="A19276" s="2">
        <v>66018.5</v>
      </c>
      <c r="B19276" s="4">
        <f>(A19276-$A$2)/60</f>
        <v>80.308333333333337</v>
      </c>
      <c r="C19276" s="2">
        <v>53.136699999999998</v>
      </c>
      <c r="D19276" s="2">
        <v>339.28275000000002</v>
      </c>
    </row>
    <row r="19277" spans="1:4" x14ac:dyDescent="0.25">
      <c r="A19277" s="2">
        <v>66018.75</v>
      </c>
      <c r="B19277" s="4">
        <f>(A19277-$A$2)/60</f>
        <v>80.3125</v>
      </c>
      <c r="C19277" s="2">
        <v>53.136699999999998</v>
      </c>
      <c r="D19277" s="2">
        <v>339.28275000000002</v>
      </c>
    </row>
    <row r="19278" spans="1:4" x14ac:dyDescent="0.25">
      <c r="A19278" s="2">
        <v>66019</v>
      </c>
      <c r="B19278" s="4">
        <f>(A19278-$A$2)/60</f>
        <v>80.316666666666663</v>
      </c>
      <c r="C19278" s="2">
        <v>53.062542999999998</v>
      </c>
      <c r="D19278" s="2">
        <v>339.27494999999999</v>
      </c>
    </row>
    <row r="19279" spans="1:4" x14ac:dyDescent="0.25">
      <c r="A19279" s="2">
        <v>66019.25</v>
      </c>
      <c r="B19279" s="4">
        <f>(A19279-$A$2)/60</f>
        <v>80.32083333333334</v>
      </c>
      <c r="C19279" s="2">
        <v>53.062542999999998</v>
      </c>
      <c r="D19279" s="2">
        <v>339.27494999999999</v>
      </c>
    </row>
    <row r="19280" spans="1:4" x14ac:dyDescent="0.25">
      <c r="A19280" s="2">
        <v>66019.5</v>
      </c>
      <c r="B19280" s="4">
        <f>(A19280-$A$2)/60</f>
        <v>80.325000000000003</v>
      </c>
      <c r="C19280" s="2">
        <v>50.722893999999997</v>
      </c>
      <c r="D19280" s="2">
        <v>336.15222</v>
      </c>
    </row>
    <row r="19281" spans="1:4" x14ac:dyDescent="0.25">
      <c r="A19281" s="2">
        <v>66019.75</v>
      </c>
      <c r="B19281" s="4">
        <f>(A19281-$A$2)/60</f>
        <v>80.329166666666666</v>
      </c>
      <c r="C19281" s="2">
        <v>50.722893999999997</v>
      </c>
      <c r="D19281" s="2">
        <v>336.15222</v>
      </c>
    </row>
    <row r="19282" spans="1:4" x14ac:dyDescent="0.25">
      <c r="A19282" s="2">
        <v>66020</v>
      </c>
      <c r="B19282" s="4">
        <f>(A19282-$A$2)/60</f>
        <v>80.333333333333329</v>
      </c>
      <c r="C19282" s="2">
        <v>50.722893999999997</v>
      </c>
      <c r="D19282" s="2">
        <v>336.15222</v>
      </c>
    </row>
    <row r="19283" spans="1:4" x14ac:dyDescent="0.25">
      <c r="A19283" s="2">
        <v>66020.25</v>
      </c>
      <c r="B19283" s="4">
        <f>(A19283-$A$2)/60</f>
        <v>80.337500000000006</v>
      </c>
      <c r="C19283" s="2">
        <v>50.722893999999997</v>
      </c>
      <c r="D19283" s="2">
        <v>336.15222</v>
      </c>
    </row>
    <row r="19284" spans="1:4" x14ac:dyDescent="0.25">
      <c r="A19284" s="2">
        <v>66020.5</v>
      </c>
      <c r="B19284" s="4">
        <f>(A19284-$A$2)/60</f>
        <v>80.341666666666669</v>
      </c>
      <c r="C19284" s="2">
        <v>53.975538</v>
      </c>
      <c r="D19284" s="2">
        <v>339.03849000000002</v>
      </c>
    </row>
    <row r="19285" spans="1:4" x14ac:dyDescent="0.25">
      <c r="A19285" s="2">
        <v>66020.75</v>
      </c>
      <c r="B19285" s="4">
        <f>(A19285-$A$2)/60</f>
        <v>80.345833333333331</v>
      </c>
      <c r="C19285" s="2">
        <v>53.975538</v>
      </c>
      <c r="D19285" s="2">
        <v>339.03849000000002</v>
      </c>
    </row>
    <row r="19286" spans="1:4" x14ac:dyDescent="0.25">
      <c r="A19286" s="2">
        <v>66021</v>
      </c>
      <c r="B19286" s="4">
        <f>(A19286-$A$2)/60</f>
        <v>80.349999999999994</v>
      </c>
      <c r="C19286" s="2">
        <v>53.975538</v>
      </c>
      <c r="D19286" s="2">
        <v>339.03849000000002</v>
      </c>
    </row>
    <row r="19287" spans="1:4" x14ac:dyDescent="0.25">
      <c r="A19287" s="2">
        <v>66021.25</v>
      </c>
      <c r="B19287" s="4">
        <f>(A19287-$A$2)/60</f>
        <v>80.354166666666671</v>
      </c>
      <c r="C19287" s="2">
        <v>53.975538</v>
      </c>
      <c r="D19287" s="2">
        <v>339.03849000000002</v>
      </c>
    </row>
    <row r="19288" spans="1:4" x14ac:dyDescent="0.25">
      <c r="A19288" s="2">
        <v>66021.5</v>
      </c>
      <c r="B19288" s="4">
        <f>(A19288-$A$2)/60</f>
        <v>80.358333333333334</v>
      </c>
      <c r="C19288" s="2">
        <v>53.975586999999997</v>
      </c>
      <c r="D19288" s="2">
        <v>339.01261</v>
      </c>
    </row>
    <row r="19289" spans="1:4" x14ac:dyDescent="0.25">
      <c r="A19289" s="2">
        <v>66021.75</v>
      </c>
      <c r="B19289" s="4">
        <f>(A19289-$A$2)/60</f>
        <v>80.362499999999997</v>
      </c>
      <c r="C19289" s="2">
        <v>53.975586999999997</v>
      </c>
      <c r="D19289" s="2">
        <v>339.01261</v>
      </c>
    </row>
    <row r="19290" spans="1:4" x14ac:dyDescent="0.25">
      <c r="A19290" s="2">
        <v>66022</v>
      </c>
      <c r="B19290" s="4">
        <f>(A19290-$A$2)/60</f>
        <v>80.36666666666666</v>
      </c>
      <c r="C19290" s="2">
        <v>53.975588000000002</v>
      </c>
      <c r="D19290" s="2">
        <v>339.01089000000002</v>
      </c>
    </row>
    <row r="19291" spans="1:4" x14ac:dyDescent="0.25">
      <c r="A19291" s="2">
        <v>66022.25</v>
      </c>
      <c r="B19291" s="4">
        <f>(A19291-$A$2)/60</f>
        <v>80.370833333333337</v>
      </c>
      <c r="C19291" s="2">
        <v>53.975588000000002</v>
      </c>
      <c r="D19291" s="2">
        <v>339.01089000000002</v>
      </c>
    </row>
    <row r="19292" spans="1:4" x14ac:dyDescent="0.25">
      <c r="A19292" s="2">
        <v>66022.5</v>
      </c>
      <c r="B19292" s="4">
        <f>(A19292-$A$2)/60</f>
        <v>80.375</v>
      </c>
      <c r="C19292" s="2">
        <v>55.382812000000001</v>
      </c>
      <c r="D19292" s="2">
        <v>339.73925000000003</v>
      </c>
    </row>
    <row r="19293" spans="1:4" x14ac:dyDescent="0.25">
      <c r="A19293" s="2">
        <v>66022.75</v>
      </c>
      <c r="B19293" s="4">
        <f>(A19293-$A$2)/60</f>
        <v>80.379166666666663</v>
      </c>
      <c r="C19293" s="2">
        <v>55.382812000000001</v>
      </c>
      <c r="D19293" s="2">
        <v>339.73925000000003</v>
      </c>
    </row>
    <row r="19294" spans="1:4" x14ac:dyDescent="0.25">
      <c r="A19294" s="2">
        <v>66023</v>
      </c>
      <c r="B19294" s="4">
        <f>(A19294-$A$2)/60</f>
        <v>80.38333333333334</v>
      </c>
      <c r="C19294" s="2">
        <v>55.391222999999997</v>
      </c>
      <c r="D19294" s="2">
        <v>339.73914000000002</v>
      </c>
    </row>
    <row r="19295" spans="1:4" x14ac:dyDescent="0.25">
      <c r="A19295" s="2">
        <v>66023.25</v>
      </c>
      <c r="B19295" s="4">
        <f>(A19295-$A$2)/60</f>
        <v>80.387500000000003</v>
      </c>
      <c r="C19295" s="2">
        <v>55.391222999999997</v>
      </c>
      <c r="D19295" s="2">
        <v>339.73914000000002</v>
      </c>
    </row>
    <row r="19296" spans="1:4" x14ac:dyDescent="0.25">
      <c r="A19296" s="2">
        <v>66023.5</v>
      </c>
      <c r="B19296" s="4">
        <f>(A19296-$A$2)/60</f>
        <v>80.391666666666666</v>
      </c>
      <c r="C19296" s="2">
        <v>53.136519</v>
      </c>
      <c r="D19296" s="2">
        <v>339.42511999999999</v>
      </c>
    </row>
    <row r="19297" spans="1:4" x14ac:dyDescent="0.25">
      <c r="A19297" s="2">
        <v>66023.75</v>
      </c>
      <c r="B19297" s="4">
        <f>(A19297-$A$2)/60</f>
        <v>80.395833333333329</v>
      </c>
      <c r="C19297" s="2">
        <v>53.136519</v>
      </c>
      <c r="D19297" s="2">
        <v>339.42511999999999</v>
      </c>
    </row>
    <row r="19298" spans="1:4" x14ac:dyDescent="0.25">
      <c r="A19298" s="2">
        <v>66024</v>
      </c>
      <c r="B19298" s="4">
        <f>(A19298-$A$2)/60</f>
        <v>80.400000000000006</v>
      </c>
      <c r="C19298" s="2">
        <v>53.070905000000003</v>
      </c>
      <c r="D19298" s="2">
        <v>339.45442000000003</v>
      </c>
    </row>
    <row r="19299" spans="1:4" x14ac:dyDescent="0.25">
      <c r="A19299" s="2">
        <v>66024.25</v>
      </c>
      <c r="B19299" s="4">
        <f>(A19299-$A$2)/60</f>
        <v>80.404166666666669</v>
      </c>
      <c r="C19299" s="2">
        <v>53.070905000000003</v>
      </c>
      <c r="D19299" s="2">
        <v>339.45442000000003</v>
      </c>
    </row>
    <row r="19300" spans="1:4" x14ac:dyDescent="0.25">
      <c r="A19300" s="2">
        <v>66024.5</v>
      </c>
      <c r="B19300" s="4">
        <f>(A19300-$A$2)/60</f>
        <v>80.408333333333331</v>
      </c>
      <c r="C19300" s="2">
        <v>53.069510000000001</v>
      </c>
      <c r="D19300" s="2">
        <v>340.19297999999998</v>
      </c>
    </row>
    <row r="19301" spans="1:4" x14ac:dyDescent="0.25">
      <c r="A19301" s="2">
        <v>66024.75</v>
      </c>
      <c r="B19301" s="4">
        <f>(A19301-$A$2)/60</f>
        <v>80.412499999999994</v>
      </c>
      <c r="C19301" s="2">
        <v>53.069510000000001</v>
      </c>
      <c r="D19301" s="2">
        <v>340.19297999999998</v>
      </c>
    </row>
    <row r="19302" spans="1:4" x14ac:dyDescent="0.25">
      <c r="A19302" s="2">
        <v>66025</v>
      </c>
      <c r="B19302" s="4">
        <f>(A19302-$A$2)/60</f>
        <v>80.416666666666671</v>
      </c>
      <c r="C19302" s="2">
        <v>53.135235999999999</v>
      </c>
      <c r="D19302" s="2">
        <v>340.19189999999998</v>
      </c>
    </row>
    <row r="19303" spans="1:4" x14ac:dyDescent="0.25">
      <c r="A19303" s="2">
        <v>66025.25</v>
      </c>
      <c r="B19303" s="4">
        <f>(A19303-$A$2)/60</f>
        <v>80.420833333333334</v>
      </c>
      <c r="C19303" s="2">
        <v>53.135235999999999</v>
      </c>
      <c r="D19303" s="2">
        <v>340.19189999999998</v>
      </c>
    </row>
    <row r="19304" spans="1:4" x14ac:dyDescent="0.25">
      <c r="A19304" s="2">
        <v>66025.5</v>
      </c>
      <c r="B19304" s="4">
        <f>(A19304-$A$2)/60</f>
        <v>80.424999999999997</v>
      </c>
      <c r="C19304" s="2">
        <v>51.979298</v>
      </c>
      <c r="D19304" s="2">
        <v>339.93529000000001</v>
      </c>
    </row>
    <row r="19305" spans="1:4" x14ac:dyDescent="0.25">
      <c r="A19305" s="2">
        <v>66025.75</v>
      </c>
      <c r="B19305" s="4">
        <f>(A19305-$A$2)/60</f>
        <v>80.42916666666666</v>
      </c>
      <c r="C19305" s="2">
        <v>51.979298</v>
      </c>
      <c r="D19305" s="2">
        <v>339.93529000000001</v>
      </c>
    </row>
    <row r="19306" spans="1:4" x14ac:dyDescent="0.25">
      <c r="A19306" s="2">
        <v>66026</v>
      </c>
      <c r="B19306" s="4">
        <f>(A19306-$A$2)/60</f>
        <v>80.433333333333337</v>
      </c>
      <c r="C19306" s="2">
        <v>51.979408999999997</v>
      </c>
      <c r="D19306" s="2">
        <v>339.94612000000001</v>
      </c>
    </row>
    <row r="19307" spans="1:4" x14ac:dyDescent="0.25">
      <c r="A19307" s="2">
        <v>66026.25</v>
      </c>
      <c r="B19307" s="4">
        <f>(A19307-$A$2)/60</f>
        <v>80.4375</v>
      </c>
      <c r="C19307" s="2">
        <v>51.979408999999997</v>
      </c>
      <c r="D19307" s="2">
        <v>339.94612000000001</v>
      </c>
    </row>
    <row r="19308" spans="1:4" x14ac:dyDescent="0.25">
      <c r="A19308" s="2">
        <v>66026.5</v>
      </c>
      <c r="B19308" s="4">
        <f>(A19308-$A$2)/60</f>
        <v>80.441666666666663</v>
      </c>
      <c r="C19308" s="2">
        <v>51.972746000000001</v>
      </c>
      <c r="D19308" s="2">
        <v>341.32107000000002</v>
      </c>
    </row>
    <row r="19309" spans="1:4" x14ac:dyDescent="0.25">
      <c r="A19309" s="2">
        <v>66026.75</v>
      </c>
      <c r="B19309" s="4">
        <f>(A19309-$A$2)/60</f>
        <v>80.44583333333334</v>
      </c>
      <c r="C19309" s="2">
        <v>51.972746000000001</v>
      </c>
      <c r="D19309" s="2">
        <v>341.32107000000002</v>
      </c>
    </row>
    <row r="19310" spans="1:4" x14ac:dyDescent="0.25">
      <c r="A19310" s="2">
        <v>66027</v>
      </c>
      <c r="B19310" s="4">
        <f>(A19310-$A$2)/60</f>
        <v>80.45</v>
      </c>
      <c r="C19310" s="2">
        <v>51.969287999999999</v>
      </c>
      <c r="D19310" s="2">
        <v>341.32119999999998</v>
      </c>
    </row>
    <row r="19311" spans="1:4" x14ac:dyDescent="0.25">
      <c r="A19311" s="2">
        <v>66027.25</v>
      </c>
      <c r="B19311" s="4">
        <f>(A19311-$A$2)/60</f>
        <v>80.454166666666666</v>
      </c>
      <c r="C19311" s="2">
        <v>51.969287999999999</v>
      </c>
      <c r="D19311" s="2">
        <v>341.32119999999998</v>
      </c>
    </row>
    <row r="19312" spans="1:4" x14ac:dyDescent="0.25">
      <c r="A19312" s="2">
        <v>66027.5</v>
      </c>
      <c r="B19312" s="4">
        <f>(A19312-$A$2)/60</f>
        <v>80.458333333333329</v>
      </c>
      <c r="C19312" s="2">
        <v>49.653413</v>
      </c>
      <c r="D19312" s="2">
        <v>340.66322000000002</v>
      </c>
    </row>
    <row r="19313" spans="1:4" x14ac:dyDescent="0.25">
      <c r="A19313" s="2">
        <v>66027.75</v>
      </c>
      <c r="B19313" s="4">
        <f>(A19313-$A$2)/60</f>
        <v>80.462500000000006</v>
      </c>
      <c r="C19313" s="2">
        <v>49.653413</v>
      </c>
      <c r="D19313" s="2">
        <v>340.66322000000002</v>
      </c>
    </row>
    <row r="19314" spans="1:4" x14ac:dyDescent="0.25">
      <c r="A19314" s="2">
        <v>66028</v>
      </c>
      <c r="B19314" s="4">
        <f>(A19314-$A$2)/60</f>
        <v>80.466666666666669</v>
      </c>
      <c r="C19314" s="2">
        <v>49.656872</v>
      </c>
      <c r="D19314" s="2">
        <v>340.66313000000002</v>
      </c>
    </row>
    <row r="19315" spans="1:4" x14ac:dyDescent="0.25">
      <c r="A19315" s="2">
        <v>66028.25</v>
      </c>
      <c r="B19315" s="4">
        <f>(A19315-$A$2)/60</f>
        <v>80.470833333333331</v>
      </c>
      <c r="C19315" s="2">
        <v>49.656872</v>
      </c>
      <c r="D19315" s="2">
        <v>340.66313000000002</v>
      </c>
    </row>
    <row r="19316" spans="1:4" x14ac:dyDescent="0.25">
      <c r="A19316" s="2">
        <v>66028.5</v>
      </c>
      <c r="B19316" s="4">
        <f>(A19316-$A$2)/60</f>
        <v>80.474999999999994</v>
      </c>
      <c r="C19316" s="2">
        <v>50.799688000000003</v>
      </c>
      <c r="D19316" s="2">
        <v>336.11568</v>
      </c>
    </row>
    <row r="19317" spans="1:4" x14ac:dyDescent="0.25">
      <c r="A19317" s="2">
        <v>66028.75</v>
      </c>
      <c r="B19317" s="4">
        <f>(A19317-$A$2)/60</f>
        <v>80.479166666666671</v>
      </c>
      <c r="C19317" s="2">
        <v>50.799688000000003</v>
      </c>
      <c r="D19317" s="2">
        <v>336.11568</v>
      </c>
    </row>
    <row r="19318" spans="1:4" x14ac:dyDescent="0.25">
      <c r="A19318" s="2">
        <v>66029</v>
      </c>
      <c r="B19318" s="4">
        <f>(A19318-$A$2)/60</f>
        <v>80.483333333333334</v>
      </c>
      <c r="C19318" s="2">
        <v>50.799688000000003</v>
      </c>
      <c r="D19318" s="2">
        <v>336.11568</v>
      </c>
    </row>
    <row r="19319" spans="1:4" x14ac:dyDescent="0.25">
      <c r="A19319" s="2">
        <v>66029.25</v>
      </c>
      <c r="B19319" s="4">
        <f>(A19319-$A$2)/60</f>
        <v>80.487499999999997</v>
      </c>
      <c r="C19319" s="2">
        <v>50.799688000000003</v>
      </c>
      <c r="D19319" s="2">
        <v>336.11568</v>
      </c>
    </row>
    <row r="19320" spans="1:4" x14ac:dyDescent="0.25">
      <c r="A19320" s="2">
        <v>66029.5</v>
      </c>
      <c r="B19320" s="4">
        <f>(A19320-$A$2)/60</f>
        <v>80.49166666666666</v>
      </c>
      <c r="C19320" s="2">
        <v>50.796796999999998</v>
      </c>
      <c r="D19320" s="2">
        <v>342.72872000000001</v>
      </c>
    </row>
    <row r="19321" spans="1:4" x14ac:dyDescent="0.25">
      <c r="A19321" s="2">
        <v>66029.75</v>
      </c>
      <c r="B19321" s="4">
        <f>(A19321-$A$2)/60</f>
        <v>80.495833333333337</v>
      </c>
      <c r="C19321" s="2">
        <v>50.796796999999998</v>
      </c>
      <c r="D19321" s="2">
        <v>342.72872000000001</v>
      </c>
    </row>
    <row r="19322" spans="1:4" x14ac:dyDescent="0.25">
      <c r="A19322" s="2">
        <v>66030</v>
      </c>
      <c r="B19322" s="4">
        <f>(A19322-$A$2)/60</f>
        <v>80.5</v>
      </c>
      <c r="C19322" s="2">
        <v>50.796796999999998</v>
      </c>
      <c r="D19322" s="2">
        <v>342.72872000000001</v>
      </c>
    </row>
    <row r="19323" spans="1:4" x14ac:dyDescent="0.25">
      <c r="A19323" s="2">
        <v>66030.25</v>
      </c>
      <c r="B19323" s="4">
        <f>(A19323-$A$2)/60</f>
        <v>80.504166666666663</v>
      </c>
      <c r="C19323" s="2">
        <v>50.796796999999998</v>
      </c>
      <c r="D19323" s="2">
        <v>342.72872000000001</v>
      </c>
    </row>
    <row r="19324" spans="1:4" x14ac:dyDescent="0.25">
      <c r="A19324" s="2">
        <v>66030.5</v>
      </c>
      <c r="B19324" s="4">
        <f>(A19324-$A$2)/60</f>
        <v>80.50833333333334</v>
      </c>
      <c r="C19324" s="2">
        <v>50.817878999999998</v>
      </c>
      <c r="D19324" s="2">
        <v>338.17353000000003</v>
      </c>
    </row>
    <row r="19325" spans="1:4" x14ac:dyDescent="0.25">
      <c r="A19325" s="2">
        <v>66030.75</v>
      </c>
      <c r="B19325" s="4">
        <f>(A19325-$A$2)/60</f>
        <v>80.512500000000003</v>
      </c>
      <c r="C19325" s="2">
        <v>50.817878999999998</v>
      </c>
      <c r="D19325" s="2">
        <v>338.17353000000003</v>
      </c>
    </row>
    <row r="19326" spans="1:4" x14ac:dyDescent="0.25">
      <c r="A19326" s="2">
        <v>66031</v>
      </c>
      <c r="B19326" s="4">
        <f>(A19326-$A$2)/60</f>
        <v>80.516666666666666</v>
      </c>
      <c r="C19326" s="2">
        <v>50.748697</v>
      </c>
      <c r="D19326" s="2">
        <v>338.17203999999998</v>
      </c>
    </row>
    <row r="19327" spans="1:4" x14ac:dyDescent="0.25">
      <c r="A19327" s="2">
        <v>66031.25</v>
      </c>
      <c r="B19327" s="4">
        <f>(A19327-$A$2)/60</f>
        <v>80.520833333333329</v>
      </c>
      <c r="C19327" s="2">
        <v>50.748697</v>
      </c>
      <c r="D19327" s="2">
        <v>338.17203999999998</v>
      </c>
    </row>
    <row r="19328" spans="1:4" x14ac:dyDescent="0.25">
      <c r="A19328" s="2">
        <v>66031.5</v>
      </c>
      <c r="B19328" s="4">
        <f>(A19328-$A$2)/60</f>
        <v>80.525000000000006</v>
      </c>
      <c r="C19328" s="2">
        <v>49.583550000000002</v>
      </c>
      <c r="D19328" s="2">
        <v>337.20330000000001</v>
      </c>
    </row>
    <row r="19329" spans="1:4" x14ac:dyDescent="0.25">
      <c r="A19329" s="2">
        <v>66031.75</v>
      </c>
      <c r="B19329" s="4">
        <f>(A19329-$A$2)/60</f>
        <v>80.529166666666669</v>
      </c>
      <c r="C19329" s="2">
        <v>49.583550000000002</v>
      </c>
      <c r="D19329" s="2">
        <v>337.20330000000001</v>
      </c>
    </row>
    <row r="19330" spans="1:4" x14ac:dyDescent="0.25">
      <c r="A19330" s="2">
        <v>66032</v>
      </c>
      <c r="B19330" s="4">
        <f>(A19330-$A$2)/60</f>
        <v>80.533333333333331</v>
      </c>
      <c r="C19330" s="2">
        <v>49.575142999999997</v>
      </c>
      <c r="D19330" s="2">
        <v>337.20296999999999</v>
      </c>
    </row>
    <row r="19331" spans="1:4" x14ac:dyDescent="0.25">
      <c r="A19331" s="2">
        <v>66032.25</v>
      </c>
      <c r="B19331" s="4">
        <f>(A19331-$A$2)/60</f>
        <v>80.537499999999994</v>
      </c>
      <c r="C19331" s="2">
        <v>49.575142999999997</v>
      </c>
      <c r="D19331" s="2">
        <v>337.20296999999999</v>
      </c>
    </row>
    <row r="19332" spans="1:4" x14ac:dyDescent="0.25">
      <c r="A19332" s="2">
        <v>66032.5</v>
      </c>
      <c r="B19332" s="4">
        <f>(A19332-$A$2)/60</f>
        <v>80.541666666666671</v>
      </c>
      <c r="C19332" s="2">
        <v>50.741903000000001</v>
      </c>
      <c r="D19332" s="2">
        <v>339.85252000000003</v>
      </c>
    </row>
    <row r="19333" spans="1:4" x14ac:dyDescent="0.25">
      <c r="A19333" s="2">
        <v>66032.75</v>
      </c>
      <c r="B19333" s="4">
        <f>(A19333-$A$2)/60</f>
        <v>80.545833333333334</v>
      </c>
      <c r="C19333" s="2">
        <v>50.741903000000001</v>
      </c>
      <c r="D19333" s="2">
        <v>339.85252000000003</v>
      </c>
    </row>
    <row r="19334" spans="1:4" x14ac:dyDescent="0.25">
      <c r="A19334" s="2">
        <v>66033</v>
      </c>
      <c r="B19334" s="4">
        <f>(A19334-$A$2)/60</f>
        <v>80.55</v>
      </c>
      <c r="C19334" s="2">
        <v>50.741791999999997</v>
      </c>
      <c r="D19334" s="2">
        <v>339.84082000000001</v>
      </c>
    </row>
    <row r="19335" spans="1:4" x14ac:dyDescent="0.25">
      <c r="A19335" s="2">
        <v>66033.25</v>
      </c>
      <c r="B19335" s="4">
        <f>(A19335-$A$2)/60</f>
        <v>80.55416666666666</v>
      </c>
      <c r="C19335" s="2">
        <v>50.741791999999997</v>
      </c>
      <c r="D19335" s="2">
        <v>339.84082000000001</v>
      </c>
    </row>
    <row r="19336" spans="1:4" x14ac:dyDescent="0.25">
      <c r="A19336" s="2">
        <v>66033.5</v>
      </c>
      <c r="B19336" s="4">
        <f>(A19336-$A$2)/60</f>
        <v>80.558333333333337</v>
      </c>
      <c r="C19336" s="2">
        <v>49.582227000000003</v>
      </c>
      <c r="D19336" s="2">
        <v>339.68993999999998</v>
      </c>
    </row>
    <row r="19337" spans="1:4" x14ac:dyDescent="0.25">
      <c r="A19337" s="2">
        <v>66033.75</v>
      </c>
      <c r="B19337" s="4">
        <f>(A19337-$A$2)/60</f>
        <v>80.5625</v>
      </c>
      <c r="C19337" s="2">
        <v>49.582227000000003</v>
      </c>
      <c r="D19337" s="2">
        <v>339.68993999999998</v>
      </c>
    </row>
    <row r="19338" spans="1:4" x14ac:dyDescent="0.25">
      <c r="A19338" s="2">
        <v>66034</v>
      </c>
      <c r="B19338" s="4">
        <f>(A19338-$A$2)/60</f>
        <v>80.566666666666663</v>
      </c>
      <c r="C19338" s="2">
        <v>49.590555999999999</v>
      </c>
      <c r="D19338" s="2">
        <v>339.67788999999999</v>
      </c>
    </row>
    <row r="19339" spans="1:4" x14ac:dyDescent="0.25">
      <c r="A19339" s="2">
        <v>66034.25</v>
      </c>
      <c r="B19339" s="4">
        <f>(A19339-$A$2)/60</f>
        <v>80.57083333333334</v>
      </c>
      <c r="C19339" s="2">
        <v>49.590555999999999</v>
      </c>
      <c r="D19339" s="2">
        <v>339.67788999999999</v>
      </c>
    </row>
    <row r="19340" spans="1:4" x14ac:dyDescent="0.25">
      <c r="A19340" s="2">
        <v>66034.5</v>
      </c>
      <c r="B19340" s="4">
        <f>(A19340-$A$2)/60</f>
        <v>80.575000000000003</v>
      </c>
      <c r="C19340" s="2">
        <v>49.652486000000003</v>
      </c>
      <c r="D19340" s="2">
        <v>341.18664999999999</v>
      </c>
    </row>
    <row r="19341" spans="1:4" x14ac:dyDescent="0.25">
      <c r="A19341" s="2">
        <v>66034.75</v>
      </c>
      <c r="B19341" s="4">
        <f>(A19341-$A$2)/60</f>
        <v>80.579166666666666</v>
      </c>
      <c r="C19341" s="2">
        <v>49.652486000000003</v>
      </c>
      <c r="D19341" s="2">
        <v>341.18664999999999</v>
      </c>
    </row>
    <row r="19342" spans="1:4" x14ac:dyDescent="0.25">
      <c r="A19342" s="2">
        <v>66035</v>
      </c>
      <c r="B19342" s="4">
        <f>(A19342-$A$2)/60</f>
        <v>80.583333333333329</v>
      </c>
      <c r="C19342" s="2">
        <v>49.75956</v>
      </c>
      <c r="D19342" s="2">
        <v>341.18238000000002</v>
      </c>
    </row>
    <row r="19343" spans="1:4" x14ac:dyDescent="0.25">
      <c r="A19343" s="2">
        <v>66035.25</v>
      </c>
      <c r="B19343" s="4">
        <f>(A19343-$A$2)/60</f>
        <v>80.587500000000006</v>
      </c>
      <c r="C19343" s="2">
        <v>49.75956</v>
      </c>
      <c r="D19343" s="2">
        <v>341.18238000000002</v>
      </c>
    </row>
    <row r="19344" spans="1:4" x14ac:dyDescent="0.25">
      <c r="A19344" s="2">
        <v>66035.5</v>
      </c>
      <c r="B19344" s="4">
        <f>(A19344-$A$2)/60</f>
        <v>80.591666666666669</v>
      </c>
      <c r="C19344" s="2">
        <v>52.086703</v>
      </c>
      <c r="D19344" s="2">
        <v>339.76191</v>
      </c>
    </row>
    <row r="19345" spans="1:4" x14ac:dyDescent="0.25">
      <c r="A19345" s="2">
        <v>66035.75</v>
      </c>
      <c r="B19345" s="4">
        <f>(A19345-$A$2)/60</f>
        <v>80.595833333333331</v>
      </c>
      <c r="C19345" s="2">
        <v>52.086703</v>
      </c>
      <c r="D19345" s="2">
        <v>339.76191</v>
      </c>
    </row>
    <row r="19346" spans="1:4" x14ac:dyDescent="0.25">
      <c r="A19346" s="2">
        <v>66036</v>
      </c>
      <c r="B19346" s="4">
        <f>(A19346-$A$2)/60</f>
        <v>80.599999999999994</v>
      </c>
      <c r="C19346" s="2">
        <v>52.086447999999997</v>
      </c>
      <c r="D19346" s="2">
        <v>339.73568</v>
      </c>
    </row>
    <row r="19347" spans="1:4" x14ac:dyDescent="0.25">
      <c r="A19347" s="2">
        <v>66036.25</v>
      </c>
      <c r="B19347" s="4">
        <f>(A19347-$A$2)/60</f>
        <v>80.604166666666671</v>
      </c>
      <c r="C19347" s="2">
        <v>52.086447999999997</v>
      </c>
      <c r="D19347" s="2">
        <v>339.73568</v>
      </c>
    </row>
    <row r="19348" spans="1:4" x14ac:dyDescent="0.25">
      <c r="A19348" s="2">
        <v>66036.5</v>
      </c>
      <c r="B19348" s="4">
        <f>(A19348-$A$2)/60</f>
        <v>80.608333333333334</v>
      </c>
      <c r="C19348" s="2">
        <v>53.269818999999998</v>
      </c>
      <c r="D19348" s="2">
        <v>338.63643999999999</v>
      </c>
    </row>
    <row r="19349" spans="1:4" x14ac:dyDescent="0.25">
      <c r="A19349" s="2">
        <v>66036.75</v>
      </c>
      <c r="B19349" s="4">
        <f>(A19349-$A$2)/60</f>
        <v>80.612499999999997</v>
      </c>
      <c r="C19349" s="2">
        <v>53.269818999999998</v>
      </c>
      <c r="D19349" s="2">
        <v>338.63643999999999</v>
      </c>
    </row>
    <row r="19350" spans="1:4" x14ac:dyDescent="0.25">
      <c r="A19350" s="2">
        <v>66037</v>
      </c>
      <c r="B19350" s="4">
        <f>(A19350-$A$2)/60</f>
        <v>80.61666666666666</v>
      </c>
      <c r="C19350" s="2">
        <v>53.269818999999998</v>
      </c>
      <c r="D19350" s="2">
        <v>338.63643999999999</v>
      </c>
    </row>
    <row r="19351" spans="1:4" x14ac:dyDescent="0.25">
      <c r="A19351" s="2">
        <v>66037.25</v>
      </c>
      <c r="B19351" s="4">
        <f>(A19351-$A$2)/60</f>
        <v>80.620833333333337</v>
      </c>
      <c r="C19351" s="2">
        <v>53.269818999999998</v>
      </c>
      <c r="D19351" s="2">
        <v>338.63643999999999</v>
      </c>
    </row>
    <row r="19352" spans="1:4" x14ac:dyDescent="0.25">
      <c r="A19352" s="2">
        <v>66037.5</v>
      </c>
      <c r="B19352" s="4">
        <f>(A19352-$A$2)/60</f>
        <v>80.625</v>
      </c>
      <c r="C19352" s="2">
        <v>52.109639000000001</v>
      </c>
      <c r="D19352" s="2">
        <v>338.65931999999998</v>
      </c>
    </row>
    <row r="19353" spans="1:4" x14ac:dyDescent="0.25">
      <c r="A19353" s="2">
        <v>66037.75</v>
      </c>
      <c r="B19353" s="4">
        <f>(A19353-$A$2)/60</f>
        <v>80.629166666666663</v>
      </c>
      <c r="C19353" s="2">
        <v>52.109639000000001</v>
      </c>
      <c r="D19353" s="2">
        <v>338.65931999999998</v>
      </c>
    </row>
    <row r="19354" spans="1:4" x14ac:dyDescent="0.25">
      <c r="A19354" s="2">
        <v>66038</v>
      </c>
      <c r="B19354" s="4">
        <f>(A19354-$A$2)/60</f>
        <v>80.63333333333334</v>
      </c>
      <c r="C19354" s="2">
        <v>52.086379999999998</v>
      </c>
      <c r="D19354" s="2">
        <v>338.67063999999999</v>
      </c>
    </row>
    <row r="19355" spans="1:4" x14ac:dyDescent="0.25">
      <c r="A19355" s="2">
        <v>66038.25</v>
      </c>
      <c r="B19355" s="4">
        <f>(A19355-$A$2)/60</f>
        <v>80.637500000000003</v>
      </c>
      <c r="C19355" s="2">
        <v>52.086379999999998</v>
      </c>
      <c r="D19355" s="2">
        <v>338.67063999999999</v>
      </c>
    </row>
    <row r="19356" spans="1:4" x14ac:dyDescent="0.25">
      <c r="A19356" s="2">
        <v>66038.5</v>
      </c>
      <c r="B19356" s="4">
        <f>(A19356-$A$2)/60</f>
        <v>80.641666666666666</v>
      </c>
      <c r="C19356" s="2">
        <v>52.086095999999998</v>
      </c>
      <c r="D19356" s="2">
        <v>340.20521000000002</v>
      </c>
    </row>
    <row r="19357" spans="1:4" x14ac:dyDescent="0.25">
      <c r="A19357" s="2">
        <v>66038.75</v>
      </c>
      <c r="B19357" s="4">
        <f>(A19357-$A$2)/60</f>
        <v>80.645833333333329</v>
      </c>
      <c r="C19357" s="2">
        <v>52.086095999999998</v>
      </c>
      <c r="D19357" s="2">
        <v>340.20521000000002</v>
      </c>
    </row>
    <row r="19358" spans="1:4" x14ac:dyDescent="0.25">
      <c r="A19358" s="2">
        <v>66039</v>
      </c>
      <c r="B19358" s="4">
        <f>(A19358-$A$2)/60</f>
        <v>80.650000000000006</v>
      </c>
      <c r="C19358" s="2">
        <v>52.08623</v>
      </c>
      <c r="D19358" s="2">
        <v>340.21620999999999</v>
      </c>
    </row>
    <row r="19359" spans="1:4" x14ac:dyDescent="0.25">
      <c r="A19359" s="2">
        <v>66039.25</v>
      </c>
      <c r="B19359" s="4">
        <f>(A19359-$A$2)/60</f>
        <v>80.654166666666669</v>
      </c>
      <c r="C19359" s="2">
        <v>52.08623</v>
      </c>
      <c r="D19359" s="2">
        <v>340.21620999999999</v>
      </c>
    </row>
    <row r="19360" spans="1:4" x14ac:dyDescent="0.25">
      <c r="A19360" s="2">
        <v>66039.5</v>
      </c>
      <c r="B19360" s="4">
        <f>(A19360-$A$2)/60</f>
        <v>80.658333333333331</v>
      </c>
      <c r="C19360" s="2">
        <v>50.920530999999997</v>
      </c>
      <c r="D19360" s="2">
        <v>341.32844999999998</v>
      </c>
    </row>
    <row r="19361" spans="1:4" x14ac:dyDescent="0.25">
      <c r="A19361" s="2">
        <v>66039.75</v>
      </c>
      <c r="B19361" s="4">
        <f>(A19361-$A$2)/60</f>
        <v>80.662499999999994</v>
      </c>
      <c r="C19361" s="2">
        <v>50.920530999999997</v>
      </c>
      <c r="D19361" s="2">
        <v>341.32844999999998</v>
      </c>
    </row>
    <row r="19362" spans="1:4" x14ac:dyDescent="0.25">
      <c r="A19362" s="2">
        <v>66040</v>
      </c>
      <c r="B19362" s="4">
        <f>(A19362-$A$2)/60</f>
        <v>80.666666666666671</v>
      </c>
      <c r="C19362" s="2">
        <v>50.674095999999999</v>
      </c>
      <c r="D19362" s="2">
        <v>341.30381999999997</v>
      </c>
    </row>
    <row r="19363" spans="1:4" x14ac:dyDescent="0.25">
      <c r="A19363" s="2">
        <v>66040.25</v>
      </c>
      <c r="B19363" s="4">
        <f>(A19363-$A$2)/60</f>
        <v>80.670833333333334</v>
      </c>
      <c r="C19363" s="2">
        <v>50.674095999999999</v>
      </c>
      <c r="D19363" s="2">
        <v>341.30381999999997</v>
      </c>
    </row>
    <row r="19364" spans="1:4" x14ac:dyDescent="0.25">
      <c r="A19364" s="2">
        <v>66040.5</v>
      </c>
      <c r="B19364" s="4">
        <f>(A19364-$A$2)/60</f>
        <v>80.674999999999997</v>
      </c>
      <c r="C19364" s="2">
        <v>50.670720000000003</v>
      </c>
      <c r="D19364" s="2">
        <v>341.7045</v>
      </c>
    </row>
    <row r="19365" spans="1:4" x14ac:dyDescent="0.25">
      <c r="A19365" s="2">
        <v>66040.75</v>
      </c>
      <c r="B19365" s="4">
        <f>(A19365-$A$2)/60</f>
        <v>80.67916666666666</v>
      </c>
      <c r="C19365" s="2">
        <v>50.670720000000003</v>
      </c>
      <c r="D19365" s="2">
        <v>341.7045</v>
      </c>
    </row>
    <row r="19366" spans="1:4" x14ac:dyDescent="0.25">
      <c r="A19366" s="2">
        <v>66041</v>
      </c>
      <c r="B19366" s="4">
        <f>(A19366-$A$2)/60</f>
        <v>80.683333333333337</v>
      </c>
      <c r="C19366" s="2">
        <v>50.670720000000003</v>
      </c>
      <c r="D19366" s="2">
        <v>341.7045</v>
      </c>
    </row>
    <row r="19367" spans="1:4" x14ac:dyDescent="0.25">
      <c r="A19367" s="2">
        <v>66041.25</v>
      </c>
      <c r="B19367" s="4">
        <f>(A19367-$A$2)/60</f>
        <v>80.6875</v>
      </c>
      <c r="C19367" s="2">
        <v>50.670720000000003</v>
      </c>
      <c r="D19367" s="2">
        <v>341.7045</v>
      </c>
    </row>
    <row r="19368" spans="1:4" x14ac:dyDescent="0.25">
      <c r="A19368" s="2">
        <v>66041.5</v>
      </c>
      <c r="B19368" s="4">
        <f>(A19368-$A$2)/60</f>
        <v>80.691666666666663</v>
      </c>
      <c r="C19368" s="2">
        <v>49.509020999999997</v>
      </c>
      <c r="D19368" s="2">
        <v>341.64330999999999</v>
      </c>
    </row>
    <row r="19369" spans="1:4" x14ac:dyDescent="0.25">
      <c r="A19369" s="2">
        <v>66041.75</v>
      </c>
      <c r="B19369" s="4">
        <f>(A19369-$A$2)/60</f>
        <v>80.69583333333334</v>
      </c>
      <c r="C19369" s="2">
        <v>49.509020999999997</v>
      </c>
      <c r="D19369" s="2">
        <v>341.64330999999999</v>
      </c>
    </row>
    <row r="19370" spans="1:4" x14ac:dyDescent="0.25">
      <c r="A19370" s="2">
        <v>66042</v>
      </c>
      <c r="B19370" s="4">
        <f>(A19370-$A$2)/60</f>
        <v>80.7</v>
      </c>
      <c r="C19370" s="2">
        <v>49.572553999999997</v>
      </c>
      <c r="D19370" s="2">
        <v>341.64001000000002</v>
      </c>
    </row>
    <row r="19371" spans="1:4" x14ac:dyDescent="0.25">
      <c r="A19371" s="2">
        <v>66042.25</v>
      </c>
      <c r="B19371" s="4">
        <f>(A19371-$A$2)/60</f>
        <v>80.704166666666666</v>
      </c>
      <c r="C19371" s="2">
        <v>49.572553999999997</v>
      </c>
      <c r="D19371" s="2">
        <v>341.64001000000002</v>
      </c>
    </row>
    <row r="19372" spans="1:4" x14ac:dyDescent="0.25">
      <c r="A19372" s="2">
        <v>66042.5</v>
      </c>
      <c r="B19372" s="4">
        <f>(A19372-$A$2)/60</f>
        <v>80.708333333333329</v>
      </c>
      <c r="C19372" s="2">
        <v>50.733483999999997</v>
      </c>
      <c r="D19372" s="2">
        <v>341.48093</v>
      </c>
    </row>
    <row r="19373" spans="1:4" x14ac:dyDescent="0.25">
      <c r="A19373" s="2">
        <v>66042.75</v>
      </c>
      <c r="B19373" s="4">
        <f>(A19373-$A$2)/60</f>
        <v>80.712500000000006</v>
      </c>
      <c r="C19373" s="2">
        <v>50.733483999999997</v>
      </c>
      <c r="D19373" s="2">
        <v>341.48093</v>
      </c>
    </row>
    <row r="19374" spans="1:4" x14ac:dyDescent="0.25">
      <c r="A19374" s="2">
        <v>66043</v>
      </c>
      <c r="B19374" s="4">
        <f>(A19374-$A$2)/60</f>
        <v>80.716666666666669</v>
      </c>
      <c r="C19374" s="2">
        <v>50.733483999999997</v>
      </c>
      <c r="D19374" s="2">
        <v>341.48093</v>
      </c>
    </row>
    <row r="19375" spans="1:4" x14ac:dyDescent="0.25">
      <c r="A19375" s="2">
        <v>66043.25</v>
      </c>
      <c r="B19375" s="4">
        <f>(A19375-$A$2)/60</f>
        <v>80.720833333333331</v>
      </c>
      <c r="C19375" s="2">
        <v>50.733483999999997</v>
      </c>
      <c r="D19375" s="2">
        <v>341.48093</v>
      </c>
    </row>
    <row r="19376" spans="1:4" x14ac:dyDescent="0.25">
      <c r="A19376" s="2">
        <v>66043.5</v>
      </c>
      <c r="B19376" s="4">
        <f>(A19376-$A$2)/60</f>
        <v>80.724999999999994</v>
      </c>
      <c r="C19376" s="2">
        <v>50.745159000000001</v>
      </c>
      <c r="D19376" s="2">
        <v>338.77987000000002</v>
      </c>
    </row>
    <row r="19377" spans="1:4" x14ac:dyDescent="0.25">
      <c r="A19377" s="2">
        <v>66043.75</v>
      </c>
      <c r="B19377" s="4">
        <f>(A19377-$A$2)/60</f>
        <v>80.729166666666671</v>
      </c>
      <c r="C19377" s="2">
        <v>50.745159000000001</v>
      </c>
      <c r="D19377" s="2">
        <v>338.77987000000002</v>
      </c>
    </row>
    <row r="19378" spans="1:4" x14ac:dyDescent="0.25">
      <c r="A19378" s="2">
        <v>66044</v>
      </c>
      <c r="B19378" s="4">
        <f>(A19378-$A$2)/60</f>
        <v>80.733333333333334</v>
      </c>
      <c r="C19378" s="2">
        <v>50.927109999999999</v>
      </c>
      <c r="D19378" s="2">
        <v>338.78305999999998</v>
      </c>
    </row>
    <row r="19379" spans="1:4" x14ac:dyDescent="0.25">
      <c r="A19379" s="2">
        <v>66044.25</v>
      </c>
      <c r="B19379" s="4">
        <f>(A19379-$A$2)/60</f>
        <v>80.737499999999997</v>
      </c>
      <c r="C19379" s="2">
        <v>50.927109999999999</v>
      </c>
      <c r="D19379" s="2">
        <v>338.78305999999998</v>
      </c>
    </row>
    <row r="19380" spans="1:4" x14ac:dyDescent="0.25">
      <c r="A19380" s="2">
        <v>66044.5</v>
      </c>
      <c r="B19380" s="4">
        <f>(A19380-$A$2)/60</f>
        <v>80.74166666666666</v>
      </c>
      <c r="C19380" s="2">
        <v>50.729968</v>
      </c>
      <c r="D19380" s="2">
        <v>341.99522999999999</v>
      </c>
    </row>
    <row r="19381" spans="1:4" x14ac:dyDescent="0.25">
      <c r="A19381" s="2">
        <v>66044.75</v>
      </c>
      <c r="B19381" s="4">
        <f>(A19381-$A$2)/60</f>
        <v>80.745833333333337</v>
      </c>
      <c r="C19381" s="2">
        <v>50.729968</v>
      </c>
      <c r="D19381" s="2">
        <v>341.99522999999999</v>
      </c>
    </row>
    <row r="19382" spans="1:4" x14ac:dyDescent="0.25">
      <c r="A19382" s="2">
        <v>66045</v>
      </c>
      <c r="B19382" s="4">
        <f>(A19382-$A$2)/60</f>
        <v>80.75</v>
      </c>
      <c r="C19382" s="2">
        <v>50.754046000000002</v>
      </c>
      <c r="D19382" s="2">
        <v>342</v>
      </c>
    </row>
    <row r="19383" spans="1:4" x14ac:dyDescent="0.25">
      <c r="A19383" s="2">
        <v>66045.25</v>
      </c>
      <c r="B19383" s="4">
        <f>(A19383-$A$2)/60</f>
        <v>80.754166666666663</v>
      </c>
      <c r="C19383" s="2">
        <v>50.754046000000002</v>
      </c>
      <c r="D19383" s="2">
        <v>342</v>
      </c>
    </row>
    <row r="19384" spans="1:4" x14ac:dyDescent="0.25">
      <c r="A19384" s="2">
        <v>66045.5</v>
      </c>
      <c r="B19384" s="4">
        <f>(A19384-$A$2)/60</f>
        <v>80.75833333333334</v>
      </c>
      <c r="C19384" s="2">
        <v>50.762075000000003</v>
      </c>
      <c r="D19384" s="2">
        <v>341.11998</v>
      </c>
    </row>
    <row r="19385" spans="1:4" x14ac:dyDescent="0.25">
      <c r="A19385" s="2">
        <v>66045.75</v>
      </c>
      <c r="B19385" s="4">
        <f>(A19385-$A$2)/60</f>
        <v>80.762500000000003</v>
      </c>
      <c r="C19385" s="2">
        <v>50.762075000000003</v>
      </c>
      <c r="D19385" s="2">
        <v>341.11998</v>
      </c>
    </row>
    <row r="19386" spans="1:4" x14ac:dyDescent="0.25">
      <c r="A19386" s="2">
        <v>66046</v>
      </c>
      <c r="B19386" s="4">
        <f>(A19386-$A$2)/60</f>
        <v>80.766666666666666</v>
      </c>
      <c r="C19386" s="2">
        <v>50.738245999999997</v>
      </c>
      <c r="D19386" s="2">
        <v>341.12088</v>
      </c>
    </row>
    <row r="19387" spans="1:4" x14ac:dyDescent="0.25">
      <c r="A19387" s="2">
        <v>66046.25</v>
      </c>
      <c r="B19387" s="4">
        <f>(A19387-$A$2)/60</f>
        <v>80.770833333333329</v>
      </c>
      <c r="C19387" s="2">
        <v>50.738245999999997</v>
      </c>
      <c r="D19387" s="2">
        <v>341.12088</v>
      </c>
    </row>
    <row r="19388" spans="1:4" x14ac:dyDescent="0.25">
      <c r="A19388" s="2">
        <v>66046.5</v>
      </c>
      <c r="B19388" s="4">
        <f>(A19388-$A$2)/60</f>
        <v>80.775000000000006</v>
      </c>
      <c r="C19388" s="2">
        <v>49.604757999999997</v>
      </c>
      <c r="D19388" s="2">
        <v>337.78926000000001</v>
      </c>
    </row>
    <row r="19389" spans="1:4" x14ac:dyDescent="0.25">
      <c r="A19389" s="2">
        <v>66046.75</v>
      </c>
      <c r="B19389" s="4">
        <f>(A19389-$A$2)/60</f>
        <v>80.779166666666669</v>
      </c>
      <c r="C19389" s="2">
        <v>49.604757999999997</v>
      </c>
      <c r="D19389" s="2">
        <v>337.78926000000001</v>
      </c>
    </row>
    <row r="19390" spans="1:4" x14ac:dyDescent="0.25">
      <c r="A19390" s="2">
        <v>66047</v>
      </c>
      <c r="B19390" s="4">
        <f>(A19390-$A$2)/60</f>
        <v>80.783333333333331</v>
      </c>
      <c r="C19390" s="2">
        <v>49.604757999999997</v>
      </c>
      <c r="D19390" s="2">
        <v>337.78926000000001</v>
      </c>
    </row>
    <row r="19391" spans="1:4" x14ac:dyDescent="0.25">
      <c r="A19391" s="2">
        <v>66047.25</v>
      </c>
      <c r="B19391" s="4">
        <f>(A19391-$A$2)/60</f>
        <v>80.787499999999994</v>
      </c>
      <c r="C19391" s="2">
        <v>49.604757999999997</v>
      </c>
      <c r="D19391" s="2">
        <v>337.78926000000001</v>
      </c>
    </row>
    <row r="19392" spans="1:4" x14ac:dyDescent="0.25">
      <c r="A19392" s="2">
        <v>66047.5</v>
      </c>
      <c r="B19392" s="4">
        <f>(A19392-$A$2)/60</f>
        <v>80.791666666666671</v>
      </c>
      <c r="C19392" s="2">
        <v>50.766416999999997</v>
      </c>
      <c r="D19392" s="2">
        <v>340.40003000000002</v>
      </c>
    </row>
    <row r="19393" spans="1:4" x14ac:dyDescent="0.25">
      <c r="A19393" s="2">
        <v>66047.75</v>
      </c>
      <c r="B19393" s="4">
        <f>(A19393-$A$2)/60</f>
        <v>80.795833333333334</v>
      </c>
      <c r="C19393" s="2">
        <v>50.766416999999997</v>
      </c>
      <c r="D19393" s="2">
        <v>340.40003000000002</v>
      </c>
    </row>
    <row r="19394" spans="1:4" x14ac:dyDescent="0.25">
      <c r="A19394" s="2">
        <v>66048</v>
      </c>
      <c r="B19394" s="4">
        <f>(A19394-$A$2)/60</f>
        <v>80.8</v>
      </c>
      <c r="C19394" s="2">
        <v>50.766187000000002</v>
      </c>
      <c r="D19394" s="2">
        <v>340.38788</v>
      </c>
    </row>
    <row r="19395" spans="1:4" x14ac:dyDescent="0.25">
      <c r="A19395" s="2">
        <v>66048.25</v>
      </c>
      <c r="B19395" s="4">
        <f>(A19395-$A$2)/60</f>
        <v>80.80416666666666</v>
      </c>
      <c r="C19395" s="2">
        <v>50.766187000000002</v>
      </c>
      <c r="D19395" s="2">
        <v>340.38788</v>
      </c>
    </row>
    <row r="19396" spans="1:4" x14ac:dyDescent="0.25">
      <c r="A19396" s="2">
        <v>66048.5</v>
      </c>
      <c r="B19396" s="4">
        <f>(A19396-$A$2)/60</f>
        <v>80.808333333333337</v>
      </c>
      <c r="C19396" s="2">
        <v>51.920126000000003</v>
      </c>
      <c r="D19396" s="2">
        <v>341.37204000000003</v>
      </c>
    </row>
    <row r="19397" spans="1:4" x14ac:dyDescent="0.25">
      <c r="A19397" s="2">
        <v>66048.75</v>
      </c>
      <c r="B19397" s="4">
        <f>(A19397-$A$2)/60</f>
        <v>80.8125</v>
      </c>
      <c r="C19397" s="2">
        <v>51.920126000000003</v>
      </c>
      <c r="D19397" s="2">
        <v>341.37204000000003</v>
      </c>
    </row>
    <row r="19398" spans="1:4" x14ac:dyDescent="0.25">
      <c r="A19398" s="2">
        <v>66049</v>
      </c>
      <c r="B19398" s="4">
        <f>(A19398-$A$2)/60</f>
        <v>80.816666666666663</v>
      </c>
      <c r="C19398" s="2">
        <v>51.896301000000001</v>
      </c>
      <c r="D19398" s="2">
        <v>341.37304</v>
      </c>
    </row>
    <row r="19399" spans="1:4" x14ac:dyDescent="0.25">
      <c r="A19399" s="2">
        <v>66049.25</v>
      </c>
      <c r="B19399" s="4">
        <f>(A19399-$A$2)/60</f>
        <v>80.82083333333334</v>
      </c>
      <c r="C19399" s="2">
        <v>51.896301000000001</v>
      </c>
      <c r="D19399" s="2">
        <v>341.37304</v>
      </c>
    </row>
    <row r="19400" spans="1:4" x14ac:dyDescent="0.25">
      <c r="A19400" s="2">
        <v>66049.5</v>
      </c>
      <c r="B19400" s="4">
        <f>(A19400-$A$2)/60</f>
        <v>80.825000000000003</v>
      </c>
      <c r="C19400" s="2">
        <v>50.601059999999997</v>
      </c>
      <c r="D19400" s="2">
        <v>345.14548000000002</v>
      </c>
    </row>
    <row r="19401" spans="1:4" x14ac:dyDescent="0.25">
      <c r="A19401" s="2">
        <v>66049.75</v>
      </c>
      <c r="B19401" s="4">
        <f>(A19401-$A$2)/60</f>
        <v>80.829166666666666</v>
      </c>
      <c r="C19401" s="2">
        <v>50.601059999999997</v>
      </c>
      <c r="D19401" s="2">
        <v>345.14548000000002</v>
      </c>
    </row>
    <row r="19402" spans="1:4" x14ac:dyDescent="0.25">
      <c r="A19402" s="2">
        <v>66050</v>
      </c>
      <c r="B19402" s="4">
        <f>(A19402-$A$2)/60</f>
        <v>80.833333333333329</v>
      </c>
      <c r="C19402" s="2">
        <v>50.601059999999997</v>
      </c>
      <c r="D19402" s="2">
        <v>345.14548000000002</v>
      </c>
    </row>
    <row r="19403" spans="1:4" x14ac:dyDescent="0.25">
      <c r="A19403" s="2">
        <v>66050.25</v>
      </c>
      <c r="B19403" s="4">
        <f>(A19403-$A$2)/60</f>
        <v>80.837500000000006</v>
      </c>
      <c r="C19403" s="2">
        <v>50.601059999999997</v>
      </c>
      <c r="D19403" s="2">
        <v>345.14548000000002</v>
      </c>
    </row>
    <row r="19404" spans="1:4" x14ac:dyDescent="0.25">
      <c r="A19404" s="2">
        <v>66050.5</v>
      </c>
      <c r="B19404" s="4">
        <f>(A19404-$A$2)/60</f>
        <v>80.841666666666669</v>
      </c>
      <c r="C19404" s="2">
        <v>50.636871999999997</v>
      </c>
      <c r="D19404" s="2">
        <v>343.31533999999999</v>
      </c>
    </row>
    <row r="19405" spans="1:4" x14ac:dyDescent="0.25">
      <c r="A19405" s="2">
        <v>66050.75</v>
      </c>
      <c r="B19405" s="4">
        <f>(A19405-$A$2)/60</f>
        <v>80.845833333333331</v>
      </c>
      <c r="C19405" s="2">
        <v>50.636871999999997</v>
      </c>
      <c r="D19405" s="2">
        <v>343.31533999999999</v>
      </c>
    </row>
    <row r="19406" spans="1:4" x14ac:dyDescent="0.25">
      <c r="A19406" s="2">
        <v>66051</v>
      </c>
      <c r="B19406" s="4">
        <f>(A19406-$A$2)/60</f>
        <v>80.849999999999994</v>
      </c>
      <c r="C19406" s="2">
        <v>50.636871999999997</v>
      </c>
      <c r="D19406" s="2">
        <v>343.31533999999999</v>
      </c>
    </row>
    <row r="19407" spans="1:4" x14ac:dyDescent="0.25">
      <c r="A19407" s="2">
        <v>66051.25</v>
      </c>
      <c r="B19407" s="4">
        <f>(A19407-$A$2)/60</f>
        <v>80.854166666666671</v>
      </c>
      <c r="C19407" s="2">
        <v>50.636871999999997</v>
      </c>
      <c r="D19407" s="2">
        <v>343.31533999999999</v>
      </c>
    </row>
    <row r="19408" spans="1:4" x14ac:dyDescent="0.25">
      <c r="A19408" s="2">
        <v>66051.5</v>
      </c>
      <c r="B19408" s="4">
        <f>(A19408-$A$2)/60</f>
        <v>80.858333333333334</v>
      </c>
      <c r="C19408" s="2">
        <v>50.652811999999997</v>
      </c>
      <c r="D19408" s="2">
        <v>346.37358999999998</v>
      </c>
    </row>
    <row r="19409" spans="1:4" x14ac:dyDescent="0.25">
      <c r="A19409" s="2">
        <v>66051.75</v>
      </c>
      <c r="B19409" s="4">
        <f>(A19409-$A$2)/60</f>
        <v>80.862499999999997</v>
      </c>
      <c r="C19409" s="2">
        <v>50.652811999999997</v>
      </c>
      <c r="D19409" s="2">
        <v>346.37358999999998</v>
      </c>
    </row>
    <row r="19410" spans="1:4" x14ac:dyDescent="0.25">
      <c r="A19410" s="2">
        <v>66052</v>
      </c>
      <c r="B19410" s="4">
        <f>(A19410-$A$2)/60</f>
        <v>80.86666666666666</v>
      </c>
      <c r="C19410" s="2">
        <v>50.575139</v>
      </c>
      <c r="D19410" s="2">
        <v>346.38429000000002</v>
      </c>
    </row>
    <row r="19411" spans="1:4" x14ac:dyDescent="0.25">
      <c r="A19411" s="2">
        <v>66052.25</v>
      </c>
      <c r="B19411" s="4">
        <f>(A19411-$A$2)/60</f>
        <v>80.870833333333337</v>
      </c>
      <c r="C19411" s="2">
        <v>50.575139</v>
      </c>
      <c r="D19411" s="2">
        <v>346.38429000000002</v>
      </c>
    </row>
    <row r="19412" spans="1:4" x14ac:dyDescent="0.25">
      <c r="A19412" s="2">
        <v>66052.5</v>
      </c>
      <c r="B19412" s="4">
        <f>(A19412-$A$2)/60</f>
        <v>80.875</v>
      </c>
      <c r="C19412" s="2">
        <v>49.407043000000002</v>
      </c>
      <c r="D19412" s="2">
        <v>346.66322000000002</v>
      </c>
    </row>
    <row r="19413" spans="1:4" x14ac:dyDescent="0.25">
      <c r="A19413" s="2">
        <v>66052.75</v>
      </c>
      <c r="B19413" s="4">
        <f>(A19413-$A$2)/60</f>
        <v>80.879166666666663</v>
      </c>
      <c r="C19413" s="2">
        <v>49.407043000000002</v>
      </c>
      <c r="D19413" s="2">
        <v>346.66322000000002</v>
      </c>
    </row>
    <row r="19414" spans="1:4" x14ac:dyDescent="0.25">
      <c r="A19414" s="2">
        <v>66053</v>
      </c>
      <c r="B19414" s="4">
        <f>(A19414-$A$2)/60</f>
        <v>80.88333333333334</v>
      </c>
      <c r="C19414" s="2">
        <v>49.407043000000002</v>
      </c>
      <c r="D19414" s="2">
        <v>346.66322000000002</v>
      </c>
    </row>
    <row r="19415" spans="1:4" x14ac:dyDescent="0.25">
      <c r="A19415" s="2">
        <v>66053.25</v>
      </c>
      <c r="B19415" s="4">
        <f>(A19415-$A$2)/60</f>
        <v>80.887500000000003</v>
      </c>
      <c r="C19415" s="2">
        <v>49.407043000000002</v>
      </c>
      <c r="D19415" s="2">
        <v>346.66322000000002</v>
      </c>
    </row>
    <row r="19416" spans="1:4" x14ac:dyDescent="0.25">
      <c r="A19416" s="2">
        <v>66053.5</v>
      </c>
      <c r="B19416" s="4">
        <f>(A19416-$A$2)/60</f>
        <v>80.891666666666666</v>
      </c>
      <c r="C19416" s="2">
        <v>49.311906999999998</v>
      </c>
      <c r="D19416" s="2">
        <v>349.53816</v>
      </c>
    </row>
    <row r="19417" spans="1:4" x14ac:dyDescent="0.25">
      <c r="A19417" s="2">
        <v>66053.75</v>
      </c>
      <c r="B19417" s="4">
        <f>(A19417-$A$2)/60</f>
        <v>80.895833333333329</v>
      </c>
      <c r="C19417" s="2">
        <v>49.311906999999998</v>
      </c>
      <c r="D19417" s="2">
        <v>349.53816</v>
      </c>
    </row>
    <row r="19418" spans="1:4" x14ac:dyDescent="0.25">
      <c r="A19418" s="2">
        <v>66054</v>
      </c>
      <c r="B19418" s="4">
        <f>(A19418-$A$2)/60</f>
        <v>80.900000000000006</v>
      </c>
      <c r="C19418" s="2">
        <v>49.311906999999998</v>
      </c>
      <c r="D19418" s="2">
        <v>349.53816</v>
      </c>
    </row>
    <row r="19419" spans="1:4" x14ac:dyDescent="0.25">
      <c r="A19419" s="2">
        <v>66054.25</v>
      </c>
      <c r="B19419" s="4">
        <f>(A19419-$A$2)/60</f>
        <v>80.904166666666669</v>
      </c>
      <c r="C19419" s="2">
        <v>49.311906999999998</v>
      </c>
      <c r="D19419" s="2">
        <v>349.53816</v>
      </c>
    </row>
    <row r="19420" spans="1:4" x14ac:dyDescent="0.25">
      <c r="A19420" s="2">
        <v>66054.5</v>
      </c>
      <c r="B19420" s="4">
        <f>(A19420-$A$2)/60</f>
        <v>80.908333333333331</v>
      </c>
      <c r="C19420" s="2">
        <v>48.387714000000003</v>
      </c>
      <c r="D19420" s="2">
        <v>343.65723000000003</v>
      </c>
    </row>
    <row r="19421" spans="1:4" x14ac:dyDescent="0.25">
      <c r="A19421" s="2">
        <v>66054.75</v>
      </c>
      <c r="B19421" s="4">
        <f>(A19421-$A$2)/60</f>
        <v>80.912499999999994</v>
      </c>
      <c r="C19421" s="2">
        <v>48.387714000000003</v>
      </c>
      <c r="D19421" s="2">
        <v>343.65723000000003</v>
      </c>
    </row>
    <row r="19422" spans="1:4" x14ac:dyDescent="0.25">
      <c r="A19422" s="2">
        <v>66055</v>
      </c>
      <c r="B19422" s="4">
        <f>(A19422-$A$2)/60</f>
        <v>80.916666666666671</v>
      </c>
      <c r="C19422" s="2">
        <v>48.411487999999999</v>
      </c>
      <c r="D19422" s="2">
        <v>343.65510999999998</v>
      </c>
    </row>
    <row r="19423" spans="1:4" x14ac:dyDescent="0.25">
      <c r="A19423" s="2">
        <v>66055.25</v>
      </c>
      <c r="B19423" s="4">
        <f>(A19423-$A$2)/60</f>
        <v>80.920833333333334</v>
      </c>
      <c r="C19423" s="2">
        <v>48.411487999999999</v>
      </c>
      <c r="D19423" s="2">
        <v>343.65510999999998</v>
      </c>
    </row>
    <row r="19424" spans="1:4" x14ac:dyDescent="0.25">
      <c r="A19424" s="2">
        <v>66055.5</v>
      </c>
      <c r="B19424" s="4">
        <f>(A19424-$A$2)/60</f>
        <v>80.924999999999997</v>
      </c>
      <c r="C19424" s="2">
        <v>45.812116000000003</v>
      </c>
      <c r="D19424" s="2">
        <v>345.95244000000002</v>
      </c>
    </row>
    <row r="19425" spans="1:4" x14ac:dyDescent="0.25">
      <c r="A19425" s="2">
        <v>66055.75</v>
      </c>
      <c r="B19425" s="4">
        <f>(A19425-$A$2)/60</f>
        <v>80.92916666666666</v>
      </c>
      <c r="C19425" s="2">
        <v>45.812116000000003</v>
      </c>
      <c r="D19425" s="2">
        <v>345.95244000000002</v>
      </c>
    </row>
    <row r="19426" spans="1:4" x14ac:dyDescent="0.25">
      <c r="A19426" s="2">
        <v>66056</v>
      </c>
      <c r="B19426" s="4">
        <f>(A19426-$A$2)/60</f>
        <v>80.933333333333337</v>
      </c>
      <c r="C19426" s="2">
        <v>45.786324</v>
      </c>
      <c r="D19426" s="2">
        <v>345.93292000000002</v>
      </c>
    </row>
    <row r="19427" spans="1:4" x14ac:dyDescent="0.25">
      <c r="A19427" s="2">
        <v>66056.25</v>
      </c>
      <c r="B19427" s="4">
        <f>(A19427-$A$2)/60</f>
        <v>80.9375</v>
      </c>
      <c r="C19427" s="2">
        <v>45.786324</v>
      </c>
      <c r="D19427" s="2">
        <v>345.93292000000002</v>
      </c>
    </row>
    <row r="19428" spans="1:4" x14ac:dyDescent="0.25">
      <c r="A19428" s="2">
        <v>66056.5</v>
      </c>
      <c r="B19428" s="4">
        <f>(A19428-$A$2)/60</f>
        <v>80.941666666666663</v>
      </c>
      <c r="C19428" s="2">
        <v>44.499405000000003</v>
      </c>
      <c r="D19428" s="2">
        <v>347.70310000000001</v>
      </c>
    </row>
    <row r="19429" spans="1:4" x14ac:dyDescent="0.25">
      <c r="A19429" s="2">
        <v>66056.75</v>
      </c>
      <c r="B19429" s="4">
        <f>(A19429-$A$2)/60</f>
        <v>80.94583333333334</v>
      </c>
      <c r="C19429" s="2">
        <v>44.499405000000003</v>
      </c>
      <c r="D19429" s="2">
        <v>347.70310000000001</v>
      </c>
    </row>
    <row r="19430" spans="1:4" x14ac:dyDescent="0.25">
      <c r="A19430" s="2">
        <v>66057</v>
      </c>
      <c r="B19430" s="4">
        <f>(A19430-$A$2)/60</f>
        <v>80.95</v>
      </c>
      <c r="C19430" s="2">
        <v>44.502020999999999</v>
      </c>
      <c r="D19430" s="2">
        <v>347.72640000000001</v>
      </c>
    </row>
    <row r="19431" spans="1:4" x14ac:dyDescent="0.25">
      <c r="A19431" s="2">
        <v>66057.25</v>
      </c>
      <c r="B19431" s="4">
        <f>(A19431-$A$2)/60</f>
        <v>80.954166666666666</v>
      </c>
      <c r="C19431" s="2">
        <v>44.502020999999999</v>
      </c>
      <c r="D19431" s="2">
        <v>347.72640000000001</v>
      </c>
    </row>
    <row r="19432" spans="1:4" x14ac:dyDescent="0.25">
      <c r="A19432" s="2">
        <v>66057.5</v>
      </c>
      <c r="B19432" s="4">
        <f>(A19432-$A$2)/60</f>
        <v>80.958333333333329</v>
      </c>
      <c r="C19432" s="2">
        <v>46.890751000000002</v>
      </c>
      <c r="D19432" s="2">
        <v>345.24695000000003</v>
      </c>
    </row>
    <row r="19433" spans="1:4" x14ac:dyDescent="0.25">
      <c r="A19433" s="2">
        <v>66057.75</v>
      </c>
      <c r="B19433" s="4">
        <f>(A19433-$A$2)/60</f>
        <v>80.962500000000006</v>
      </c>
      <c r="C19433" s="2">
        <v>46.890751000000002</v>
      </c>
      <c r="D19433" s="2">
        <v>345.24695000000003</v>
      </c>
    </row>
    <row r="19434" spans="1:4" x14ac:dyDescent="0.25">
      <c r="A19434" s="2">
        <v>66058</v>
      </c>
      <c r="B19434" s="4">
        <f>(A19434-$A$2)/60</f>
        <v>80.966666666666669</v>
      </c>
      <c r="C19434" s="2">
        <v>46.890751000000002</v>
      </c>
      <c r="D19434" s="2">
        <v>345.24695000000003</v>
      </c>
    </row>
    <row r="19435" spans="1:4" x14ac:dyDescent="0.25">
      <c r="A19435" s="2">
        <v>66058.25</v>
      </c>
      <c r="B19435" s="4">
        <f>(A19435-$A$2)/60</f>
        <v>80.970833333333331</v>
      </c>
      <c r="C19435" s="2">
        <v>46.890751000000002</v>
      </c>
      <c r="D19435" s="2">
        <v>345.24695000000003</v>
      </c>
    </row>
    <row r="19436" spans="1:4" x14ac:dyDescent="0.25">
      <c r="A19436" s="2">
        <v>66058.5</v>
      </c>
      <c r="B19436" s="4">
        <f>(A19436-$A$2)/60</f>
        <v>80.974999999999994</v>
      </c>
      <c r="C19436" s="2">
        <v>46.792095000000003</v>
      </c>
      <c r="D19436" s="2">
        <v>348.18770000000001</v>
      </c>
    </row>
    <row r="19437" spans="1:4" x14ac:dyDescent="0.25">
      <c r="A19437" s="2">
        <v>66058.75</v>
      </c>
      <c r="B19437" s="4">
        <f>(A19437-$A$2)/60</f>
        <v>80.979166666666671</v>
      </c>
      <c r="C19437" s="2">
        <v>46.792095000000003</v>
      </c>
      <c r="D19437" s="2">
        <v>348.18770000000001</v>
      </c>
    </row>
    <row r="19438" spans="1:4" x14ac:dyDescent="0.25">
      <c r="A19438" s="2">
        <v>66059</v>
      </c>
      <c r="B19438" s="4">
        <f>(A19438-$A$2)/60</f>
        <v>80.983333333333334</v>
      </c>
      <c r="C19438" s="2">
        <v>46.753712</v>
      </c>
      <c r="D19438" s="2">
        <v>348.19475</v>
      </c>
    </row>
    <row r="19439" spans="1:4" x14ac:dyDescent="0.25">
      <c r="A19439" s="2">
        <v>66059.25</v>
      </c>
      <c r="B19439" s="4">
        <f>(A19439-$A$2)/60</f>
        <v>80.987499999999997</v>
      </c>
      <c r="C19439" s="2">
        <v>46.753712</v>
      </c>
      <c r="D19439" s="2">
        <v>348.19475</v>
      </c>
    </row>
    <row r="19440" spans="1:4" x14ac:dyDescent="0.25">
      <c r="A19440" s="2">
        <v>66059.5</v>
      </c>
      <c r="B19440" s="4">
        <f>(A19440-$A$2)/60</f>
        <v>80.99166666666666</v>
      </c>
      <c r="C19440" s="2">
        <v>44.385936999999998</v>
      </c>
      <c r="D19440" s="2">
        <v>349.47435000000002</v>
      </c>
    </row>
    <row r="19441" spans="1:4" x14ac:dyDescent="0.25">
      <c r="A19441" s="2">
        <v>66059.75</v>
      </c>
      <c r="B19441" s="4">
        <f>(A19441-$A$2)/60</f>
        <v>80.995833333333337</v>
      </c>
      <c r="C19441" s="2">
        <v>44.385936999999998</v>
      </c>
      <c r="D19441" s="2">
        <v>349.47435000000002</v>
      </c>
    </row>
    <row r="19442" spans="1:4" x14ac:dyDescent="0.25">
      <c r="A19442" s="2">
        <v>66060</v>
      </c>
      <c r="B19442" s="4">
        <f>(A19442-$A$2)/60</f>
        <v>81</v>
      </c>
      <c r="C19442" s="2">
        <v>44.425217000000004</v>
      </c>
      <c r="D19442" s="2">
        <v>349.47356000000002</v>
      </c>
    </row>
    <row r="19443" spans="1:4" x14ac:dyDescent="0.25">
      <c r="A19443" s="2">
        <v>66060.25</v>
      </c>
      <c r="B19443" s="4">
        <f>(A19443-$A$2)/60</f>
        <v>81.004166666666663</v>
      </c>
      <c r="C19443" s="2">
        <v>44.425217000000004</v>
      </c>
      <c r="D19443" s="2">
        <v>349.47356000000002</v>
      </c>
    </row>
    <row r="19444" spans="1:4" x14ac:dyDescent="0.25">
      <c r="A19444" s="2">
        <v>66060.5</v>
      </c>
      <c r="B19444" s="4">
        <f>(A19444-$A$2)/60</f>
        <v>81.00833333333334</v>
      </c>
      <c r="C19444" s="2">
        <v>44.573760999999998</v>
      </c>
      <c r="D19444" s="2">
        <v>340.04135000000002</v>
      </c>
    </row>
    <row r="19445" spans="1:4" x14ac:dyDescent="0.25">
      <c r="A19445" s="2">
        <v>66060.75</v>
      </c>
      <c r="B19445" s="4">
        <f>(A19445-$A$2)/60</f>
        <v>81.012500000000003</v>
      </c>
      <c r="C19445" s="2">
        <v>44.573760999999998</v>
      </c>
      <c r="D19445" s="2">
        <v>340.04135000000002</v>
      </c>
    </row>
    <row r="19446" spans="1:4" x14ac:dyDescent="0.25">
      <c r="A19446" s="2">
        <v>66061</v>
      </c>
      <c r="B19446" s="4">
        <f>(A19446-$A$2)/60</f>
        <v>81.016666666666666</v>
      </c>
      <c r="C19446" s="2">
        <v>44.573760999999998</v>
      </c>
      <c r="D19446" s="2">
        <v>340.04135000000002</v>
      </c>
    </row>
    <row r="19447" spans="1:4" x14ac:dyDescent="0.25">
      <c r="A19447" s="2">
        <v>66061.25</v>
      </c>
      <c r="B19447" s="4">
        <f>(A19447-$A$2)/60</f>
        <v>81.020833333333329</v>
      </c>
      <c r="C19447" s="2">
        <v>44.573760999999998</v>
      </c>
      <c r="D19447" s="2">
        <v>340.04135000000002</v>
      </c>
    </row>
    <row r="19448" spans="1:4" x14ac:dyDescent="0.25">
      <c r="A19448" s="2">
        <v>66061.5</v>
      </c>
      <c r="B19448" s="4">
        <f>(A19448-$A$2)/60</f>
        <v>81.025000000000006</v>
      </c>
      <c r="C19448" s="2">
        <v>44.443257000000003</v>
      </c>
      <c r="D19448" s="2">
        <v>347.64121</v>
      </c>
    </row>
    <row r="19449" spans="1:4" x14ac:dyDescent="0.25">
      <c r="A19449" s="2">
        <v>66061.75</v>
      </c>
      <c r="B19449" s="4">
        <f>(A19449-$A$2)/60</f>
        <v>81.029166666666669</v>
      </c>
      <c r="C19449" s="2">
        <v>44.443257000000003</v>
      </c>
      <c r="D19449" s="2">
        <v>347.64121</v>
      </c>
    </row>
    <row r="19450" spans="1:4" x14ac:dyDescent="0.25">
      <c r="A19450" s="2">
        <v>66062</v>
      </c>
      <c r="B19450" s="4">
        <f>(A19450-$A$2)/60</f>
        <v>81.033333333333331</v>
      </c>
      <c r="C19450" s="2">
        <v>44.408672000000003</v>
      </c>
      <c r="D19450" s="2">
        <v>347.64762999999999</v>
      </c>
    </row>
    <row r="19451" spans="1:4" x14ac:dyDescent="0.25">
      <c r="A19451" s="2">
        <v>66062.25</v>
      </c>
      <c r="B19451" s="4">
        <f>(A19451-$A$2)/60</f>
        <v>81.037499999999994</v>
      </c>
      <c r="C19451" s="2">
        <v>44.408672000000003</v>
      </c>
      <c r="D19451" s="2">
        <v>347.64762999999999</v>
      </c>
    </row>
    <row r="19452" spans="1:4" x14ac:dyDescent="0.25">
      <c r="A19452" s="2">
        <v>66062.5</v>
      </c>
      <c r="B19452" s="4">
        <f>(A19452-$A$2)/60</f>
        <v>81.041666666666671</v>
      </c>
      <c r="C19452" s="2">
        <v>44.428533999999999</v>
      </c>
      <c r="D19452" s="2">
        <v>346.93310000000002</v>
      </c>
    </row>
    <row r="19453" spans="1:4" x14ac:dyDescent="0.25">
      <c r="A19453" s="2">
        <v>66062.75</v>
      </c>
      <c r="B19453" s="4">
        <f>(A19453-$A$2)/60</f>
        <v>81.045833333333334</v>
      </c>
      <c r="C19453" s="2">
        <v>44.428533999999999</v>
      </c>
      <c r="D19453" s="2">
        <v>346.93310000000002</v>
      </c>
    </row>
    <row r="19454" spans="1:4" x14ac:dyDescent="0.25">
      <c r="A19454" s="2">
        <v>66063</v>
      </c>
      <c r="B19454" s="4">
        <f>(A19454-$A$2)/60</f>
        <v>81.05</v>
      </c>
      <c r="C19454" s="2">
        <v>44.463935999999997</v>
      </c>
      <c r="D19454" s="2">
        <v>346.93463000000003</v>
      </c>
    </row>
    <row r="19455" spans="1:4" x14ac:dyDescent="0.25">
      <c r="A19455" s="2">
        <v>66063.25</v>
      </c>
      <c r="B19455" s="4">
        <f>(A19455-$A$2)/60</f>
        <v>81.05416666666666</v>
      </c>
      <c r="C19455" s="2">
        <v>44.463935999999997</v>
      </c>
      <c r="D19455" s="2">
        <v>346.93463000000003</v>
      </c>
    </row>
    <row r="19456" spans="1:4" x14ac:dyDescent="0.25">
      <c r="A19456" s="2">
        <v>66063.5</v>
      </c>
      <c r="B19456" s="4">
        <f>(A19456-$A$2)/60</f>
        <v>81.058333333333337</v>
      </c>
      <c r="C19456" s="2">
        <v>46.802557</v>
      </c>
      <c r="D19456" s="2">
        <v>344.93471</v>
      </c>
    </row>
    <row r="19457" spans="1:4" x14ac:dyDescent="0.25">
      <c r="A19457" s="2">
        <v>66063.75</v>
      </c>
      <c r="B19457" s="4">
        <f>(A19457-$A$2)/60</f>
        <v>81.0625</v>
      </c>
      <c r="C19457" s="2">
        <v>46.802557</v>
      </c>
      <c r="D19457" s="2">
        <v>344.93471</v>
      </c>
    </row>
    <row r="19458" spans="1:4" x14ac:dyDescent="0.25">
      <c r="A19458" s="2">
        <v>66064</v>
      </c>
      <c r="B19458" s="4">
        <f>(A19458-$A$2)/60</f>
        <v>81.066666666666663</v>
      </c>
      <c r="C19458" s="2">
        <v>46.801324999999999</v>
      </c>
      <c r="D19458" s="2">
        <v>344.91894000000002</v>
      </c>
    </row>
    <row r="19459" spans="1:4" x14ac:dyDescent="0.25">
      <c r="A19459" s="2">
        <v>66064.25</v>
      </c>
      <c r="B19459" s="4">
        <f>(A19459-$A$2)/60</f>
        <v>81.07083333333334</v>
      </c>
      <c r="C19459" s="2">
        <v>46.801324999999999</v>
      </c>
      <c r="D19459" s="2">
        <v>344.91894000000002</v>
      </c>
    </row>
    <row r="19460" spans="1:4" x14ac:dyDescent="0.25">
      <c r="A19460" s="2">
        <v>66064.5</v>
      </c>
      <c r="B19460" s="4">
        <f>(A19460-$A$2)/60</f>
        <v>81.075000000000003</v>
      </c>
      <c r="C19460" s="2">
        <v>48.262991999999997</v>
      </c>
      <c r="D19460" s="2">
        <v>342.79478</v>
      </c>
    </row>
    <row r="19461" spans="1:4" x14ac:dyDescent="0.25">
      <c r="A19461" s="2">
        <v>66064.75</v>
      </c>
      <c r="B19461" s="4">
        <f>(A19461-$A$2)/60</f>
        <v>81.079166666666666</v>
      </c>
      <c r="C19461" s="2">
        <v>48.262991999999997</v>
      </c>
      <c r="D19461" s="2">
        <v>342.79478</v>
      </c>
    </row>
    <row r="19462" spans="1:4" x14ac:dyDescent="0.25">
      <c r="A19462" s="2">
        <v>66065</v>
      </c>
      <c r="B19462" s="4">
        <f>(A19462-$A$2)/60</f>
        <v>81.083333333333329</v>
      </c>
      <c r="C19462" s="2">
        <v>48.262991999999997</v>
      </c>
      <c r="D19462" s="2">
        <v>342.79478</v>
      </c>
    </row>
    <row r="19463" spans="1:4" x14ac:dyDescent="0.25">
      <c r="A19463" s="2">
        <v>66065.25</v>
      </c>
      <c r="B19463" s="4">
        <f>(A19463-$A$2)/60</f>
        <v>81.087500000000006</v>
      </c>
      <c r="C19463" s="2">
        <v>48.262991999999997</v>
      </c>
      <c r="D19463" s="2">
        <v>342.79478</v>
      </c>
    </row>
    <row r="19464" spans="1:4" x14ac:dyDescent="0.25">
      <c r="A19464" s="2">
        <v>66065.5</v>
      </c>
      <c r="B19464" s="4">
        <f>(A19464-$A$2)/60</f>
        <v>81.091666666666669</v>
      </c>
      <c r="C19464" s="2">
        <v>48.284624000000001</v>
      </c>
      <c r="D19464" s="2">
        <v>338.72784999999999</v>
      </c>
    </row>
    <row r="19465" spans="1:4" x14ac:dyDescent="0.25">
      <c r="A19465" s="2">
        <v>66065.75</v>
      </c>
      <c r="B19465" s="4">
        <f>(A19465-$A$2)/60</f>
        <v>81.095833333333331</v>
      </c>
      <c r="C19465" s="2">
        <v>48.284624000000001</v>
      </c>
      <c r="D19465" s="2">
        <v>338.72784999999999</v>
      </c>
    </row>
    <row r="19466" spans="1:4" x14ac:dyDescent="0.25">
      <c r="A19466" s="2">
        <v>66066</v>
      </c>
      <c r="B19466" s="4">
        <f>(A19466-$A$2)/60</f>
        <v>81.099999999999994</v>
      </c>
      <c r="C19466" s="2">
        <v>48.249878000000002</v>
      </c>
      <c r="D19466" s="2">
        <v>338.71185000000003</v>
      </c>
    </row>
    <row r="19467" spans="1:4" x14ac:dyDescent="0.25">
      <c r="A19467" s="2">
        <v>66066.25</v>
      </c>
      <c r="B19467" s="4">
        <f>(A19467-$A$2)/60</f>
        <v>81.104166666666671</v>
      </c>
      <c r="C19467" s="2">
        <v>48.249878000000002</v>
      </c>
      <c r="D19467" s="2">
        <v>338.71185000000003</v>
      </c>
    </row>
    <row r="19468" spans="1:4" x14ac:dyDescent="0.25">
      <c r="A19468" s="2">
        <v>66066.5</v>
      </c>
      <c r="B19468" s="4">
        <f>(A19468-$A$2)/60</f>
        <v>81.108333333333334</v>
      </c>
      <c r="C19468" s="2">
        <v>48.253355999999997</v>
      </c>
      <c r="D19468" s="2">
        <v>343.62250999999998</v>
      </c>
    </row>
    <row r="19469" spans="1:4" x14ac:dyDescent="0.25">
      <c r="A19469" s="2">
        <v>66066.75</v>
      </c>
      <c r="B19469" s="4">
        <f>(A19469-$A$2)/60</f>
        <v>81.112499999999997</v>
      </c>
      <c r="C19469" s="2">
        <v>48.253355999999997</v>
      </c>
      <c r="D19469" s="2">
        <v>343.62250999999998</v>
      </c>
    </row>
    <row r="19470" spans="1:4" x14ac:dyDescent="0.25">
      <c r="A19470" s="2">
        <v>66067</v>
      </c>
      <c r="B19470" s="4">
        <f>(A19470-$A$2)/60</f>
        <v>81.11666666666666</v>
      </c>
      <c r="C19470" s="2">
        <v>48.218069</v>
      </c>
      <c r="D19470" s="2">
        <v>343.61833999999999</v>
      </c>
    </row>
    <row r="19471" spans="1:4" x14ac:dyDescent="0.25">
      <c r="A19471" s="2">
        <v>66067.25</v>
      </c>
      <c r="B19471" s="4">
        <f>(A19471-$A$2)/60</f>
        <v>81.120833333333337</v>
      </c>
      <c r="C19471" s="2">
        <v>48.218069</v>
      </c>
      <c r="D19471" s="2">
        <v>343.61833999999999</v>
      </c>
    </row>
    <row r="19472" spans="1:4" x14ac:dyDescent="0.25">
      <c r="A19472" s="2">
        <v>66067.5</v>
      </c>
      <c r="B19472" s="4">
        <f>(A19472-$A$2)/60</f>
        <v>81.125</v>
      </c>
      <c r="C19472" s="2">
        <v>48.214176000000002</v>
      </c>
      <c r="D19472" s="2">
        <v>343.95652000000001</v>
      </c>
    </row>
    <row r="19473" spans="1:4" x14ac:dyDescent="0.25">
      <c r="A19473" s="2">
        <v>66067.75</v>
      </c>
      <c r="B19473" s="4">
        <f>(A19473-$A$2)/60</f>
        <v>81.129166666666663</v>
      </c>
      <c r="C19473" s="2">
        <v>48.214176000000002</v>
      </c>
      <c r="D19473" s="2">
        <v>343.95652000000001</v>
      </c>
    </row>
    <row r="19474" spans="1:4" x14ac:dyDescent="0.25">
      <c r="A19474" s="2">
        <v>66068</v>
      </c>
      <c r="B19474" s="4">
        <f>(A19474-$A$2)/60</f>
        <v>81.13333333333334</v>
      </c>
      <c r="C19474" s="2">
        <v>48.250323999999999</v>
      </c>
      <c r="D19474" s="2">
        <v>343.96044000000001</v>
      </c>
    </row>
    <row r="19475" spans="1:4" x14ac:dyDescent="0.25">
      <c r="A19475" s="2">
        <v>66068.25</v>
      </c>
      <c r="B19475" s="4">
        <f>(A19475-$A$2)/60</f>
        <v>81.137500000000003</v>
      </c>
      <c r="C19475" s="2">
        <v>48.250323999999999</v>
      </c>
      <c r="D19475" s="2">
        <v>343.96044000000001</v>
      </c>
    </row>
    <row r="19476" spans="1:4" x14ac:dyDescent="0.25">
      <c r="A19476" s="2">
        <v>66068.5</v>
      </c>
      <c r="B19476" s="4">
        <f>(A19476-$A$2)/60</f>
        <v>81.141666666666666</v>
      </c>
      <c r="C19476" s="2">
        <v>45.710307</v>
      </c>
      <c r="D19476" s="2">
        <v>343.10052999999999</v>
      </c>
    </row>
    <row r="19477" spans="1:4" x14ac:dyDescent="0.25">
      <c r="A19477" s="2">
        <v>66068.75</v>
      </c>
      <c r="B19477" s="4">
        <f>(A19477-$A$2)/60</f>
        <v>81.145833333333329</v>
      </c>
      <c r="C19477" s="2">
        <v>45.710307</v>
      </c>
      <c r="D19477" s="2">
        <v>343.10052999999999</v>
      </c>
    </row>
    <row r="19478" spans="1:4" x14ac:dyDescent="0.25">
      <c r="A19478" s="2">
        <v>66069</v>
      </c>
      <c r="B19478" s="4">
        <f>(A19478-$A$2)/60</f>
        <v>81.150000000000006</v>
      </c>
      <c r="C19478" s="2">
        <v>45.738635000000002</v>
      </c>
      <c r="D19478" s="2">
        <v>343.09097000000003</v>
      </c>
    </row>
    <row r="19479" spans="1:4" x14ac:dyDescent="0.25">
      <c r="A19479" s="2">
        <v>66069.25</v>
      </c>
      <c r="B19479" s="4">
        <f>(A19479-$A$2)/60</f>
        <v>81.154166666666669</v>
      </c>
      <c r="C19479" s="2">
        <v>45.738635000000002</v>
      </c>
      <c r="D19479" s="2">
        <v>343.09097000000003</v>
      </c>
    </row>
    <row r="19480" spans="1:4" x14ac:dyDescent="0.25">
      <c r="A19480" s="2">
        <v>66069.5</v>
      </c>
      <c r="B19480" s="4">
        <f>(A19480-$A$2)/60</f>
        <v>81.158333333333331</v>
      </c>
      <c r="C19480" s="2">
        <v>45.722954999999999</v>
      </c>
      <c r="D19480" s="2">
        <v>341.79897999999997</v>
      </c>
    </row>
    <row r="19481" spans="1:4" x14ac:dyDescent="0.25">
      <c r="A19481" s="2">
        <v>66069.75</v>
      </c>
      <c r="B19481" s="4">
        <f>(A19481-$A$2)/60</f>
        <v>81.162499999999994</v>
      </c>
      <c r="C19481" s="2">
        <v>45.722954999999999</v>
      </c>
      <c r="D19481" s="2">
        <v>341.79897999999997</v>
      </c>
    </row>
    <row r="19482" spans="1:4" x14ac:dyDescent="0.25">
      <c r="A19482" s="2">
        <v>66070</v>
      </c>
      <c r="B19482" s="4">
        <f>(A19482-$A$2)/60</f>
        <v>81.166666666666671</v>
      </c>
      <c r="C19482" s="2">
        <v>45.723208999999997</v>
      </c>
      <c r="D19482" s="2">
        <v>341.80628000000002</v>
      </c>
    </row>
    <row r="19483" spans="1:4" x14ac:dyDescent="0.25">
      <c r="A19483" s="2">
        <v>66070.25</v>
      </c>
      <c r="B19483" s="4">
        <f>(A19483-$A$2)/60</f>
        <v>81.170833333333334</v>
      </c>
      <c r="C19483" s="2">
        <v>45.723208999999997</v>
      </c>
      <c r="D19483" s="2">
        <v>341.80628000000002</v>
      </c>
    </row>
    <row r="19484" spans="1:4" x14ac:dyDescent="0.25">
      <c r="A19484" s="2">
        <v>66070.5</v>
      </c>
      <c r="B19484" s="4">
        <f>(A19484-$A$2)/60</f>
        <v>81.174999999999997</v>
      </c>
      <c r="C19484" s="2">
        <v>45.674222999999998</v>
      </c>
      <c r="D19484" s="2">
        <v>342.79604999999998</v>
      </c>
    </row>
    <row r="19485" spans="1:4" x14ac:dyDescent="0.25">
      <c r="A19485" s="2">
        <v>66070.75</v>
      </c>
      <c r="B19485" s="4">
        <f>(A19485-$A$2)/60</f>
        <v>81.17916666666666</v>
      </c>
      <c r="C19485" s="2">
        <v>45.674222999999998</v>
      </c>
      <c r="D19485" s="2">
        <v>342.79604999999998</v>
      </c>
    </row>
    <row r="19486" spans="1:4" x14ac:dyDescent="0.25">
      <c r="A19486" s="2">
        <v>66071</v>
      </c>
      <c r="B19486" s="4">
        <f>(A19486-$A$2)/60</f>
        <v>81.183333333333337</v>
      </c>
      <c r="C19486" s="2">
        <v>45.709941999999998</v>
      </c>
      <c r="D19486" s="2">
        <v>342.79322999999999</v>
      </c>
    </row>
    <row r="19487" spans="1:4" x14ac:dyDescent="0.25">
      <c r="A19487" s="2">
        <v>66071.25</v>
      </c>
      <c r="B19487" s="4">
        <f>(A19487-$A$2)/60</f>
        <v>81.1875</v>
      </c>
      <c r="C19487" s="2">
        <v>45.709941999999998</v>
      </c>
      <c r="D19487" s="2">
        <v>342.79322999999999</v>
      </c>
    </row>
    <row r="19488" spans="1:4" x14ac:dyDescent="0.25">
      <c r="A19488" s="2">
        <v>66071.5</v>
      </c>
      <c r="B19488" s="4">
        <f>(A19488-$A$2)/60</f>
        <v>81.191666666666663</v>
      </c>
      <c r="C19488" s="2">
        <v>45.727258999999997</v>
      </c>
      <c r="D19488" s="2">
        <v>341.13547999999997</v>
      </c>
    </row>
    <row r="19489" spans="1:4" x14ac:dyDescent="0.25">
      <c r="A19489" s="2">
        <v>66071.75</v>
      </c>
      <c r="B19489" s="4">
        <f>(A19489-$A$2)/60</f>
        <v>81.19583333333334</v>
      </c>
      <c r="C19489" s="2">
        <v>45.727258999999997</v>
      </c>
      <c r="D19489" s="2">
        <v>341.13547999999997</v>
      </c>
    </row>
    <row r="19490" spans="1:4" x14ac:dyDescent="0.25">
      <c r="A19490" s="2">
        <v>66072</v>
      </c>
      <c r="B19490" s="4">
        <f>(A19490-$A$2)/60</f>
        <v>81.2</v>
      </c>
      <c r="C19490" s="2">
        <v>45.755989999999997</v>
      </c>
      <c r="D19490" s="2">
        <v>341.13421</v>
      </c>
    </row>
    <row r="19491" spans="1:4" x14ac:dyDescent="0.25">
      <c r="A19491" s="2">
        <v>66072.25</v>
      </c>
      <c r="B19491" s="4">
        <f>(A19491-$A$2)/60</f>
        <v>81.204166666666666</v>
      </c>
      <c r="C19491" s="2">
        <v>45.755989999999997</v>
      </c>
      <c r="D19491" s="2">
        <v>341.13421</v>
      </c>
    </row>
    <row r="19492" spans="1:4" x14ac:dyDescent="0.25">
      <c r="A19492" s="2">
        <v>66072.5</v>
      </c>
      <c r="B19492" s="4">
        <f>(A19492-$A$2)/60</f>
        <v>81.208333333333329</v>
      </c>
      <c r="C19492" s="2">
        <v>47.118059000000002</v>
      </c>
      <c r="D19492" s="2">
        <v>343.25177000000002</v>
      </c>
    </row>
    <row r="19493" spans="1:4" x14ac:dyDescent="0.25">
      <c r="A19493" s="2">
        <v>66072.75</v>
      </c>
      <c r="B19493" s="4">
        <f>(A19493-$A$2)/60</f>
        <v>81.212500000000006</v>
      </c>
      <c r="C19493" s="2">
        <v>47.118059000000002</v>
      </c>
      <c r="D19493" s="2">
        <v>343.25177000000002</v>
      </c>
    </row>
    <row r="19494" spans="1:4" x14ac:dyDescent="0.25">
      <c r="A19494" s="2">
        <v>66073</v>
      </c>
      <c r="B19494" s="4">
        <f>(A19494-$A$2)/60</f>
        <v>81.216666666666669</v>
      </c>
      <c r="C19494" s="2">
        <v>47.118059000000002</v>
      </c>
      <c r="D19494" s="2">
        <v>343.25177000000002</v>
      </c>
    </row>
    <row r="19495" spans="1:4" x14ac:dyDescent="0.25">
      <c r="A19495" s="2">
        <v>66073.25</v>
      </c>
      <c r="B19495" s="4">
        <f>(A19495-$A$2)/60</f>
        <v>81.220833333333331</v>
      </c>
      <c r="C19495" s="2">
        <v>47.118059000000002</v>
      </c>
      <c r="D19495" s="2">
        <v>343.25177000000002</v>
      </c>
    </row>
    <row r="19496" spans="1:4" x14ac:dyDescent="0.25">
      <c r="A19496" s="2">
        <v>66073.5</v>
      </c>
      <c r="B19496" s="4">
        <f>(A19496-$A$2)/60</f>
        <v>81.224999999999994</v>
      </c>
      <c r="C19496" s="2">
        <v>48.533355</v>
      </c>
      <c r="D19496" s="2">
        <v>336.91804000000002</v>
      </c>
    </row>
    <row r="19497" spans="1:4" x14ac:dyDescent="0.25">
      <c r="A19497" s="2">
        <v>66073.75</v>
      </c>
      <c r="B19497" s="4">
        <f>(A19497-$A$2)/60</f>
        <v>81.229166666666671</v>
      </c>
      <c r="C19497" s="2">
        <v>48.533355</v>
      </c>
      <c r="D19497" s="2">
        <v>336.91804000000002</v>
      </c>
    </row>
    <row r="19498" spans="1:4" x14ac:dyDescent="0.25">
      <c r="A19498" s="2">
        <v>66074</v>
      </c>
      <c r="B19498" s="4">
        <f>(A19498-$A$2)/60</f>
        <v>81.233333333333334</v>
      </c>
      <c r="C19498" s="2">
        <v>48.533355</v>
      </c>
      <c r="D19498" s="2">
        <v>336.91804000000002</v>
      </c>
    </row>
    <row r="19499" spans="1:4" x14ac:dyDescent="0.25">
      <c r="A19499" s="2">
        <v>66074.25</v>
      </c>
      <c r="B19499" s="4">
        <f>(A19499-$A$2)/60</f>
        <v>81.237499999999997</v>
      </c>
      <c r="C19499" s="2">
        <v>48.533355</v>
      </c>
      <c r="D19499" s="2">
        <v>336.91804000000002</v>
      </c>
    </row>
    <row r="19500" spans="1:4" x14ac:dyDescent="0.25">
      <c r="A19500" s="2">
        <v>66074.5</v>
      </c>
      <c r="B19500" s="4">
        <f>(A19500-$A$2)/60</f>
        <v>81.24166666666666</v>
      </c>
      <c r="C19500" s="2">
        <v>47.151221999999997</v>
      </c>
      <c r="D19500" s="2">
        <v>339.90992999999997</v>
      </c>
    </row>
    <row r="19501" spans="1:4" x14ac:dyDescent="0.25">
      <c r="A19501" s="2">
        <v>66074.75</v>
      </c>
      <c r="B19501" s="4">
        <f>(A19501-$A$2)/60</f>
        <v>81.245833333333337</v>
      </c>
      <c r="C19501" s="2">
        <v>47.151221999999997</v>
      </c>
      <c r="D19501" s="2">
        <v>339.90992999999997</v>
      </c>
    </row>
    <row r="19502" spans="1:4" x14ac:dyDescent="0.25">
      <c r="A19502" s="2">
        <v>66075</v>
      </c>
      <c r="B19502" s="4">
        <f>(A19502-$A$2)/60</f>
        <v>81.25</v>
      </c>
      <c r="C19502" s="2">
        <v>47.151246999999998</v>
      </c>
      <c r="D19502" s="2">
        <v>339.91248999999999</v>
      </c>
    </row>
    <row r="19503" spans="1:4" x14ac:dyDescent="0.25">
      <c r="A19503" s="2">
        <v>66075.25</v>
      </c>
      <c r="B19503" s="4">
        <f>(A19503-$A$2)/60</f>
        <v>81.254166666666663</v>
      </c>
      <c r="C19503" s="2">
        <v>47.151246999999998</v>
      </c>
      <c r="D19503" s="2">
        <v>339.91248999999999</v>
      </c>
    </row>
    <row r="19504" spans="1:4" x14ac:dyDescent="0.25">
      <c r="A19504" s="2">
        <v>66075.5</v>
      </c>
      <c r="B19504" s="4">
        <f>(A19504-$A$2)/60</f>
        <v>81.25833333333334</v>
      </c>
      <c r="C19504" s="2">
        <v>48.304250000000003</v>
      </c>
      <c r="D19504" s="2">
        <v>341.66219000000001</v>
      </c>
    </row>
    <row r="19505" spans="1:4" x14ac:dyDescent="0.25">
      <c r="A19505" s="2">
        <v>66075.75</v>
      </c>
      <c r="B19505" s="4">
        <f>(A19505-$A$2)/60</f>
        <v>81.262500000000003</v>
      </c>
      <c r="C19505" s="2">
        <v>48.304250000000003</v>
      </c>
      <c r="D19505" s="2">
        <v>341.66219000000001</v>
      </c>
    </row>
    <row r="19506" spans="1:4" x14ac:dyDescent="0.25">
      <c r="A19506" s="2">
        <v>66076</v>
      </c>
      <c r="B19506" s="4">
        <f>(A19506-$A$2)/60</f>
        <v>81.266666666666666</v>
      </c>
      <c r="C19506" s="2">
        <v>48.304250000000003</v>
      </c>
      <c r="D19506" s="2">
        <v>341.66219000000001</v>
      </c>
    </row>
    <row r="19507" spans="1:4" x14ac:dyDescent="0.25">
      <c r="A19507" s="2">
        <v>66076.25</v>
      </c>
      <c r="B19507" s="4">
        <f>(A19507-$A$2)/60</f>
        <v>81.270833333333329</v>
      </c>
      <c r="C19507" s="2">
        <v>48.304250000000003</v>
      </c>
      <c r="D19507" s="2">
        <v>341.66219000000001</v>
      </c>
    </row>
    <row r="19508" spans="1:4" x14ac:dyDescent="0.25">
      <c r="A19508" s="2">
        <v>66076.5</v>
      </c>
      <c r="B19508" s="4">
        <f>(A19508-$A$2)/60</f>
        <v>81.275000000000006</v>
      </c>
      <c r="C19508" s="2">
        <v>47.152016000000003</v>
      </c>
      <c r="D19508" s="2">
        <v>338.87347999999997</v>
      </c>
    </row>
    <row r="19509" spans="1:4" x14ac:dyDescent="0.25">
      <c r="A19509" s="2">
        <v>66076.75</v>
      </c>
      <c r="B19509" s="4">
        <f>(A19509-$A$2)/60</f>
        <v>81.279166666666669</v>
      </c>
      <c r="C19509" s="2">
        <v>47.152016000000003</v>
      </c>
      <c r="D19509" s="2">
        <v>338.87347999999997</v>
      </c>
    </row>
    <row r="19510" spans="1:4" x14ac:dyDescent="0.25">
      <c r="A19510" s="2">
        <v>66077</v>
      </c>
      <c r="B19510" s="4">
        <f>(A19510-$A$2)/60</f>
        <v>81.283333333333331</v>
      </c>
      <c r="C19510" s="2">
        <v>46.923662999999998</v>
      </c>
      <c r="D19510" s="2">
        <v>338.90226000000001</v>
      </c>
    </row>
    <row r="19511" spans="1:4" x14ac:dyDescent="0.25">
      <c r="A19511" s="2">
        <v>66077.25</v>
      </c>
      <c r="B19511" s="4">
        <f>(A19511-$A$2)/60</f>
        <v>81.287499999999994</v>
      </c>
      <c r="C19511" s="2">
        <v>46.923662999999998</v>
      </c>
      <c r="D19511" s="2">
        <v>338.90226000000001</v>
      </c>
    </row>
    <row r="19512" spans="1:4" x14ac:dyDescent="0.25">
      <c r="A19512" s="2">
        <v>66077.5</v>
      </c>
      <c r="B19512" s="4">
        <f>(A19512-$A$2)/60</f>
        <v>81.291666666666671</v>
      </c>
      <c r="C19512" s="2">
        <v>45.763472999999998</v>
      </c>
      <c r="D19512" s="2">
        <v>338.93774999999999</v>
      </c>
    </row>
    <row r="19513" spans="1:4" x14ac:dyDescent="0.25">
      <c r="A19513" s="2">
        <v>66077.75</v>
      </c>
      <c r="B19513" s="4">
        <f>(A19513-$A$2)/60</f>
        <v>81.295833333333334</v>
      </c>
      <c r="C19513" s="2">
        <v>45.763472999999998</v>
      </c>
      <c r="D19513" s="2">
        <v>338.93774999999999</v>
      </c>
    </row>
    <row r="19514" spans="1:4" x14ac:dyDescent="0.25">
      <c r="A19514" s="2">
        <v>66078</v>
      </c>
      <c r="B19514" s="4">
        <f>(A19514-$A$2)/60</f>
        <v>81.3</v>
      </c>
      <c r="C19514" s="2">
        <v>45.734724</v>
      </c>
      <c r="D19514" s="2">
        <v>338.93743999999998</v>
      </c>
    </row>
    <row r="19515" spans="1:4" x14ac:dyDescent="0.25">
      <c r="A19515" s="2">
        <v>66078.25</v>
      </c>
      <c r="B19515" s="4">
        <f>(A19515-$A$2)/60</f>
        <v>81.30416666666666</v>
      </c>
      <c r="C19515" s="2">
        <v>45.734724</v>
      </c>
      <c r="D19515" s="2">
        <v>338.93743999999998</v>
      </c>
    </row>
    <row r="19516" spans="1:4" x14ac:dyDescent="0.25">
      <c r="A19516" s="2">
        <v>66078.5</v>
      </c>
      <c r="B19516" s="4">
        <f>(A19516-$A$2)/60</f>
        <v>81.308333333333337</v>
      </c>
      <c r="C19516" s="2">
        <v>48.265421000000003</v>
      </c>
      <c r="D19516" s="2">
        <v>342.52625999999998</v>
      </c>
    </row>
    <row r="19517" spans="1:4" x14ac:dyDescent="0.25">
      <c r="A19517" s="2">
        <v>66078.75</v>
      </c>
      <c r="B19517" s="4">
        <f>(A19517-$A$2)/60</f>
        <v>81.3125</v>
      </c>
      <c r="C19517" s="2">
        <v>48.265421000000003</v>
      </c>
      <c r="D19517" s="2">
        <v>342.52625999999998</v>
      </c>
    </row>
    <row r="19518" spans="1:4" x14ac:dyDescent="0.25">
      <c r="A19518" s="2">
        <v>66079</v>
      </c>
      <c r="B19518" s="4">
        <f>(A19518-$A$2)/60</f>
        <v>81.316666666666663</v>
      </c>
      <c r="C19518" s="2">
        <v>48.263962999999997</v>
      </c>
      <c r="D19518" s="2">
        <v>342.49716000000001</v>
      </c>
    </row>
    <row r="19519" spans="1:4" x14ac:dyDescent="0.25">
      <c r="A19519" s="2">
        <v>66079.25</v>
      </c>
      <c r="B19519" s="4">
        <f>(A19519-$A$2)/60</f>
        <v>81.32083333333334</v>
      </c>
      <c r="C19519" s="2">
        <v>48.263962999999997</v>
      </c>
      <c r="D19519" s="2">
        <v>342.49716000000001</v>
      </c>
    </row>
    <row r="19520" spans="1:4" x14ac:dyDescent="0.25">
      <c r="A19520" s="2">
        <v>66079.5</v>
      </c>
      <c r="B19520" s="4">
        <f>(A19520-$A$2)/60</f>
        <v>81.325000000000003</v>
      </c>
      <c r="C19520" s="2">
        <v>46.888067999999997</v>
      </c>
      <c r="D19520" s="2">
        <v>337.0197</v>
      </c>
    </row>
    <row r="19521" spans="1:4" x14ac:dyDescent="0.25">
      <c r="A19521" s="2">
        <v>66079.75</v>
      </c>
      <c r="B19521" s="4">
        <f>(A19521-$A$2)/60</f>
        <v>81.329166666666666</v>
      </c>
      <c r="C19521" s="2">
        <v>46.888067999999997</v>
      </c>
      <c r="D19521" s="2">
        <v>337.0197</v>
      </c>
    </row>
    <row r="19522" spans="1:4" x14ac:dyDescent="0.25">
      <c r="A19522" s="2">
        <v>66080</v>
      </c>
      <c r="B19522" s="4">
        <f>(A19522-$A$2)/60</f>
        <v>81.333333333333329</v>
      </c>
      <c r="C19522" s="2">
        <v>46.888067999999997</v>
      </c>
      <c r="D19522" s="2">
        <v>337.0197</v>
      </c>
    </row>
    <row r="19523" spans="1:4" x14ac:dyDescent="0.25">
      <c r="A19523" s="2">
        <v>66080.25</v>
      </c>
      <c r="B19523" s="4">
        <f>(A19523-$A$2)/60</f>
        <v>81.337500000000006</v>
      </c>
      <c r="C19523" s="2">
        <v>46.888067999999997</v>
      </c>
      <c r="D19523" s="2">
        <v>337.0197</v>
      </c>
    </row>
    <row r="19524" spans="1:4" x14ac:dyDescent="0.25">
      <c r="A19524" s="2">
        <v>66080.5</v>
      </c>
      <c r="B19524" s="4">
        <f>(A19524-$A$2)/60</f>
        <v>81.341666666666669</v>
      </c>
      <c r="C19524" s="2">
        <v>48.292444000000003</v>
      </c>
      <c r="D19524" s="2">
        <v>342.39085999999998</v>
      </c>
    </row>
    <row r="19525" spans="1:4" x14ac:dyDescent="0.25">
      <c r="A19525" s="2">
        <v>66080.75</v>
      </c>
      <c r="B19525" s="4">
        <f>(A19525-$A$2)/60</f>
        <v>81.345833333333331</v>
      </c>
      <c r="C19525" s="2">
        <v>48.292444000000003</v>
      </c>
      <c r="D19525" s="2">
        <v>342.39085999999998</v>
      </c>
    </row>
    <row r="19526" spans="1:4" x14ac:dyDescent="0.25">
      <c r="A19526" s="2">
        <v>66081</v>
      </c>
      <c r="B19526" s="4">
        <f>(A19526-$A$2)/60</f>
        <v>81.349999999999994</v>
      </c>
      <c r="C19526" s="2">
        <v>48.292444000000003</v>
      </c>
      <c r="D19526" s="2">
        <v>342.39085999999998</v>
      </c>
    </row>
    <row r="19527" spans="1:4" x14ac:dyDescent="0.25">
      <c r="A19527" s="2">
        <v>66081.25</v>
      </c>
      <c r="B19527" s="4">
        <f>(A19527-$A$2)/60</f>
        <v>81.354166666666671</v>
      </c>
      <c r="C19527" s="2">
        <v>48.292444000000003</v>
      </c>
      <c r="D19527" s="2">
        <v>342.39085999999998</v>
      </c>
    </row>
    <row r="19528" spans="1:4" x14ac:dyDescent="0.25">
      <c r="A19528" s="2">
        <v>66081.5</v>
      </c>
      <c r="B19528" s="4">
        <f>(A19528-$A$2)/60</f>
        <v>81.358333333333334</v>
      </c>
      <c r="C19528" s="2">
        <v>48.325386000000002</v>
      </c>
      <c r="D19528" s="2">
        <v>342.17189000000002</v>
      </c>
    </row>
    <row r="19529" spans="1:4" x14ac:dyDescent="0.25">
      <c r="A19529" s="2">
        <v>66081.75</v>
      </c>
      <c r="B19529" s="4">
        <f>(A19529-$A$2)/60</f>
        <v>81.362499999999997</v>
      </c>
      <c r="C19529" s="2">
        <v>48.325386000000002</v>
      </c>
      <c r="D19529" s="2">
        <v>342.17189000000002</v>
      </c>
    </row>
    <row r="19530" spans="1:4" x14ac:dyDescent="0.25">
      <c r="A19530" s="2">
        <v>66082</v>
      </c>
      <c r="B19530" s="4">
        <f>(A19530-$A$2)/60</f>
        <v>81.36666666666666</v>
      </c>
      <c r="C19530" s="2">
        <v>48.296492000000001</v>
      </c>
      <c r="D19530" s="2">
        <v>342.17376999999999</v>
      </c>
    </row>
    <row r="19531" spans="1:4" x14ac:dyDescent="0.25">
      <c r="A19531" s="2">
        <v>66082.25</v>
      </c>
      <c r="B19531" s="4">
        <f>(A19531-$A$2)/60</f>
        <v>81.370833333333337</v>
      </c>
      <c r="C19531" s="2">
        <v>48.296492000000001</v>
      </c>
      <c r="D19531" s="2">
        <v>342.17376999999999</v>
      </c>
    </row>
    <row r="19532" spans="1:4" x14ac:dyDescent="0.25">
      <c r="A19532" s="2">
        <v>66082.5</v>
      </c>
      <c r="B19532" s="4">
        <f>(A19532-$A$2)/60</f>
        <v>81.375</v>
      </c>
      <c r="C19532" s="2">
        <v>46.886702</v>
      </c>
      <c r="D19532" s="2">
        <v>333.28663999999998</v>
      </c>
    </row>
    <row r="19533" spans="1:4" x14ac:dyDescent="0.25">
      <c r="A19533" s="2">
        <v>66082.75</v>
      </c>
      <c r="B19533" s="4">
        <f>(A19533-$A$2)/60</f>
        <v>81.379166666666663</v>
      </c>
      <c r="C19533" s="2">
        <v>46.886702</v>
      </c>
      <c r="D19533" s="2">
        <v>333.28663999999998</v>
      </c>
    </row>
    <row r="19534" spans="1:4" x14ac:dyDescent="0.25">
      <c r="A19534" s="2">
        <v>66083</v>
      </c>
      <c r="B19534" s="4">
        <f>(A19534-$A$2)/60</f>
        <v>81.38333333333334</v>
      </c>
      <c r="C19534" s="2">
        <v>46.886702</v>
      </c>
      <c r="D19534" s="2">
        <v>333.28663999999998</v>
      </c>
    </row>
    <row r="19535" spans="1:4" x14ac:dyDescent="0.25">
      <c r="A19535" s="2">
        <v>66083.25</v>
      </c>
      <c r="B19535" s="4">
        <f>(A19535-$A$2)/60</f>
        <v>81.387500000000003</v>
      </c>
      <c r="C19535" s="2">
        <v>46.886702</v>
      </c>
      <c r="D19535" s="2">
        <v>333.28663999999998</v>
      </c>
    </row>
    <row r="19536" spans="1:4" x14ac:dyDescent="0.25">
      <c r="A19536" s="2">
        <v>66083.5</v>
      </c>
      <c r="B19536" s="4">
        <f>(A19536-$A$2)/60</f>
        <v>81.391666666666666</v>
      </c>
      <c r="C19536" s="2">
        <v>48.344605000000001</v>
      </c>
      <c r="D19536" s="2">
        <v>339.02442000000002</v>
      </c>
    </row>
    <row r="19537" spans="1:4" x14ac:dyDescent="0.25">
      <c r="A19537" s="2">
        <v>66083.75</v>
      </c>
      <c r="B19537" s="4">
        <f>(A19537-$A$2)/60</f>
        <v>81.395833333333329</v>
      </c>
      <c r="C19537" s="2">
        <v>48.344605000000001</v>
      </c>
      <c r="D19537" s="2">
        <v>339.02442000000002</v>
      </c>
    </row>
    <row r="19538" spans="1:4" x14ac:dyDescent="0.25">
      <c r="A19538" s="2">
        <v>66084</v>
      </c>
      <c r="B19538" s="4">
        <f>(A19538-$A$2)/60</f>
        <v>81.400000000000006</v>
      </c>
      <c r="C19538" s="2">
        <v>48.201290999999998</v>
      </c>
      <c r="D19538" s="2">
        <v>339.02413999999999</v>
      </c>
    </row>
    <row r="19539" spans="1:4" x14ac:dyDescent="0.25">
      <c r="A19539" s="2">
        <v>66084.25</v>
      </c>
      <c r="B19539" s="4">
        <f>(A19539-$A$2)/60</f>
        <v>81.404166666666669</v>
      </c>
      <c r="C19539" s="2">
        <v>48.201290999999998</v>
      </c>
      <c r="D19539" s="2">
        <v>339.02413999999999</v>
      </c>
    </row>
    <row r="19540" spans="1:4" x14ac:dyDescent="0.25">
      <c r="A19540" s="2">
        <v>66084.5</v>
      </c>
      <c r="B19540" s="4">
        <f>(A19540-$A$2)/60</f>
        <v>81.408333333333331</v>
      </c>
      <c r="C19540" s="2">
        <v>48.172725</v>
      </c>
      <c r="D19540" s="2">
        <v>342.89643000000001</v>
      </c>
    </row>
    <row r="19541" spans="1:4" x14ac:dyDescent="0.25">
      <c r="A19541" s="2">
        <v>66084.75</v>
      </c>
      <c r="B19541" s="4">
        <f>(A19541-$A$2)/60</f>
        <v>81.412499999999994</v>
      </c>
      <c r="C19541" s="2">
        <v>48.172725</v>
      </c>
      <c r="D19541" s="2">
        <v>342.89643000000001</v>
      </c>
    </row>
    <row r="19542" spans="1:4" x14ac:dyDescent="0.25">
      <c r="A19542" s="2">
        <v>66085</v>
      </c>
      <c r="B19542" s="4">
        <f>(A19542-$A$2)/60</f>
        <v>81.416666666666671</v>
      </c>
      <c r="C19542" s="2">
        <v>48.315711999999998</v>
      </c>
      <c r="D19542" s="2">
        <v>342.88493999999997</v>
      </c>
    </row>
    <row r="19543" spans="1:4" x14ac:dyDescent="0.25">
      <c r="A19543" s="2">
        <v>66085.25</v>
      </c>
      <c r="B19543" s="4">
        <f>(A19543-$A$2)/60</f>
        <v>81.420833333333334</v>
      </c>
      <c r="C19543" s="2">
        <v>48.315711999999998</v>
      </c>
      <c r="D19543" s="2">
        <v>342.88493999999997</v>
      </c>
    </row>
    <row r="19544" spans="1:4" x14ac:dyDescent="0.25">
      <c r="A19544" s="2">
        <v>66085.5</v>
      </c>
      <c r="B19544" s="4">
        <f>(A19544-$A$2)/60</f>
        <v>81.424999999999997</v>
      </c>
      <c r="C19544" s="2">
        <v>46.951193000000004</v>
      </c>
      <c r="D19544" s="2">
        <v>339.74671999999998</v>
      </c>
    </row>
    <row r="19545" spans="1:4" x14ac:dyDescent="0.25">
      <c r="A19545" s="2">
        <v>66085.75</v>
      </c>
      <c r="B19545" s="4">
        <f>(A19545-$A$2)/60</f>
        <v>81.42916666666666</v>
      </c>
      <c r="C19545" s="2">
        <v>46.951193000000004</v>
      </c>
      <c r="D19545" s="2">
        <v>339.74671999999998</v>
      </c>
    </row>
    <row r="19546" spans="1:4" x14ac:dyDescent="0.25">
      <c r="A19546" s="2">
        <v>66086</v>
      </c>
      <c r="B19546" s="4">
        <f>(A19546-$A$2)/60</f>
        <v>81.433333333333337</v>
      </c>
      <c r="C19546" s="2">
        <v>46.951193000000004</v>
      </c>
      <c r="D19546" s="2">
        <v>339.74671999999998</v>
      </c>
    </row>
    <row r="19547" spans="1:4" x14ac:dyDescent="0.25">
      <c r="A19547" s="2">
        <v>66086.25</v>
      </c>
      <c r="B19547" s="4">
        <f>(A19547-$A$2)/60</f>
        <v>81.4375</v>
      </c>
      <c r="C19547" s="2">
        <v>46.951193000000004</v>
      </c>
      <c r="D19547" s="2">
        <v>339.74671999999998</v>
      </c>
    </row>
    <row r="19548" spans="1:4" x14ac:dyDescent="0.25">
      <c r="A19548" s="2">
        <v>66086.5</v>
      </c>
      <c r="B19548" s="4">
        <f>(A19548-$A$2)/60</f>
        <v>81.441666666666663</v>
      </c>
      <c r="C19548" s="2">
        <v>48.336531999999998</v>
      </c>
      <c r="D19548" s="2">
        <v>340.86288000000002</v>
      </c>
    </row>
    <row r="19549" spans="1:4" x14ac:dyDescent="0.25">
      <c r="A19549" s="2">
        <v>66086.75</v>
      </c>
      <c r="B19549" s="4">
        <f>(A19549-$A$2)/60</f>
        <v>81.44583333333334</v>
      </c>
      <c r="C19549" s="2">
        <v>48.336531999999998</v>
      </c>
      <c r="D19549" s="2">
        <v>340.86288000000002</v>
      </c>
    </row>
    <row r="19550" spans="1:4" x14ac:dyDescent="0.25">
      <c r="A19550" s="2">
        <v>66087</v>
      </c>
      <c r="B19550" s="4">
        <f>(A19550-$A$2)/60</f>
        <v>81.45</v>
      </c>
      <c r="C19550" s="2">
        <v>48.336399999999998</v>
      </c>
      <c r="D19550" s="2">
        <v>340.85849999999999</v>
      </c>
    </row>
    <row r="19551" spans="1:4" x14ac:dyDescent="0.25">
      <c r="A19551" s="2">
        <v>66087.25</v>
      </c>
      <c r="B19551" s="4">
        <f>(A19551-$A$2)/60</f>
        <v>81.454166666666666</v>
      </c>
      <c r="C19551" s="2">
        <v>48.336399999999998</v>
      </c>
      <c r="D19551" s="2">
        <v>340.85849999999999</v>
      </c>
    </row>
    <row r="19552" spans="1:4" x14ac:dyDescent="0.25">
      <c r="A19552" s="2">
        <v>66087.5</v>
      </c>
      <c r="B19552" s="4">
        <f>(A19552-$A$2)/60</f>
        <v>81.458333333333329</v>
      </c>
      <c r="C19552" s="2">
        <v>44.583483000000001</v>
      </c>
      <c r="D19552" s="2">
        <v>343.94709</v>
      </c>
    </row>
    <row r="19553" spans="1:4" x14ac:dyDescent="0.25">
      <c r="A19553" s="2">
        <v>66087.75</v>
      </c>
      <c r="B19553" s="4">
        <f>(A19553-$A$2)/60</f>
        <v>81.462500000000006</v>
      </c>
      <c r="C19553" s="2">
        <v>44.583483000000001</v>
      </c>
      <c r="D19553" s="2">
        <v>343.94709</v>
      </c>
    </row>
    <row r="19554" spans="1:4" x14ac:dyDescent="0.25">
      <c r="A19554" s="2">
        <v>66088</v>
      </c>
      <c r="B19554" s="4">
        <f>(A19554-$A$2)/60</f>
        <v>81.466666666666669</v>
      </c>
      <c r="C19554" s="2">
        <v>44.438429999999997</v>
      </c>
      <c r="D19554" s="2">
        <v>343.93002000000001</v>
      </c>
    </row>
    <row r="19555" spans="1:4" x14ac:dyDescent="0.25">
      <c r="A19555" s="2">
        <v>66088.25</v>
      </c>
      <c r="B19555" s="4">
        <f>(A19555-$A$2)/60</f>
        <v>81.470833333333331</v>
      </c>
      <c r="C19555" s="2">
        <v>44.438429999999997</v>
      </c>
      <c r="D19555" s="2">
        <v>343.93002000000001</v>
      </c>
    </row>
    <row r="19556" spans="1:4" x14ac:dyDescent="0.25">
      <c r="A19556" s="2">
        <v>66088.5</v>
      </c>
      <c r="B19556" s="4">
        <f>(A19556-$A$2)/60</f>
        <v>81.474999999999994</v>
      </c>
      <c r="C19556" s="2">
        <v>45.374040000000001</v>
      </c>
      <c r="D19556" s="2">
        <v>344.10703999999998</v>
      </c>
    </row>
    <row r="19557" spans="1:4" x14ac:dyDescent="0.25">
      <c r="A19557" s="2">
        <v>66088.75</v>
      </c>
      <c r="B19557" s="4">
        <f>(A19557-$A$2)/60</f>
        <v>81.479166666666671</v>
      </c>
      <c r="C19557" s="2">
        <v>45.374040000000001</v>
      </c>
      <c r="D19557" s="2">
        <v>344.10703999999998</v>
      </c>
    </row>
    <row r="19558" spans="1:4" x14ac:dyDescent="0.25">
      <c r="A19558" s="2">
        <v>66089</v>
      </c>
      <c r="B19558" s="4">
        <f>(A19558-$A$2)/60</f>
        <v>81.483333333333334</v>
      </c>
      <c r="C19558" s="2">
        <v>45.573062999999998</v>
      </c>
      <c r="D19558" s="2">
        <v>344.08451000000002</v>
      </c>
    </row>
    <row r="19559" spans="1:4" x14ac:dyDescent="0.25">
      <c r="A19559" s="2">
        <v>66089.25</v>
      </c>
      <c r="B19559" s="4">
        <f>(A19559-$A$2)/60</f>
        <v>81.487499999999997</v>
      </c>
      <c r="C19559" s="2">
        <v>45.573062999999998</v>
      </c>
      <c r="D19559" s="2">
        <v>344.08451000000002</v>
      </c>
    </row>
    <row r="19560" spans="1:4" x14ac:dyDescent="0.25">
      <c r="A19560" s="2">
        <v>66089.5</v>
      </c>
      <c r="B19560" s="4">
        <f>(A19560-$A$2)/60</f>
        <v>81.49166666666666</v>
      </c>
      <c r="C19560" s="2">
        <v>48.198106000000003</v>
      </c>
      <c r="D19560" s="2">
        <v>337.53602000000001</v>
      </c>
    </row>
    <row r="19561" spans="1:4" x14ac:dyDescent="0.25">
      <c r="A19561" s="2">
        <v>66089.75</v>
      </c>
      <c r="B19561" s="4">
        <f>(A19561-$A$2)/60</f>
        <v>81.495833333333337</v>
      </c>
      <c r="C19561" s="2">
        <v>48.198106000000003</v>
      </c>
      <c r="D19561" s="2">
        <v>337.53602000000001</v>
      </c>
    </row>
    <row r="19562" spans="1:4" x14ac:dyDescent="0.25">
      <c r="A19562" s="2">
        <v>66090</v>
      </c>
      <c r="B19562" s="4">
        <f>(A19562-$A$2)/60</f>
        <v>81.5</v>
      </c>
      <c r="C19562" s="2">
        <v>48.198106000000003</v>
      </c>
      <c r="D19562" s="2">
        <v>337.53602000000001</v>
      </c>
    </row>
    <row r="19563" spans="1:4" x14ac:dyDescent="0.25">
      <c r="A19563" s="2">
        <v>66090.25</v>
      </c>
      <c r="B19563" s="4">
        <f>(A19563-$A$2)/60</f>
        <v>81.504166666666663</v>
      </c>
      <c r="C19563" s="2">
        <v>48.198106000000003</v>
      </c>
      <c r="D19563" s="2">
        <v>337.53602000000001</v>
      </c>
    </row>
    <row r="19564" spans="1:4" x14ac:dyDescent="0.25">
      <c r="A19564" s="2">
        <v>66090.5</v>
      </c>
      <c r="B19564" s="4">
        <f>(A19564-$A$2)/60</f>
        <v>81.50833333333334</v>
      </c>
      <c r="C19564" s="2">
        <v>48.189830000000001</v>
      </c>
      <c r="D19564" s="2">
        <v>336.43610999999999</v>
      </c>
    </row>
    <row r="19565" spans="1:4" x14ac:dyDescent="0.25">
      <c r="A19565" s="2">
        <v>66090.75</v>
      </c>
      <c r="B19565" s="4">
        <f>(A19565-$A$2)/60</f>
        <v>81.512500000000003</v>
      </c>
      <c r="C19565" s="2">
        <v>48.189830000000001</v>
      </c>
      <c r="D19565" s="2">
        <v>336.43610999999999</v>
      </c>
    </row>
    <row r="19566" spans="1:4" x14ac:dyDescent="0.25">
      <c r="A19566" s="2">
        <v>66091</v>
      </c>
      <c r="B19566" s="4">
        <f>(A19566-$A$2)/60</f>
        <v>81.516666666666666</v>
      </c>
      <c r="C19566" s="2">
        <v>48.312159999999999</v>
      </c>
      <c r="D19566" s="2">
        <v>336.45069999999998</v>
      </c>
    </row>
    <row r="19567" spans="1:4" x14ac:dyDescent="0.25">
      <c r="A19567" s="2">
        <v>66091.25</v>
      </c>
      <c r="B19567" s="4">
        <f>(A19567-$A$2)/60</f>
        <v>81.520833333333329</v>
      </c>
      <c r="C19567" s="2">
        <v>48.312159999999999</v>
      </c>
      <c r="D19567" s="2">
        <v>336.45069999999998</v>
      </c>
    </row>
    <row r="19568" spans="1:4" x14ac:dyDescent="0.25">
      <c r="A19568" s="2">
        <v>66091.5</v>
      </c>
      <c r="B19568" s="4">
        <f>(A19568-$A$2)/60</f>
        <v>81.525000000000006</v>
      </c>
      <c r="C19568" s="2">
        <v>48.302301</v>
      </c>
      <c r="D19568" s="2">
        <v>335.57987000000003</v>
      </c>
    </row>
    <row r="19569" spans="1:4" x14ac:dyDescent="0.25">
      <c r="A19569" s="2">
        <v>66091.75</v>
      </c>
      <c r="B19569" s="4">
        <f>(A19569-$A$2)/60</f>
        <v>81.529166666666669</v>
      </c>
      <c r="C19569" s="2">
        <v>48.302301</v>
      </c>
      <c r="D19569" s="2">
        <v>335.57987000000003</v>
      </c>
    </row>
    <row r="19570" spans="1:4" x14ac:dyDescent="0.25">
      <c r="A19570" s="2">
        <v>66092</v>
      </c>
      <c r="B19570" s="4">
        <f>(A19570-$A$2)/60</f>
        <v>81.533333333333331</v>
      </c>
      <c r="C19570" s="2">
        <v>48.302348000000002</v>
      </c>
      <c r="D19570" s="2">
        <v>335.57891999999998</v>
      </c>
    </row>
    <row r="19571" spans="1:4" x14ac:dyDescent="0.25">
      <c r="A19571" s="2">
        <v>66092.25</v>
      </c>
      <c r="B19571" s="4">
        <f>(A19571-$A$2)/60</f>
        <v>81.537499999999994</v>
      </c>
      <c r="C19571" s="2">
        <v>48.302348000000002</v>
      </c>
      <c r="D19571" s="2">
        <v>335.57891999999998</v>
      </c>
    </row>
    <row r="19572" spans="1:4" x14ac:dyDescent="0.25">
      <c r="A19572" s="2">
        <v>66092.5</v>
      </c>
      <c r="B19572" s="4">
        <f>(A19572-$A$2)/60</f>
        <v>81.541666666666671</v>
      </c>
      <c r="C19572" s="2">
        <v>46.887523999999999</v>
      </c>
      <c r="D19572" s="2">
        <v>343.69540999999998</v>
      </c>
    </row>
    <row r="19573" spans="1:4" x14ac:dyDescent="0.25">
      <c r="A19573" s="2">
        <v>66092.75</v>
      </c>
      <c r="B19573" s="4">
        <f>(A19573-$A$2)/60</f>
        <v>81.545833333333334</v>
      </c>
      <c r="C19573" s="2">
        <v>46.887523999999999</v>
      </c>
      <c r="D19573" s="2">
        <v>343.69540999999998</v>
      </c>
    </row>
    <row r="19574" spans="1:4" x14ac:dyDescent="0.25">
      <c r="A19574" s="2">
        <v>66093</v>
      </c>
      <c r="B19574" s="4">
        <f>(A19574-$A$2)/60</f>
        <v>81.55</v>
      </c>
      <c r="C19574" s="2">
        <v>46.887523999999999</v>
      </c>
      <c r="D19574" s="2">
        <v>343.69540999999998</v>
      </c>
    </row>
    <row r="19575" spans="1:4" x14ac:dyDescent="0.25">
      <c r="A19575" s="2">
        <v>66093.25</v>
      </c>
      <c r="B19575" s="4">
        <f>(A19575-$A$2)/60</f>
        <v>81.55416666666666</v>
      </c>
      <c r="C19575" s="2">
        <v>46.887523999999999</v>
      </c>
      <c r="D19575" s="2">
        <v>343.69540999999998</v>
      </c>
    </row>
    <row r="19576" spans="1:4" x14ac:dyDescent="0.25">
      <c r="A19576" s="2">
        <v>66093.5</v>
      </c>
      <c r="B19576" s="4">
        <f>(A19576-$A$2)/60</f>
        <v>81.558333333333337</v>
      </c>
      <c r="C19576" s="2">
        <v>46.766686</v>
      </c>
      <c r="D19576" s="2">
        <v>348.44301000000002</v>
      </c>
    </row>
    <row r="19577" spans="1:4" x14ac:dyDescent="0.25">
      <c r="A19577" s="2">
        <v>66093.75</v>
      </c>
      <c r="B19577" s="4">
        <f>(A19577-$A$2)/60</f>
        <v>81.5625</v>
      </c>
      <c r="C19577" s="2">
        <v>46.766686</v>
      </c>
      <c r="D19577" s="2">
        <v>348.44301000000002</v>
      </c>
    </row>
    <row r="19578" spans="1:4" x14ac:dyDescent="0.25">
      <c r="A19578" s="2">
        <v>66094</v>
      </c>
      <c r="B19578" s="4">
        <f>(A19578-$A$2)/60</f>
        <v>81.566666666666663</v>
      </c>
      <c r="C19578" s="2">
        <v>46.767983000000001</v>
      </c>
      <c r="D19578" s="2">
        <v>348.45222999999999</v>
      </c>
    </row>
    <row r="19579" spans="1:4" x14ac:dyDescent="0.25">
      <c r="A19579" s="2">
        <v>66094.25</v>
      </c>
      <c r="B19579" s="4">
        <f>(A19579-$A$2)/60</f>
        <v>81.57083333333334</v>
      </c>
      <c r="C19579" s="2">
        <v>46.767983000000001</v>
      </c>
      <c r="D19579" s="2">
        <v>348.45222999999999</v>
      </c>
    </row>
    <row r="19580" spans="1:4" x14ac:dyDescent="0.25">
      <c r="A19580" s="2">
        <v>66094.5</v>
      </c>
      <c r="B19580" s="4">
        <f>(A19580-$A$2)/60</f>
        <v>81.575000000000003</v>
      </c>
      <c r="C19580" s="2">
        <v>48.316633000000003</v>
      </c>
      <c r="D19580" s="2">
        <v>343.94549000000001</v>
      </c>
    </row>
    <row r="19581" spans="1:4" x14ac:dyDescent="0.25">
      <c r="A19581" s="2">
        <v>66094.75</v>
      </c>
      <c r="B19581" s="4">
        <f>(A19581-$A$2)/60</f>
        <v>81.579166666666666</v>
      </c>
      <c r="C19581" s="2">
        <v>48.316633000000003</v>
      </c>
      <c r="D19581" s="2">
        <v>343.94549000000001</v>
      </c>
    </row>
    <row r="19582" spans="1:4" x14ac:dyDescent="0.25">
      <c r="A19582" s="2">
        <v>66095</v>
      </c>
      <c r="B19582" s="4">
        <f>(A19582-$A$2)/60</f>
        <v>81.583333333333329</v>
      </c>
      <c r="C19582" s="2">
        <v>48.293933000000003</v>
      </c>
      <c r="D19582" s="2">
        <v>343.95632000000001</v>
      </c>
    </row>
    <row r="19583" spans="1:4" x14ac:dyDescent="0.25">
      <c r="A19583" s="2">
        <v>66095.25</v>
      </c>
      <c r="B19583" s="4">
        <f>(A19583-$A$2)/60</f>
        <v>81.587500000000006</v>
      </c>
      <c r="C19583" s="2">
        <v>48.293933000000003</v>
      </c>
      <c r="D19583" s="2">
        <v>343.95632000000001</v>
      </c>
    </row>
    <row r="19584" spans="1:4" x14ac:dyDescent="0.25">
      <c r="A19584" s="2">
        <v>66095.5</v>
      </c>
      <c r="B19584" s="4">
        <f>(A19584-$A$2)/60</f>
        <v>81.591666666666669</v>
      </c>
      <c r="C19584" s="2">
        <v>49.445974999999997</v>
      </c>
      <c r="D19584" s="2">
        <v>344.27850000000001</v>
      </c>
    </row>
    <row r="19585" spans="1:4" x14ac:dyDescent="0.25">
      <c r="A19585" s="2">
        <v>66095.75</v>
      </c>
      <c r="B19585" s="4">
        <f>(A19585-$A$2)/60</f>
        <v>81.595833333333331</v>
      </c>
      <c r="C19585" s="2">
        <v>49.445974999999997</v>
      </c>
      <c r="D19585" s="2">
        <v>344.27850000000001</v>
      </c>
    </row>
    <row r="19586" spans="1:4" x14ac:dyDescent="0.25">
      <c r="A19586" s="2">
        <v>66096</v>
      </c>
      <c r="B19586" s="4">
        <f>(A19586-$A$2)/60</f>
        <v>81.599999999999994</v>
      </c>
      <c r="C19586" s="2">
        <v>49.445974999999997</v>
      </c>
      <c r="D19586" s="2">
        <v>344.27850000000001</v>
      </c>
    </row>
    <row r="19587" spans="1:4" x14ac:dyDescent="0.25">
      <c r="A19587" s="2">
        <v>66096.25</v>
      </c>
      <c r="B19587" s="4">
        <f>(A19587-$A$2)/60</f>
        <v>81.604166666666671</v>
      </c>
      <c r="C19587" s="2">
        <v>49.445974999999997</v>
      </c>
      <c r="D19587" s="2">
        <v>344.27850000000001</v>
      </c>
    </row>
    <row r="19588" spans="1:4" x14ac:dyDescent="0.25">
      <c r="A19588" s="2">
        <v>66096.5</v>
      </c>
      <c r="B19588" s="4">
        <f>(A19588-$A$2)/60</f>
        <v>81.608333333333334</v>
      </c>
      <c r="C19588" s="2">
        <v>50.610171999999999</v>
      </c>
      <c r="D19588" s="2">
        <v>347.39429999999999</v>
      </c>
    </row>
    <row r="19589" spans="1:4" x14ac:dyDescent="0.25">
      <c r="A19589" s="2">
        <v>66096.75</v>
      </c>
      <c r="B19589" s="4">
        <f>(A19589-$A$2)/60</f>
        <v>81.612499999999997</v>
      </c>
      <c r="C19589" s="2">
        <v>50.610171999999999</v>
      </c>
      <c r="D19589" s="2">
        <v>347.39429999999999</v>
      </c>
    </row>
    <row r="19590" spans="1:4" x14ac:dyDescent="0.25">
      <c r="A19590" s="2">
        <v>66097</v>
      </c>
      <c r="B19590" s="4">
        <f>(A19590-$A$2)/60</f>
        <v>81.61666666666666</v>
      </c>
      <c r="C19590" s="2">
        <v>50.500017</v>
      </c>
      <c r="D19590" s="2">
        <v>347.44738000000001</v>
      </c>
    </row>
    <row r="19591" spans="1:4" x14ac:dyDescent="0.25">
      <c r="A19591" s="2">
        <v>66097.25</v>
      </c>
      <c r="B19591" s="4">
        <f>(A19591-$A$2)/60</f>
        <v>81.620833333333337</v>
      </c>
      <c r="C19591" s="2">
        <v>50.500017</v>
      </c>
      <c r="D19591" s="2">
        <v>347.44738000000001</v>
      </c>
    </row>
    <row r="19592" spans="1:4" x14ac:dyDescent="0.25">
      <c r="A19592" s="2">
        <v>66097.5</v>
      </c>
      <c r="B19592" s="4">
        <f>(A19592-$A$2)/60</f>
        <v>81.625</v>
      </c>
      <c r="C19592" s="2">
        <v>50.721038</v>
      </c>
      <c r="D19592" s="2">
        <v>343.45972999999998</v>
      </c>
    </row>
    <row r="19593" spans="1:4" x14ac:dyDescent="0.25">
      <c r="A19593" s="2">
        <v>66097.75</v>
      </c>
      <c r="B19593" s="4">
        <f>(A19593-$A$2)/60</f>
        <v>81.629166666666663</v>
      </c>
      <c r="C19593" s="2">
        <v>50.721038</v>
      </c>
      <c r="D19593" s="2">
        <v>343.45972999999998</v>
      </c>
    </row>
    <row r="19594" spans="1:4" x14ac:dyDescent="0.25">
      <c r="A19594" s="2">
        <v>66098</v>
      </c>
      <c r="B19594" s="4">
        <f>(A19594-$A$2)/60</f>
        <v>81.63333333333334</v>
      </c>
      <c r="C19594" s="2">
        <v>50.721668000000001</v>
      </c>
      <c r="D19594" s="2">
        <v>343.46866999999997</v>
      </c>
    </row>
    <row r="19595" spans="1:4" x14ac:dyDescent="0.25">
      <c r="A19595" s="2">
        <v>66098.25</v>
      </c>
      <c r="B19595" s="4">
        <f>(A19595-$A$2)/60</f>
        <v>81.637500000000003</v>
      </c>
      <c r="C19595" s="2">
        <v>50.721668000000001</v>
      </c>
      <c r="D19595" s="2">
        <v>343.46866999999997</v>
      </c>
    </row>
    <row r="19596" spans="1:4" x14ac:dyDescent="0.25">
      <c r="A19596" s="2">
        <v>66098.5</v>
      </c>
      <c r="B19596" s="4">
        <f>(A19596-$A$2)/60</f>
        <v>81.641666666666666</v>
      </c>
      <c r="C19596" s="2">
        <v>51.947907000000001</v>
      </c>
      <c r="D19596" s="2">
        <v>341.79275000000001</v>
      </c>
    </row>
    <row r="19597" spans="1:4" x14ac:dyDescent="0.25">
      <c r="A19597" s="2">
        <v>66098.75</v>
      </c>
      <c r="B19597" s="4">
        <f>(A19597-$A$2)/60</f>
        <v>81.645833333333329</v>
      </c>
      <c r="C19597" s="2">
        <v>51.947907000000001</v>
      </c>
      <c r="D19597" s="2">
        <v>341.79275000000001</v>
      </c>
    </row>
    <row r="19598" spans="1:4" x14ac:dyDescent="0.25">
      <c r="A19598" s="2">
        <v>66099</v>
      </c>
      <c r="B19598" s="4">
        <f>(A19598-$A$2)/60</f>
        <v>81.650000000000006</v>
      </c>
      <c r="C19598" s="2">
        <v>52.032192000000002</v>
      </c>
      <c r="D19598" s="2">
        <v>341.78805</v>
      </c>
    </row>
    <row r="19599" spans="1:4" x14ac:dyDescent="0.25">
      <c r="A19599" s="2">
        <v>66099.25</v>
      </c>
      <c r="B19599" s="4">
        <f>(A19599-$A$2)/60</f>
        <v>81.654166666666669</v>
      </c>
      <c r="C19599" s="2">
        <v>52.032192000000002</v>
      </c>
      <c r="D19599" s="2">
        <v>341.78805</v>
      </c>
    </row>
    <row r="19600" spans="1:4" x14ac:dyDescent="0.25">
      <c r="A19600" s="2">
        <v>66099.5</v>
      </c>
      <c r="B19600" s="4">
        <f>(A19600-$A$2)/60</f>
        <v>81.658333333333331</v>
      </c>
      <c r="C19600" s="2">
        <v>50.963700000000003</v>
      </c>
      <c r="D19600" s="2">
        <v>339.31747000000001</v>
      </c>
    </row>
    <row r="19601" spans="1:4" x14ac:dyDescent="0.25">
      <c r="A19601" s="2">
        <v>66099.75</v>
      </c>
      <c r="B19601" s="4">
        <f>(A19601-$A$2)/60</f>
        <v>81.662499999999994</v>
      </c>
      <c r="C19601" s="2">
        <v>50.963700000000003</v>
      </c>
      <c r="D19601" s="2">
        <v>339.31747000000001</v>
      </c>
    </row>
    <row r="19602" spans="1:4" x14ac:dyDescent="0.25">
      <c r="A19602" s="2">
        <v>66100</v>
      </c>
      <c r="B19602" s="4">
        <f>(A19602-$A$2)/60</f>
        <v>81.666666666666671</v>
      </c>
      <c r="C19602" s="2">
        <v>50.963700000000003</v>
      </c>
      <c r="D19602" s="2">
        <v>339.31747000000001</v>
      </c>
    </row>
    <row r="19603" spans="1:4" x14ac:dyDescent="0.25">
      <c r="A19603" s="2">
        <v>66100.25</v>
      </c>
      <c r="B19603" s="4">
        <f>(A19603-$A$2)/60</f>
        <v>81.670833333333334</v>
      </c>
      <c r="C19603" s="2">
        <v>50.963700000000003</v>
      </c>
      <c r="D19603" s="2">
        <v>339.31747000000001</v>
      </c>
    </row>
    <row r="19604" spans="1:4" x14ac:dyDescent="0.25">
      <c r="A19604" s="2">
        <v>66100.5</v>
      </c>
      <c r="B19604" s="4">
        <f>(A19604-$A$2)/60</f>
        <v>81.674999999999997</v>
      </c>
      <c r="C19604" s="2">
        <v>47.194253000000003</v>
      </c>
      <c r="D19604" s="2">
        <v>346.00380999999999</v>
      </c>
    </row>
    <row r="19605" spans="1:4" x14ac:dyDescent="0.25">
      <c r="A19605" s="2">
        <v>66100.75</v>
      </c>
      <c r="B19605" s="4">
        <f>(A19605-$A$2)/60</f>
        <v>81.67916666666666</v>
      </c>
      <c r="C19605" s="2">
        <v>47.194253000000003</v>
      </c>
      <c r="D19605" s="2">
        <v>346.00380999999999</v>
      </c>
    </row>
    <row r="19606" spans="1:4" x14ac:dyDescent="0.25">
      <c r="A19606" s="2">
        <v>66101</v>
      </c>
      <c r="B19606" s="4">
        <f>(A19606-$A$2)/60</f>
        <v>81.683333333333337</v>
      </c>
      <c r="C19606" s="2">
        <v>47.194253000000003</v>
      </c>
      <c r="D19606" s="2">
        <v>346.00380999999999</v>
      </c>
    </row>
    <row r="19607" spans="1:4" x14ac:dyDescent="0.25">
      <c r="A19607" s="2">
        <v>66101.25</v>
      </c>
      <c r="B19607" s="4">
        <f>(A19607-$A$2)/60</f>
        <v>81.6875</v>
      </c>
      <c r="C19607" s="2">
        <v>47.194253000000003</v>
      </c>
      <c r="D19607" s="2">
        <v>346.00380999999999</v>
      </c>
    </row>
    <row r="19608" spans="1:4" x14ac:dyDescent="0.25">
      <c r="A19608" s="2">
        <v>66101.5</v>
      </c>
      <c r="B19608" s="4">
        <f>(A19608-$A$2)/60</f>
        <v>81.691666666666663</v>
      </c>
      <c r="C19608" s="2">
        <v>50.838095000000003</v>
      </c>
      <c r="D19608" s="2">
        <v>348.95476000000002</v>
      </c>
    </row>
    <row r="19609" spans="1:4" x14ac:dyDescent="0.25">
      <c r="A19609" s="2">
        <v>66101.75</v>
      </c>
      <c r="B19609" s="4">
        <f>(A19609-$A$2)/60</f>
        <v>81.69583333333334</v>
      </c>
      <c r="C19609" s="2">
        <v>50.838095000000003</v>
      </c>
      <c r="D19609" s="2">
        <v>348.95476000000002</v>
      </c>
    </row>
    <row r="19610" spans="1:4" x14ac:dyDescent="0.25">
      <c r="A19610" s="2">
        <v>66102</v>
      </c>
      <c r="B19610" s="4">
        <f>(A19610-$A$2)/60</f>
        <v>81.7</v>
      </c>
      <c r="C19610" s="2">
        <v>50.838095000000003</v>
      </c>
      <c r="D19610" s="2">
        <v>348.95476000000002</v>
      </c>
    </row>
    <row r="19611" spans="1:4" x14ac:dyDescent="0.25">
      <c r="A19611" s="2">
        <v>66102.25</v>
      </c>
      <c r="B19611" s="4">
        <f>(A19611-$A$2)/60</f>
        <v>81.704166666666666</v>
      </c>
      <c r="C19611" s="2">
        <v>50.838095000000003</v>
      </c>
      <c r="D19611" s="2">
        <v>348.95476000000002</v>
      </c>
    </row>
    <row r="19612" spans="1:4" x14ac:dyDescent="0.25">
      <c r="A19612" s="2">
        <v>66102.5</v>
      </c>
      <c r="B19612" s="4">
        <f>(A19612-$A$2)/60</f>
        <v>81.708333333333329</v>
      </c>
      <c r="C19612" s="2">
        <v>49.802711000000002</v>
      </c>
      <c r="D19612" s="2">
        <v>345.01218999999998</v>
      </c>
    </row>
    <row r="19613" spans="1:4" x14ac:dyDescent="0.25">
      <c r="A19613" s="2">
        <v>66102.75</v>
      </c>
      <c r="B19613" s="4">
        <f>(A19613-$A$2)/60</f>
        <v>81.712500000000006</v>
      </c>
      <c r="C19613" s="2">
        <v>49.802711000000002</v>
      </c>
      <c r="D19613" s="2">
        <v>345.01218999999998</v>
      </c>
    </row>
    <row r="19614" spans="1:4" x14ac:dyDescent="0.25">
      <c r="A19614" s="2">
        <v>66103</v>
      </c>
      <c r="B19614" s="4">
        <f>(A19614-$A$2)/60</f>
        <v>81.716666666666669</v>
      </c>
      <c r="C19614" s="2">
        <v>49.775168000000001</v>
      </c>
      <c r="D19614" s="2">
        <v>344.99684999999999</v>
      </c>
    </row>
    <row r="19615" spans="1:4" x14ac:dyDescent="0.25">
      <c r="A19615" s="2">
        <v>66103.25</v>
      </c>
      <c r="B19615" s="4">
        <f>(A19615-$A$2)/60</f>
        <v>81.720833333333331</v>
      </c>
      <c r="C19615" s="2">
        <v>49.775168000000001</v>
      </c>
      <c r="D19615" s="2">
        <v>344.99684999999999</v>
      </c>
    </row>
    <row r="19616" spans="1:4" x14ac:dyDescent="0.25">
      <c r="A19616" s="2">
        <v>66103.5</v>
      </c>
      <c r="B19616" s="4">
        <f>(A19616-$A$2)/60</f>
        <v>81.724999999999994</v>
      </c>
      <c r="C19616" s="2">
        <v>49.838777999999998</v>
      </c>
      <c r="D19616" s="2">
        <v>343.173</v>
      </c>
    </row>
    <row r="19617" spans="1:4" x14ac:dyDescent="0.25">
      <c r="A19617" s="2">
        <v>66103.75</v>
      </c>
      <c r="B19617" s="4">
        <f>(A19617-$A$2)/60</f>
        <v>81.729166666666671</v>
      </c>
      <c r="C19617" s="2">
        <v>49.838777999999998</v>
      </c>
      <c r="D19617" s="2">
        <v>343.173</v>
      </c>
    </row>
    <row r="19618" spans="1:4" x14ac:dyDescent="0.25">
      <c r="A19618" s="2">
        <v>66104</v>
      </c>
      <c r="B19618" s="4">
        <f>(A19618-$A$2)/60</f>
        <v>81.733333333333334</v>
      </c>
      <c r="C19618" s="2">
        <v>49.857914999999998</v>
      </c>
      <c r="D19618" s="2">
        <v>343.13625000000002</v>
      </c>
    </row>
    <row r="19619" spans="1:4" x14ac:dyDescent="0.25">
      <c r="A19619" s="2">
        <v>66104.25</v>
      </c>
      <c r="B19619" s="4">
        <f>(A19619-$A$2)/60</f>
        <v>81.737499999999997</v>
      </c>
      <c r="C19619" s="2">
        <v>49.857914999999998</v>
      </c>
      <c r="D19619" s="2">
        <v>343.13625000000002</v>
      </c>
    </row>
    <row r="19620" spans="1:4" x14ac:dyDescent="0.25">
      <c r="A19620" s="2">
        <v>66104.5</v>
      </c>
      <c r="B19620" s="4">
        <f>(A19620-$A$2)/60</f>
        <v>81.74166666666666</v>
      </c>
      <c r="C19620" s="2">
        <v>49.839717999999998</v>
      </c>
      <c r="D19620" s="2">
        <v>345.60557</v>
      </c>
    </row>
    <row r="19621" spans="1:4" x14ac:dyDescent="0.25">
      <c r="A19621" s="2">
        <v>66104.75</v>
      </c>
      <c r="B19621" s="4">
        <f>(A19621-$A$2)/60</f>
        <v>81.745833333333337</v>
      </c>
      <c r="C19621" s="2">
        <v>49.839717999999998</v>
      </c>
      <c r="D19621" s="2">
        <v>345.60557</v>
      </c>
    </row>
    <row r="19622" spans="1:4" x14ac:dyDescent="0.25">
      <c r="A19622" s="2">
        <v>66105</v>
      </c>
      <c r="B19622" s="4">
        <f>(A19622-$A$2)/60</f>
        <v>81.75</v>
      </c>
      <c r="C19622" s="2">
        <v>49.843285999999999</v>
      </c>
      <c r="D19622" s="2">
        <v>345.64046999999999</v>
      </c>
    </row>
    <row r="19623" spans="1:4" x14ac:dyDescent="0.25">
      <c r="A19623" s="2">
        <v>66105.25</v>
      </c>
      <c r="B19623" s="4">
        <f>(A19623-$A$2)/60</f>
        <v>81.754166666666663</v>
      </c>
      <c r="C19623" s="2">
        <v>49.843285999999999</v>
      </c>
      <c r="D19623" s="2">
        <v>345.64046999999999</v>
      </c>
    </row>
    <row r="19624" spans="1:4" x14ac:dyDescent="0.25">
      <c r="A19624" s="2">
        <v>66105.5</v>
      </c>
      <c r="B19624" s="4">
        <f>(A19624-$A$2)/60</f>
        <v>81.75833333333334</v>
      </c>
      <c r="C19624" s="2">
        <v>49.866847999999997</v>
      </c>
      <c r="D19624" s="2">
        <v>344.79131999999998</v>
      </c>
    </row>
    <row r="19625" spans="1:4" x14ac:dyDescent="0.25">
      <c r="A19625" s="2">
        <v>66105.75</v>
      </c>
      <c r="B19625" s="4">
        <f>(A19625-$A$2)/60</f>
        <v>81.762500000000003</v>
      </c>
      <c r="C19625" s="2">
        <v>49.866847999999997</v>
      </c>
      <c r="D19625" s="2">
        <v>344.79131999999998</v>
      </c>
    </row>
    <row r="19626" spans="1:4" x14ac:dyDescent="0.25">
      <c r="A19626" s="2">
        <v>66106</v>
      </c>
      <c r="B19626" s="4">
        <f>(A19626-$A$2)/60</f>
        <v>81.766666666666666</v>
      </c>
      <c r="C19626" s="2">
        <v>49.866847999999997</v>
      </c>
      <c r="D19626" s="2">
        <v>344.79131999999998</v>
      </c>
    </row>
    <row r="19627" spans="1:4" x14ac:dyDescent="0.25">
      <c r="A19627" s="2">
        <v>66106.25</v>
      </c>
      <c r="B19627" s="4">
        <f>(A19627-$A$2)/60</f>
        <v>81.770833333333329</v>
      </c>
      <c r="C19627" s="2">
        <v>49.866847999999997</v>
      </c>
      <c r="D19627" s="2">
        <v>344.79131999999998</v>
      </c>
    </row>
    <row r="19628" spans="1:4" x14ac:dyDescent="0.25">
      <c r="A19628" s="2">
        <v>66106.5</v>
      </c>
      <c r="B19628" s="4">
        <f>(A19628-$A$2)/60</f>
        <v>81.775000000000006</v>
      </c>
      <c r="C19628" s="2">
        <v>48.692135999999998</v>
      </c>
      <c r="D19628" s="2">
        <v>342.40253000000001</v>
      </c>
    </row>
    <row r="19629" spans="1:4" x14ac:dyDescent="0.25">
      <c r="A19629" s="2">
        <v>66106.75</v>
      </c>
      <c r="B19629" s="4">
        <f>(A19629-$A$2)/60</f>
        <v>81.779166666666669</v>
      </c>
      <c r="C19629" s="2">
        <v>48.692135999999998</v>
      </c>
      <c r="D19629" s="2">
        <v>342.40253000000001</v>
      </c>
    </row>
    <row r="19630" spans="1:4" x14ac:dyDescent="0.25">
      <c r="A19630" s="2">
        <v>66107</v>
      </c>
      <c r="B19630" s="4">
        <f>(A19630-$A$2)/60</f>
        <v>81.783333333333331</v>
      </c>
      <c r="C19630" s="2">
        <v>48.692135999999998</v>
      </c>
      <c r="D19630" s="2">
        <v>342.40253000000001</v>
      </c>
    </row>
    <row r="19631" spans="1:4" x14ac:dyDescent="0.25">
      <c r="A19631" s="2">
        <v>66107.25</v>
      </c>
      <c r="B19631" s="4">
        <f>(A19631-$A$2)/60</f>
        <v>81.787499999999994</v>
      </c>
      <c r="C19631" s="2">
        <v>48.692135999999998</v>
      </c>
      <c r="D19631" s="2">
        <v>342.40253000000001</v>
      </c>
    </row>
    <row r="19632" spans="1:4" x14ac:dyDescent="0.25">
      <c r="A19632" s="2">
        <v>66107.5</v>
      </c>
      <c r="B19632" s="4">
        <f>(A19632-$A$2)/60</f>
        <v>81.791666666666671</v>
      </c>
      <c r="C19632" s="2">
        <v>48.681550999999999</v>
      </c>
      <c r="D19632" s="2">
        <v>340.90982000000002</v>
      </c>
    </row>
    <row r="19633" spans="1:4" x14ac:dyDescent="0.25">
      <c r="A19633" s="2">
        <v>66107.75</v>
      </c>
      <c r="B19633" s="4">
        <f>(A19633-$A$2)/60</f>
        <v>81.795833333333334</v>
      </c>
      <c r="C19633" s="2">
        <v>48.681550999999999</v>
      </c>
      <c r="D19633" s="2">
        <v>340.90982000000002</v>
      </c>
    </row>
    <row r="19634" spans="1:4" x14ac:dyDescent="0.25">
      <c r="A19634" s="2">
        <v>66108</v>
      </c>
      <c r="B19634" s="4">
        <f>(A19634-$A$2)/60</f>
        <v>81.8</v>
      </c>
      <c r="C19634" s="2">
        <v>48.681550999999999</v>
      </c>
      <c r="D19634" s="2">
        <v>340.90982000000002</v>
      </c>
    </row>
    <row r="19635" spans="1:4" x14ac:dyDescent="0.25">
      <c r="A19635" s="2">
        <v>66108.25</v>
      </c>
      <c r="B19635" s="4">
        <f>(A19635-$A$2)/60</f>
        <v>81.80416666666666</v>
      </c>
      <c r="C19635" s="2">
        <v>48.681550999999999</v>
      </c>
      <c r="D19635" s="2">
        <v>340.90982000000002</v>
      </c>
    </row>
    <row r="19636" spans="1:4" x14ac:dyDescent="0.25">
      <c r="A19636" s="2">
        <v>66108.5</v>
      </c>
      <c r="B19636" s="4">
        <f>(A19636-$A$2)/60</f>
        <v>81.808333333333337</v>
      </c>
      <c r="C19636" s="2">
        <v>49.791494</v>
      </c>
      <c r="D19636" s="2">
        <v>344.38391999999999</v>
      </c>
    </row>
    <row r="19637" spans="1:4" x14ac:dyDescent="0.25">
      <c r="A19637" s="2">
        <v>66108.75</v>
      </c>
      <c r="B19637" s="4">
        <f>(A19637-$A$2)/60</f>
        <v>81.8125</v>
      </c>
      <c r="C19637" s="2">
        <v>49.791494</v>
      </c>
      <c r="D19637" s="2">
        <v>344.38391999999999</v>
      </c>
    </row>
    <row r="19638" spans="1:4" x14ac:dyDescent="0.25">
      <c r="A19638" s="2">
        <v>66109</v>
      </c>
      <c r="B19638" s="4">
        <f>(A19638-$A$2)/60</f>
        <v>81.816666666666663</v>
      </c>
      <c r="C19638" s="2">
        <v>49.792113000000001</v>
      </c>
      <c r="D19638" s="2">
        <v>344.39150999999998</v>
      </c>
    </row>
    <row r="19639" spans="1:4" x14ac:dyDescent="0.25">
      <c r="A19639" s="2">
        <v>66109.25</v>
      </c>
      <c r="B19639" s="4">
        <f>(A19639-$A$2)/60</f>
        <v>81.82083333333334</v>
      </c>
      <c r="C19639" s="2">
        <v>49.792113000000001</v>
      </c>
      <c r="D19639" s="2">
        <v>344.39150999999998</v>
      </c>
    </row>
    <row r="19640" spans="1:4" x14ac:dyDescent="0.25">
      <c r="A19640" s="2">
        <v>66109.5</v>
      </c>
      <c r="B19640" s="4">
        <f>(A19640-$A$2)/60</f>
        <v>81.825000000000003</v>
      </c>
      <c r="C19640" s="2">
        <v>49.724130000000002</v>
      </c>
      <c r="D19640" s="2">
        <v>345.44031000000001</v>
      </c>
    </row>
    <row r="19641" spans="1:4" x14ac:dyDescent="0.25">
      <c r="A19641" s="2">
        <v>66109.75</v>
      </c>
      <c r="B19641" s="4">
        <f>(A19641-$A$2)/60</f>
        <v>81.829166666666666</v>
      </c>
      <c r="C19641" s="2">
        <v>49.724130000000002</v>
      </c>
      <c r="D19641" s="2">
        <v>345.44031000000001</v>
      </c>
    </row>
    <row r="19642" spans="1:4" x14ac:dyDescent="0.25">
      <c r="A19642" s="2">
        <v>66110</v>
      </c>
      <c r="B19642" s="4">
        <f>(A19642-$A$2)/60</f>
        <v>81.833333333333329</v>
      </c>
      <c r="C19642" s="2">
        <v>49.724130000000002</v>
      </c>
      <c r="D19642" s="2">
        <v>345.44031000000001</v>
      </c>
    </row>
    <row r="19643" spans="1:4" x14ac:dyDescent="0.25">
      <c r="A19643" s="2">
        <v>66110.25</v>
      </c>
      <c r="B19643" s="4">
        <f>(A19643-$A$2)/60</f>
        <v>81.837500000000006</v>
      </c>
      <c r="C19643" s="2">
        <v>49.724130000000002</v>
      </c>
      <c r="D19643" s="2">
        <v>345.44031000000001</v>
      </c>
    </row>
    <row r="19644" spans="1:4" x14ac:dyDescent="0.25">
      <c r="A19644" s="2">
        <v>66110.5</v>
      </c>
      <c r="B19644" s="4">
        <f>(A19644-$A$2)/60</f>
        <v>81.841666666666669</v>
      </c>
      <c r="C19644" s="2">
        <v>50.889128999999997</v>
      </c>
      <c r="D19644" s="2">
        <v>346.9128</v>
      </c>
    </row>
    <row r="19645" spans="1:4" x14ac:dyDescent="0.25">
      <c r="A19645" s="2">
        <v>66110.75</v>
      </c>
      <c r="B19645" s="4">
        <f>(A19645-$A$2)/60</f>
        <v>81.845833333333331</v>
      </c>
      <c r="C19645" s="2">
        <v>50.889128999999997</v>
      </c>
      <c r="D19645" s="2">
        <v>346.9128</v>
      </c>
    </row>
    <row r="19646" spans="1:4" x14ac:dyDescent="0.25">
      <c r="A19646" s="2">
        <v>66111</v>
      </c>
      <c r="B19646" s="4">
        <f>(A19646-$A$2)/60</f>
        <v>81.849999999999994</v>
      </c>
      <c r="C19646" s="2">
        <v>50.848353000000003</v>
      </c>
      <c r="D19646" s="2">
        <v>346.95488999999998</v>
      </c>
    </row>
    <row r="19647" spans="1:4" x14ac:dyDescent="0.25">
      <c r="A19647" s="2">
        <v>66111.25</v>
      </c>
      <c r="B19647" s="4">
        <f>(A19647-$A$2)/60</f>
        <v>81.854166666666671</v>
      </c>
      <c r="C19647" s="2">
        <v>50.848353000000003</v>
      </c>
      <c r="D19647" s="2">
        <v>346.95488999999998</v>
      </c>
    </row>
    <row r="19648" spans="1:4" x14ac:dyDescent="0.25">
      <c r="A19648" s="2">
        <v>66111.5</v>
      </c>
      <c r="B19648" s="4">
        <f>(A19648-$A$2)/60</f>
        <v>81.858333333333334</v>
      </c>
      <c r="C19648" s="2">
        <v>49.598717999999998</v>
      </c>
      <c r="D19648" s="2">
        <v>343.95474000000002</v>
      </c>
    </row>
    <row r="19649" spans="1:4" x14ac:dyDescent="0.25">
      <c r="A19649" s="2">
        <v>66111.75</v>
      </c>
      <c r="B19649" s="4">
        <f>(A19649-$A$2)/60</f>
        <v>81.862499999999997</v>
      </c>
      <c r="C19649" s="2">
        <v>49.598717999999998</v>
      </c>
      <c r="D19649" s="2">
        <v>343.95474000000002</v>
      </c>
    </row>
    <row r="19650" spans="1:4" x14ac:dyDescent="0.25">
      <c r="A19650" s="2">
        <v>66112</v>
      </c>
      <c r="B19650" s="4">
        <f>(A19650-$A$2)/60</f>
        <v>81.86666666666666</v>
      </c>
      <c r="C19650" s="2">
        <v>49.601287999999997</v>
      </c>
      <c r="D19650" s="2">
        <v>343.99043</v>
      </c>
    </row>
    <row r="19651" spans="1:4" x14ac:dyDescent="0.25">
      <c r="A19651" s="2">
        <v>66112.25</v>
      </c>
      <c r="B19651" s="4">
        <f>(A19651-$A$2)/60</f>
        <v>81.870833333333337</v>
      </c>
      <c r="C19651" s="2">
        <v>49.601287999999997</v>
      </c>
      <c r="D19651" s="2">
        <v>343.99043</v>
      </c>
    </row>
    <row r="19652" spans="1:4" x14ac:dyDescent="0.25">
      <c r="A19652" s="2">
        <v>66112.5</v>
      </c>
      <c r="B19652" s="4">
        <f>(A19652-$A$2)/60</f>
        <v>81.875</v>
      </c>
      <c r="C19652" s="2">
        <v>49.606402000000003</v>
      </c>
      <c r="D19652" s="2">
        <v>344.73228</v>
      </c>
    </row>
    <row r="19653" spans="1:4" x14ac:dyDescent="0.25">
      <c r="A19653" s="2">
        <v>66112.75</v>
      </c>
      <c r="B19653" s="4">
        <f>(A19653-$A$2)/60</f>
        <v>81.879166666666663</v>
      </c>
      <c r="C19653" s="2">
        <v>49.606402000000003</v>
      </c>
      <c r="D19653" s="2">
        <v>344.73228</v>
      </c>
    </row>
    <row r="19654" spans="1:4" x14ac:dyDescent="0.25">
      <c r="A19654" s="2">
        <v>66113</v>
      </c>
      <c r="B19654" s="4">
        <f>(A19654-$A$2)/60</f>
        <v>81.88333333333334</v>
      </c>
      <c r="C19654" s="2">
        <v>49.790222999999997</v>
      </c>
      <c r="D19654" s="2">
        <v>344.66847999999999</v>
      </c>
    </row>
    <row r="19655" spans="1:4" x14ac:dyDescent="0.25">
      <c r="A19655" s="2">
        <v>66113.25</v>
      </c>
      <c r="B19655" s="4">
        <f>(A19655-$A$2)/60</f>
        <v>81.887500000000003</v>
      </c>
      <c r="C19655" s="2">
        <v>49.790222999999997</v>
      </c>
      <c r="D19655" s="2">
        <v>344.66847999999999</v>
      </c>
    </row>
    <row r="19656" spans="1:4" x14ac:dyDescent="0.25">
      <c r="A19656" s="2">
        <v>66113.5</v>
      </c>
      <c r="B19656" s="4">
        <f>(A19656-$A$2)/60</f>
        <v>81.891666666666666</v>
      </c>
      <c r="C19656" s="2">
        <v>49.586629000000002</v>
      </c>
      <c r="D19656" s="2">
        <v>345.50473</v>
      </c>
    </row>
    <row r="19657" spans="1:4" x14ac:dyDescent="0.25">
      <c r="A19657" s="2">
        <v>66113.75</v>
      </c>
      <c r="B19657" s="4">
        <f>(A19657-$A$2)/60</f>
        <v>81.895833333333329</v>
      </c>
      <c r="C19657" s="2">
        <v>49.586629000000002</v>
      </c>
      <c r="D19657" s="2">
        <v>345.50473</v>
      </c>
    </row>
    <row r="19658" spans="1:4" x14ac:dyDescent="0.25">
      <c r="A19658" s="2">
        <v>66114</v>
      </c>
      <c r="B19658" s="4">
        <f>(A19658-$A$2)/60</f>
        <v>81.900000000000006</v>
      </c>
      <c r="C19658" s="2">
        <v>49.590614000000002</v>
      </c>
      <c r="D19658" s="2">
        <v>345.54788000000002</v>
      </c>
    </row>
    <row r="19659" spans="1:4" x14ac:dyDescent="0.25">
      <c r="A19659" s="2">
        <v>66114.25</v>
      </c>
      <c r="B19659" s="4">
        <f>(A19659-$A$2)/60</f>
        <v>81.904166666666669</v>
      </c>
      <c r="C19659" s="2">
        <v>49.590614000000002</v>
      </c>
      <c r="D19659" s="2">
        <v>345.54788000000002</v>
      </c>
    </row>
    <row r="19660" spans="1:4" x14ac:dyDescent="0.25">
      <c r="A19660" s="2">
        <v>66114.5</v>
      </c>
      <c r="B19660" s="4">
        <f>(A19660-$A$2)/60</f>
        <v>81.908333333333331</v>
      </c>
      <c r="C19660" s="2">
        <v>49.558714999999999</v>
      </c>
      <c r="D19660" s="2">
        <v>346.30117000000001</v>
      </c>
    </row>
    <row r="19661" spans="1:4" x14ac:dyDescent="0.25">
      <c r="A19661" s="2">
        <v>66114.75</v>
      </c>
      <c r="B19661" s="4">
        <f>(A19661-$A$2)/60</f>
        <v>81.912499999999994</v>
      </c>
      <c r="C19661" s="2">
        <v>49.558714999999999</v>
      </c>
      <c r="D19661" s="2">
        <v>346.30117000000001</v>
      </c>
    </row>
    <row r="19662" spans="1:4" x14ac:dyDescent="0.25">
      <c r="A19662" s="2">
        <v>66115</v>
      </c>
      <c r="B19662" s="4">
        <f>(A19662-$A$2)/60</f>
        <v>81.916666666666671</v>
      </c>
      <c r="C19662" s="2">
        <v>49.536352000000001</v>
      </c>
      <c r="D19662" s="2">
        <v>346.30432999999999</v>
      </c>
    </row>
    <row r="19663" spans="1:4" x14ac:dyDescent="0.25">
      <c r="A19663" s="2">
        <v>66115.25</v>
      </c>
      <c r="B19663" s="4">
        <f>(A19663-$A$2)/60</f>
        <v>81.920833333333334</v>
      </c>
      <c r="C19663" s="2">
        <v>49.536352000000001</v>
      </c>
      <c r="D19663" s="2">
        <v>346.30432999999999</v>
      </c>
    </row>
    <row r="19664" spans="1:4" x14ac:dyDescent="0.25">
      <c r="A19664" s="2">
        <v>66115.5</v>
      </c>
      <c r="B19664" s="4">
        <f>(A19664-$A$2)/60</f>
        <v>81.924999999999997</v>
      </c>
      <c r="C19664" s="2">
        <v>48.379181000000003</v>
      </c>
      <c r="D19664" s="2">
        <v>345.68783999999999</v>
      </c>
    </row>
    <row r="19665" spans="1:4" x14ac:dyDescent="0.25">
      <c r="A19665" s="2">
        <v>66115.75</v>
      </c>
      <c r="B19665" s="4">
        <f>(A19665-$A$2)/60</f>
        <v>81.92916666666666</v>
      </c>
      <c r="C19665" s="2">
        <v>48.379181000000003</v>
      </c>
      <c r="D19665" s="2">
        <v>345.68783999999999</v>
      </c>
    </row>
    <row r="19666" spans="1:4" x14ac:dyDescent="0.25">
      <c r="A19666" s="2">
        <v>66116</v>
      </c>
      <c r="B19666" s="4">
        <f>(A19666-$A$2)/60</f>
        <v>81.933333333333337</v>
      </c>
      <c r="C19666" s="2">
        <v>48.322853000000002</v>
      </c>
      <c r="D19666" s="2">
        <v>345.73978</v>
      </c>
    </row>
    <row r="19667" spans="1:4" x14ac:dyDescent="0.25">
      <c r="A19667" s="2">
        <v>66116.25</v>
      </c>
      <c r="B19667" s="4">
        <f>(A19667-$A$2)/60</f>
        <v>81.9375</v>
      </c>
      <c r="C19667" s="2">
        <v>48.322853000000002</v>
      </c>
      <c r="D19667" s="2">
        <v>345.73978</v>
      </c>
    </row>
    <row r="19668" spans="1:4" x14ac:dyDescent="0.25">
      <c r="A19668" s="2">
        <v>66116.5</v>
      </c>
      <c r="B19668" s="4">
        <f>(A19668-$A$2)/60</f>
        <v>81.941666666666663</v>
      </c>
      <c r="C19668" s="2">
        <v>46.978371000000003</v>
      </c>
      <c r="D19668" s="2">
        <v>343.13168000000002</v>
      </c>
    </row>
    <row r="19669" spans="1:4" x14ac:dyDescent="0.25">
      <c r="A19669" s="2">
        <v>66116.75</v>
      </c>
      <c r="B19669" s="4">
        <f>(A19669-$A$2)/60</f>
        <v>81.94583333333334</v>
      </c>
      <c r="C19669" s="2">
        <v>46.978371000000003</v>
      </c>
      <c r="D19669" s="2">
        <v>343.13168000000002</v>
      </c>
    </row>
    <row r="19670" spans="1:4" x14ac:dyDescent="0.25">
      <c r="A19670" s="2">
        <v>66117</v>
      </c>
      <c r="B19670" s="4">
        <f>(A19670-$A$2)/60</f>
        <v>81.95</v>
      </c>
      <c r="C19670" s="2">
        <v>46.706355000000002</v>
      </c>
      <c r="D19670" s="2">
        <v>343.14927</v>
      </c>
    </row>
    <row r="19671" spans="1:4" x14ac:dyDescent="0.25">
      <c r="A19671" s="2">
        <v>66117.25</v>
      </c>
      <c r="B19671" s="4">
        <f>(A19671-$A$2)/60</f>
        <v>81.954166666666666</v>
      </c>
      <c r="C19671" s="2">
        <v>46.706355000000002</v>
      </c>
      <c r="D19671" s="2">
        <v>343.14927</v>
      </c>
    </row>
    <row r="19672" spans="1:4" x14ac:dyDescent="0.25">
      <c r="A19672" s="2">
        <v>66117.5</v>
      </c>
      <c r="B19672" s="4">
        <f>(A19672-$A$2)/60</f>
        <v>81.958333333333329</v>
      </c>
      <c r="C19672" s="2">
        <v>46.714289999999998</v>
      </c>
      <c r="D19672" s="2">
        <v>342.60156000000001</v>
      </c>
    </row>
    <row r="19673" spans="1:4" x14ac:dyDescent="0.25">
      <c r="A19673" s="2">
        <v>66117.75</v>
      </c>
      <c r="B19673" s="4">
        <f>(A19673-$A$2)/60</f>
        <v>81.962500000000006</v>
      </c>
      <c r="C19673" s="2">
        <v>46.714289999999998</v>
      </c>
      <c r="D19673" s="2">
        <v>342.60156000000001</v>
      </c>
    </row>
    <row r="19674" spans="1:4" x14ac:dyDescent="0.25">
      <c r="A19674" s="2">
        <v>66118</v>
      </c>
      <c r="B19674" s="4">
        <f>(A19674-$A$2)/60</f>
        <v>81.966666666666669</v>
      </c>
      <c r="C19674" s="2">
        <v>46.987670000000001</v>
      </c>
      <c r="D19674" s="2">
        <v>342.61351000000002</v>
      </c>
    </row>
    <row r="19675" spans="1:4" x14ac:dyDescent="0.25">
      <c r="A19675" s="2">
        <v>66118.25</v>
      </c>
      <c r="B19675" s="4">
        <f>(A19675-$A$2)/60</f>
        <v>81.970833333333331</v>
      </c>
      <c r="C19675" s="2">
        <v>46.987670000000001</v>
      </c>
      <c r="D19675" s="2">
        <v>342.61351000000002</v>
      </c>
    </row>
    <row r="19676" spans="1:4" x14ac:dyDescent="0.25">
      <c r="A19676" s="2">
        <v>66118.5</v>
      </c>
      <c r="B19676" s="4">
        <f>(A19676-$A$2)/60</f>
        <v>81.974999999999994</v>
      </c>
      <c r="C19676" s="2">
        <v>45.884402999999999</v>
      </c>
      <c r="D19676" s="2">
        <v>342.89828999999997</v>
      </c>
    </row>
    <row r="19677" spans="1:4" x14ac:dyDescent="0.25">
      <c r="A19677" s="2">
        <v>66118.75</v>
      </c>
      <c r="B19677" s="4">
        <f>(A19677-$A$2)/60</f>
        <v>81.979166666666671</v>
      </c>
      <c r="C19677" s="2">
        <v>45.884402999999999</v>
      </c>
      <c r="D19677" s="2">
        <v>342.89828999999997</v>
      </c>
    </row>
    <row r="19678" spans="1:4" x14ac:dyDescent="0.25">
      <c r="A19678" s="2">
        <v>66119</v>
      </c>
      <c r="B19678" s="4">
        <f>(A19678-$A$2)/60</f>
        <v>81.983333333333334</v>
      </c>
      <c r="C19678" s="2">
        <v>45.885097999999999</v>
      </c>
      <c r="D19678" s="2">
        <v>342.91251</v>
      </c>
    </row>
    <row r="19679" spans="1:4" x14ac:dyDescent="0.25">
      <c r="A19679" s="2">
        <v>66119.25</v>
      </c>
      <c r="B19679" s="4">
        <f>(A19679-$A$2)/60</f>
        <v>81.987499999999997</v>
      </c>
      <c r="C19679" s="2">
        <v>45.885097999999999</v>
      </c>
      <c r="D19679" s="2">
        <v>342.91251</v>
      </c>
    </row>
    <row r="19680" spans="1:4" x14ac:dyDescent="0.25">
      <c r="A19680" s="2">
        <v>66119.5</v>
      </c>
      <c r="B19680" s="4">
        <f>(A19680-$A$2)/60</f>
        <v>81.99166666666666</v>
      </c>
      <c r="C19680" s="2">
        <v>45.842626000000003</v>
      </c>
      <c r="D19680" s="2">
        <v>341.22397999999998</v>
      </c>
    </row>
    <row r="19681" spans="1:4" x14ac:dyDescent="0.25">
      <c r="A19681" s="2">
        <v>66119.75</v>
      </c>
      <c r="B19681" s="4">
        <f>(A19681-$A$2)/60</f>
        <v>81.995833333333337</v>
      </c>
      <c r="C19681" s="2">
        <v>45.842626000000003</v>
      </c>
      <c r="D19681" s="2">
        <v>341.22397999999998</v>
      </c>
    </row>
    <row r="19682" spans="1:4" x14ac:dyDescent="0.25">
      <c r="A19682" s="2">
        <v>66120</v>
      </c>
      <c r="B19682" s="4">
        <f>(A19682-$A$2)/60</f>
        <v>82</v>
      </c>
      <c r="C19682" s="2">
        <v>45.570380999999998</v>
      </c>
      <c r="D19682" s="2">
        <v>341.23403999999999</v>
      </c>
    </row>
    <row r="19683" spans="1:4" x14ac:dyDescent="0.25">
      <c r="A19683" s="2">
        <v>66120.25</v>
      </c>
      <c r="B19683" s="4">
        <f>(A19683-$A$2)/60</f>
        <v>82.004166666666663</v>
      </c>
      <c r="C19683" s="2">
        <v>45.570380999999998</v>
      </c>
      <c r="D19683" s="2">
        <v>341.23403999999999</v>
      </c>
    </row>
    <row r="19684" spans="1:4" x14ac:dyDescent="0.25">
      <c r="A19684" s="2">
        <v>66120.5</v>
      </c>
      <c r="B19684" s="4">
        <f>(A19684-$A$2)/60</f>
        <v>82.00833333333334</v>
      </c>
      <c r="C19684" s="2">
        <v>44.281911000000001</v>
      </c>
      <c r="D19684" s="2">
        <v>337.89141999999998</v>
      </c>
    </row>
    <row r="19685" spans="1:4" x14ac:dyDescent="0.25">
      <c r="A19685" s="2">
        <v>66120.75</v>
      </c>
      <c r="B19685" s="4">
        <f>(A19685-$A$2)/60</f>
        <v>82.012500000000003</v>
      </c>
      <c r="C19685" s="2">
        <v>44.281911000000001</v>
      </c>
      <c r="D19685" s="2">
        <v>337.89141999999998</v>
      </c>
    </row>
    <row r="19686" spans="1:4" x14ac:dyDescent="0.25">
      <c r="A19686" s="2">
        <v>66121</v>
      </c>
      <c r="B19686" s="4">
        <f>(A19686-$A$2)/60</f>
        <v>82.016666666666666</v>
      </c>
      <c r="C19686" s="2">
        <v>44.409967000000002</v>
      </c>
      <c r="D19686" s="2">
        <v>337.89794000000001</v>
      </c>
    </row>
    <row r="19687" spans="1:4" x14ac:dyDescent="0.25">
      <c r="A19687" s="2">
        <v>66121.25</v>
      </c>
      <c r="B19687" s="4">
        <f>(A19687-$A$2)/60</f>
        <v>82.020833333333329</v>
      </c>
      <c r="C19687" s="2">
        <v>44.409967000000002</v>
      </c>
      <c r="D19687" s="2">
        <v>337.89794000000001</v>
      </c>
    </row>
    <row r="19688" spans="1:4" x14ac:dyDescent="0.25">
      <c r="A19688" s="2">
        <v>66121.5</v>
      </c>
      <c r="B19688" s="4">
        <f>(A19688-$A$2)/60</f>
        <v>82.025000000000006</v>
      </c>
      <c r="C19688" s="2">
        <v>44.257117999999998</v>
      </c>
      <c r="D19688" s="2">
        <v>335.62815000000001</v>
      </c>
    </row>
    <row r="19689" spans="1:4" x14ac:dyDescent="0.25">
      <c r="A19689" s="2">
        <v>66121.75</v>
      </c>
      <c r="B19689" s="4">
        <f>(A19689-$A$2)/60</f>
        <v>82.029166666666669</v>
      </c>
      <c r="C19689" s="2">
        <v>44.257117999999998</v>
      </c>
      <c r="D19689" s="2">
        <v>335.62815000000001</v>
      </c>
    </row>
    <row r="19690" spans="1:4" x14ac:dyDescent="0.25">
      <c r="A19690" s="2">
        <v>66122</v>
      </c>
      <c r="B19690" s="4">
        <f>(A19690-$A$2)/60</f>
        <v>82.033333333333331</v>
      </c>
      <c r="C19690" s="2">
        <v>44.257117999999998</v>
      </c>
      <c r="D19690" s="2">
        <v>335.62815000000001</v>
      </c>
    </row>
    <row r="19691" spans="1:4" x14ac:dyDescent="0.25">
      <c r="A19691" s="2">
        <v>66122.25</v>
      </c>
      <c r="B19691" s="4">
        <f>(A19691-$A$2)/60</f>
        <v>82.037499999999994</v>
      </c>
      <c r="C19691" s="2">
        <v>44.257117999999998</v>
      </c>
      <c r="D19691" s="2">
        <v>335.62815000000001</v>
      </c>
    </row>
    <row r="19692" spans="1:4" x14ac:dyDescent="0.25">
      <c r="A19692" s="2">
        <v>66122.5</v>
      </c>
      <c r="B19692" s="4">
        <f>(A19692-$A$2)/60</f>
        <v>82.041666666666671</v>
      </c>
      <c r="C19692" s="2">
        <v>43.253585999999999</v>
      </c>
      <c r="D19692" s="2">
        <v>340.48347000000001</v>
      </c>
    </row>
    <row r="19693" spans="1:4" x14ac:dyDescent="0.25">
      <c r="A19693" s="2">
        <v>66122.75</v>
      </c>
      <c r="B19693" s="4">
        <f>(A19693-$A$2)/60</f>
        <v>82.045833333333334</v>
      </c>
      <c r="C19693" s="2">
        <v>43.253585999999999</v>
      </c>
      <c r="D19693" s="2">
        <v>340.48347000000001</v>
      </c>
    </row>
    <row r="19694" spans="1:4" x14ac:dyDescent="0.25">
      <c r="A19694" s="2">
        <v>66123</v>
      </c>
      <c r="B19694" s="4">
        <f>(A19694-$A$2)/60</f>
        <v>82.05</v>
      </c>
      <c r="C19694" s="2">
        <v>43.125523999999999</v>
      </c>
      <c r="D19694" s="2">
        <v>340.49380000000002</v>
      </c>
    </row>
    <row r="19695" spans="1:4" x14ac:dyDescent="0.25">
      <c r="A19695" s="2">
        <v>66123.25</v>
      </c>
      <c r="B19695" s="4">
        <f>(A19695-$A$2)/60</f>
        <v>82.05416666666666</v>
      </c>
      <c r="C19695" s="2">
        <v>43.125523999999999</v>
      </c>
      <c r="D19695" s="2">
        <v>340.49380000000002</v>
      </c>
    </row>
    <row r="19696" spans="1:4" x14ac:dyDescent="0.25">
      <c r="A19696" s="2">
        <v>66123.5</v>
      </c>
      <c r="B19696" s="4">
        <f>(A19696-$A$2)/60</f>
        <v>82.058333333333337</v>
      </c>
      <c r="C19696" s="2">
        <v>40.767069999999997</v>
      </c>
      <c r="D19696" s="2">
        <v>344.39319</v>
      </c>
    </row>
    <row r="19697" spans="1:4" x14ac:dyDescent="0.25">
      <c r="A19697" s="2">
        <v>66123.75</v>
      </c>
      <c r="B19697" s="4">
        <f>(A19697-$A$2)/60</f>
        <v>82.0625</v>
      </c>
      <c r="C19697" s="2">
        <v>40.767069999999997</v>
      </c>
      <c r="D19697" s="2">
        <v>344.39319</v>
      </c>
    </row>
    <row r="19698" spans="1:4" x14ac:dyDescent="0.25">
      <c r="A19698" s="2">
        <v>66124</v>
      </c>
      <c r="B19698" s="4">
        <f>(A19698-$A$2)/60</f>
        <v>82.066666666666663</v>
      </c>
      <c r="C19698" s="2">
        <v>40.894824999999997</v>
      </c>
      <c r="D19698" s="2">
        <v>344.37907000000001</v>
      </c>
    </row>
    <row r="19699" spans="1:4" x14ac:dyDescent="0.25">
      <c r="A19699" s="2">
        <v>66124.25</v>
      </c>
      <c r="B19699" s="4">
        <f>(A19699-$A$2)/60</f>
        <v>82.07083333333334</v>
      </c>
      <c r="C19699" s="2">
        <v>40.894824999999997</v>
      </c>
      <c r="D19699" s="2">
        <v>344.37907000000001</v>
      </c>
    </row>
    <row r="19700" spans="1:4" x14ac:dyDescent="0.25">
      <c r="A19700" s="2">
        <v>66124.5</v>
      </c>
      <c r="B19700" s="4">
        <f>(A19700-$A$2)/60</f>
        <v>82.075000000000003</v>
      </c>
      <c r="C19700" s="2">
        <v>43.218139000000001</v>
      </c>
      <c r="D19700" s="2">
        <v>344.12344999999999</v>
      </c>
    </row>
    <row r="19701" spans="1:4" x14ac:dyDescent="0.25">
      <c r="A19701" s="2">
        <v>66124.75</v>
      </c>
      <c r="B19701" s="4">
        <f>(A19701-$A$2)/60</f>
        <v>82.079166666666666</v>
      </c>
      <c r="C19701" s="2">
        <v>43.218139000000001</v>
      </c>
      <c r="D19701" s="2">
        <v>344.12344999999999</v>
      </c>
    </row>
    <row r="19702" spans="1:4" x14ac:dyDescent="0.25">
      <c r="A19702" s="2">
        <v>66125</v>
      </c>
      <c r="B19702" s="4">
        <f>(A19702-$A$2)/60</f>
        <v>82.083333333333329</v>
      </c>
      <c r="C19702" s="2">
        <v>43.318725999999998</v>
      </c>
      <c r="D19702" s="2">
        <v>344.11335000000003</v>
      </c>
    </row>
    <row r="19703" spans="1:4" x14ac:dyDescent="0.25">
      <c r="A19703" s="2">
        <v>66125.25</v>
      </c>
      <c r="B19703" s="4">
        <f>(A19703-$A$2)/60</f>
        <v>82.087500000000006</v>
      </c>
      <c r="C19703" s="2">
        <v>43.318725999999998</v>
      </c>
      <c r="D19703" s="2">
        <v>344.11335000000003</v>
      </c>
    </row>
    <row r="19704" spans="1:4" x14ac:dyDescent="0.25">
      <c r="A19704" s="2">
        <v>66125.5</v>
      </c>
      <c r="B19704" s="4">
        <f>(A19704-$A$2)/60</f>
        <v>82.091666666666669</v>
      </c>
      <c r="C19704" s="2">
        <v>43.352916</v>
      </c>
      <c r="D19704" s="2">
        <v>340.95814000000001</v>
      </c>
    </row>
    <row r="19705" spans="1:4" x14ac:dyDescent="0.25">
      <c r="A19705" s="2">
        <v>66125.75</v>
      </c>
      <c r="B19705" s="4">
        <f>(A19705-$A$2)/60</f>
        <v>82.095833333333331</v>
      </c>
      <c r="C19705" s="2">
        <v>43.352916</v>
      </c>
      <c r="D19705" s="2">
        <v>340.95814000000001</v>
      </c>
    </row>
    <row r="19706" spans="1:4" x14ac:dyDescent="0.25">
      <c r="A19706" s="2">
        <v>66126</v>
      </c>
      <c r="B19706" s="4">
        <f>(A19706-$A$2)/60</f>
        <v>82.1</v>
      </c>
      <c r="C19706" s="2">
        <v>43.353177000000002</v>
      </c>
      <c r="D19706" s="2">
        <v>340.97577999999999</v>
      </c>
    </row>
    <row r="19707" spans="1:4" x14ac:dyDescent="0.25">
      <c r="A19707" s="2">
        <v>66126.25</v>
      </c>
      <c r="B19707" s="4">
        <f>(A19707-$A$2)/60</f>
        <v>82.104166666666671</v>
      </c>
      <c r="C19707" s="2">
        <v>43.353177000000002</v>
      </c>
      <c r="D19707" s="2">
        <v>340.97577999999999</v>
      </c>
    </row>
    <row r="19708" spans="1:4" x14ac:dyDescent="0.25">
      <c r="A19708" s="2">
        <v>66126.5</v>
      </c>
      <c r="B19708" s="4">
        <f>(A19708-$A$2)/60</f>
        <v>82.108333333333334</v>
      </c>
      <c r="C19708" s="2">
        <v>43.618098000000003</v>
      </c>
      <c r="D19708" s="2">
        <v>339.04349999999999</v>
      </c>
    </row>
    <row r="19709" spans="1:4" x14ac:dyDescent="0.25">
      <c r="A19709" s="2">
        <v>66126.75</v>
      </c>
      <c r="B19709" s="4">
        <f>(A19709-$A$2)/60</f>
        <v>82.112499999999997</v>
      </c>
      <c r="C19709" s="2">
        <v>43.618098000000003</v>
      </c>
      <c r="D19709" s="2">
        <v>339.04349999999999</v>
      </c>
    </row>
    <row r="19710" spans="1:4" x14ac:dyDescent="0.25">
      <c r="A19710" s="2">
        <v>66127</v>
      </c>
      <c r="B19710" s="4">
        <f>(A19710-$A$2)/60</f>
        <v>82.11666666666666</v>
      </c>
      <c r="C19710" s="2">
        <v>43.618098000000003</v>
      </c>
      <c r="D19710" s="2">
        <v>339.04349999999999</v>
      </c>
    </row>
    <row r="19711" spans="1:4" x14ac:dyDescent="0.25">
      <c r="A19711" s="2">
        <v>66127.25</v>
      </c>
      <c r="B19711" s="4">
        <f>(A19711-$A$2)/60</f>
        <v>82.120833333333337</v>
      </c>
      <c r="C19711" s="2">
        <v>43.618098000000003</v>
      </c>
      <c r="D19711" s="2">
        <v>339.04349999999999</v>
      </c>
    </row>
    <row r="19712" spans="1:4" x14ac:dyDescent="0.25">
      <c r="A19712" s="2">
        <v>66127.5</v>
      </c>
      <c r="B19712" s="4">
        <f>(A19712-$A$2)/60</f>
        <v>82.125</v>
      </c>
      <c r="C19712" s="2">
        <v>44.414245000000001</v>
      </c>
      <c r="D19712" s="2">
        <v>332.58174000000002</v>
      </c>
    </row>
    <row r="19713" spans="1:4" x14ac:dyDescent="0.25">
      <c r="A19713" s="2">
        <v>66127.75</v>
      </c>
      <c r="B19713" s="4">
        <f>(A19713-$A$2)/60</f>
        <v>82.129166666666663</v>
      </c>
      <c r="C19713" s="2">
        <v>44.414245000000001</v>
      </c>
      <c r="D19713" s="2">
        <v>332.58174000000002</v>
      </c>
    </row>
    <row r="19714" spans="1:4" x14ac:dyDescent="0.25">
      <c r="A19714" s="2">
        <v>66128</v>
      </c>
      <c r="B19714" s="4">
        <f>(A19714-$A$2)/60</f>
        <v>82.13333333333334</v>
      </c>
      <c r="C19714" s="2">
        <v>44.315376000000001</v>
      </c>
      <c r="D19714" s="2">
        <v>332.55311</v>
      </c>
    </row>
    <row r="19715" spans="1:4" x14ac:dyDescent="0.25">
      <c r="A19715" s="2">
        <v>66128.25</v>
      </c>
      <c r="B19715" s="4">
        <f>(A19715-$A$2)/60</f>
        <v>82.137500000000003</v>
      </c>
      <c r="C19715" s="2">
        <v>44.315376000000001</v>
      </c>
      <c r="D19715" s="2">
        <v>332.55311</v>
      </c>
    </row>
    <row r="19716" spans="1:4" x14ac:dyDescent="0.25">
      <c r="A19716" s="2">
        <v>66128.5</v>
      </c>
      <c r="B19716" s="4">
        <f>(A19716-$A$2)/60</f>
        <v>82.141666666666666</v>
      </c>
      <c r="C19716" s="2">
        <v>44.370444999999997</v>
      </c>
      <c r="D19716" s="2">
        <v>335.08132999999998</v>
      </c>
    </row>
    <row r="19717" spans="1:4" x14ac:dyDescent="0.25">
      <c r="A19717" s="2">
        <v>66128.75</v>
      </c>
      <c r="B19717" s="4">
        <f>(A19717-$A$2)/60</f>
        <v>82.145833333333329</v>
      </c>
      <c r="C19717" s="2">
        <v>44.370444999999997</v>
      </c>
      <c r="D19717" s="2">
        <v>335.08132999999998</v>
      </c>
    </row>
    <row r="19718" spans="1:4" x14ac:dyDescent="0.25">
      <c r="A19718" s="2">
        <v>66129</v>
      </c>
      <c r="B19718" s="4">
        <f>(A19718-$A$2)/60</f>
        <v>82.15</v>
      </c>
      <c r="C19718" s="2">
        <v>44.370444999999997</v>
      </c>
      <c r="D19718" s="2">
        <v>335.08132999999998</v>
      </c>
    </row>
    <row r="19719" spans="1:4" x14ac:dyDescent="0.25">
      <c r="A19719" s="2">
        <v>66129.25</v>
      </c>
      <c r="B19719" s="4">
        <f>(A19719-$A$2)/60</f>
        <v>82.154166666666669</v>
      </c>
      <c r="C19719" s="2">
        <v>44.370444999999997</v>
      </c>
      <c r="D19719" s="2">
        <v>335.08132999999998</v>
      </c>
    </row>
    <row r="19720" spans="1:4" x14ac:dyDescent="0.25">
      <c r="A19720" s="2">
        <v>66129.5</v>
      </c>
      <c r="B19720" s="4">
        <f>(A19720-$A$2)/60</f>
        <v>82.158333333333331</v>
      </c>
      <c r="C19720" s="2">
        <v>43.250824999999999</v>
      </c>
      <c r="D19720" s="2">
        <v>341.38735000000003</v>
      </c>
    </row>
    <row r="19721" spans="1:4" x14ac:dyDescent="0.25">
      <c r="A19721" s="2">
        <v>66129.75</v>
      </c>
      <c r="B19721" s="4">
        <f>(A19721-$A$2)/60</f>
        <v>82.162499999999994</v>
      </c>
      <c r="C19721" s="2">
        <v>43.250824999999999</v>
      </c>
      <c r="D19721" s="2">
        <v>341.38735000000003</v>
      </c>
    </row>
    <row r="19722" spans="1:4" x14ac:dyDescent="0.25">
      <c r="A19722" s="2">
        <v>66130</v>
      </c>
      <c r="B19722" s="4">
        <f>(A19722-$A$2)/60</f>
        <v>82.166666666666671</v>
      </c>
      <c r="C19722" s="2">
        <v>43.351669999999999</v>
      </c>
      <c r="D19722" s="2">
        <v>341.38409000000001</v>
      </c>
    </row>
    <row r="19723" spans="1:4" x14ac:dyDescent="0.25">
      <c r="A19723" s="2">
        <v>66130.25</v>
      </c>
      <c r="B19723" s="4">
        <f>(A19723-$A$2)/60</f>
        <v>82.170833333333334</v>
      </c>
      <c r="C19723" s="2">
        <v>43.351669999999999</v>
      </c>
      <c r="D19723" s="2">
        <v>341.38409000000001</v>
      </c>
    </row>
    <row r="19724" spans="1:4" x14ac:dyDescent="0.25">
      <c r="A19724" s="2">
        <v>66130.5</v>
      </c>
      <c r="B19724" s="4">
        <f>(A19724-$A$2)/60</f>
        <v>82.174999999999997</v>
      </c>
      <c r="C19724" s="2">
        <v>44.516722000000001</v>
      </c>
      <c r="D19724" s="2">
        <v>340.0745</v>
      </c>
    </row>
    <row r="19725" spans="1:4" x14ac:dyDescent="0.25">
      <c r="A19725" s="2">
        <v>66130.75</v>
      </c>
      <c r="B19725" s="4">
        <f>(A19725-$A$2)/60</f>
        <v>82.17916666666666</v>
      </c>
      <c r="C19725" s="2">
        <v>44.516722000000001</v>
      </c>
      <c r="D19725" s="2">
        <v>340.0745</v>
      </c>
    </row>
    <row r="19726" spans="1:4" x14ac:dyDescent="0.25">
      <c r="A19726" s="2">
        <v>66131</v>
      </c>
      <c r="B19726" s="4">
        <f>(A19726-$A$2)/60</f>
        <v>82.183333333333337</v>
      </c>
      <c r="C19726" s="2">
        <v>44.831366000000003</v>
      </c>
      <c r="D19726" s="2">
        <v>340.08649000000003</v>
      </c>
    </row>
    <row r="19727" spans="1:4" x14ac:dyDescent="0.25">
      <c r="A19727" s="2">
        <v>66131.25</v>
      </c>
      <c r="B19727" s="4">
        <f>(A19727-$A$2)/60</f>
        <v>82.1875</v>
      </c>
      <c r="C19727" s="2">
        <v>44.831366000000003</v>
      </c>
      <c r="D19727" s="2">
        <v>340.08649000000003</v>
      </c>
    </row>
    <row r="19728" spans="1:4" x14ac:dyDescent="0.25">
      <c r="A19728" s="2">
        <v>66131.5</v>
      </c>
      <c r="B19728" s="4">
        <f>(A19728-$A$2)/60</f>
        <v>82.191666666666663</v>
      </c>
      <c r="C19728" s="2">
        <v>44.937596999999997</v>
      </c>
      <c r="D19728" s="2">
        <v>340.39415000000002</v>
      </c>
    </row>
    <row r="19729" spans="1:4" x14ac:dyDescent="0.25">
      <c r="A19729" s="2">
        <v>66131.75</v>
      </c>
      <c r="B19729" s="4">
        <f>(A19729-$A$2)/60</f>
        <v>82.19583333333334</v>
      </c>
      <c r="C19729" s="2">
        <v>44.937596999999997</v>
      </c>
      <c r="D19729" s="2">
        <v>340.39415000000002</v>
      </c>
    </row>
    <row r="19730" spans="1:4" x14ac:dyDescent="0.25">
      <c r="A19730" s="2">
        <v>66132</v>
      </c>
      <c r="B19730" s="4">
        <f>(A19730-$A$2)/60</f>
        <v>82.2</v>
      </c>
      <c r="C19730" s="2">
        <v>44.831116999999999</v>
      </c>
      <c r="D19730" s="2">
        <v>340.39499000000001</v>
      </c>
    </row>
    <row r="19731" spans="1:4" x14ac:dyDescent="0.25">
      <c r="A19731" s="2">
        <v>66132.25</v>
      </c>
      <c r="B19731" s="4">
        <f>(A19731-$A$2)/60</f>
        <v>82.204166666666666</v>
      </c>
      <c r="C19731" s="2">
        <v>44.831116999999999</v>
      </c>
      <c r="D19731" s="2">
        <v>340.39499000000001</v>
      </c>
    </row>
    <row r="19732" spans="1:4" x14ac:dyDescent="0.25">
      <c r="A19732" s="2">
        <v>66132.5</v>
      </c>
      <c r="B19732" s="4">
        <f>(A19732-$A$2)/60</f>
        <v>82.208333333333329</v>
      </c>
      <c r="C19732" s="2">
        <v>43.776361999999999</v>
      </c>
      <c r="D19732" s="2">
        <v>340.58929000000001</v>
      </c>
    </row>
    <row r="19733" spans="1:4" x14ac:dyDescent="0.25">
      <c r="A19733" s="2">
        <v>66132.75</v>
      </c>
      <c r="B19733" s="4">
        <f>(A19733-$A$2)/60</f>
        <v>82.212500000000006</v>
      </c>
      <c r="C19733" s="2">
        <v>43.776361999999999</v>
      </c>
      <c r="D19733" s="2">
        <v>340.58929000000001</v>
      </c>
    </row>
    <row r="19734" spans="1:4" x14ac:dyDescent="0.25">
      <c r="A19734" s="2">
        <v>66133</v>
      </c>
      <c r="B19734" s="4">
        <f>(A19734-$A$2)/60</f>
        <v>82.216666666666669</v>
      </c>
      <c r="C19734" s="2">
        <v>43.953870999999999</v>
      </c>
      <c r="D19734" s="2">
        <v>340.58785</v>
      </c>
    </row>
    <row r="19735" spans="1:4" x14ac:dyDescent="0.25">
      <c r="A19735" s="2">
        <v>66133.25</v>
      </c>
      <c r="B19735" s="4">
        <f>(A19735-$A$2)/60</f>
        <v>82.220833333333331</v>
      </c>
      <c r="C19735" s="2">
        <v>43.953870999999999</v>
      </c>
      <c r="D19735" s="2">
        <v>340.58785</v>
      </c>
    </row>
    <row r="19736" spans="1:4" x14ac:dyDescent="0.25">
      <c r="A19736" s="2">
        <v>66133.5</v>
      </c>
      <c r="B19736" s="4">
        <f>(A19736-$A$2)/60</f>
        <v>82.224999999999994</v>
      </c>
      <c r="C19736" s="2">
        <v>44.423152000000002</v>
      </c>
      <c r="D19736" s="2">
        <v>324.01611000000003</v>
      </c>
    </row>
    <row r="19737" spans="1:4" x14ac:dyDescent="0.25">
      <c r="A19737" s="2">
        <v>66133.75</v>
      </c>
      <c r="B19737" s="4">
        <f>(A19737-$A$2)/60</f>
        <v>82.229166666666671</v>
      </c>
      <c r="C19737" s="2">
        <v>44.423152000000002</v>
      </c>
      <c r="D19737" s="2">
        <v>324.01611000000003</v>
      </c>
    </row>
    <row r="19738" spans="1:4" x14ac:dyDescent="0.25">
      <c r="A19738" s="2">
        <v>66134</v>
      </c>
      <c r="B19738" s="4">
        <f>(A19738-$A$2)/60</f>
        <v>82.233333333333334</v>
      </c>
      <c r="C19738" s="2">
        <v>44.320765999999999</v>
      </c>
      <c r="D19738" s="2">
        <v>323.97834</v>
      </c>
    </row>
    <row r="19739" spans="1:4" x14ac:dyDescent="0.25">
      <c r="A19739" s="2">
        <v>66134.25</v>
      </c>
      <c r="B19739" s="4">
        <f>(A19739-$A$2)/60</f>
        <v>82.237499999999997</v>
      </c>
      <c r="C19739" s="2">
        <v>44.320765999999999</v>
      </c>
      <c r="D19739" s="2">
        <v>323.97834</v>
      </c>
    </row>
    <row r="19740" spans="1:4" x14ac:dyDescent="0.25">
      <c r="A19740" s="2">
        <v>66134.5</v>
      </c>
      <c r="B19740" s="4">
        <f>(A19740-$A$2)/60</f>
        <v>82.24166666666666</v>
      </c>
      <c r="C19740" s="2">
        <v>44.397748</v>
      </c>
      <c r="D19740" s="2">
        <v>326.02954</v>
      </c>
    </row>
    <row r="19741" spans="1:4" x14ac:dyDescent="0.25">
      <c r="A19741" s="2">
        <v>66134.75</v>
      </c>
      <c r="B19741" s="4">
        <f>(A19741-$A$2)/60</f>
        <v>82.245833333333337</v>
      </c>
      <c r="C19741" s="2">
        <v>44.397748</v>
      </c>
      <c r="D19741" s="2">
        <v>326.02954</v>
      </c>
    </row>
    <row r="19742" spans="1:4" x14ac:dyDescent="0.25">
      <c r="A19742" s="2">
        <v>66135</v>
      </c>
      <c r="B19742" s="4">
        <f>(A19742-$A$2)/60</f>
        <v>82.25</v>
      </c>
      <c r="C19742" s="2">
        <v>44.397748</v>
      </c>
      <c r="D19742" s="2">
        <v>326.02954</v>
      </c>
    </row>
    <row r="19743" spans="1:4" x14ac:dyDescent="0.25">
      <c r="A19743" s="2">
        <v>66135.25</v>
      </c>
      <c r="B19743" s="4">
        <f>(A19743-$A$2)/60</f>
        <v>82.254166666666663</v>
      </c>
      <c r="C19743" s="2">
        <v>44.397748</v>
      </c>
      <c r="D19743" s="2">
        <v>326.02954</v>
      </c>
    </row>
    <row r="19744" spans="1:4" x14ac:dyDescent="0.25">
      <c r="A19744" s="2">
        <v>66135.5</v>
      </c>
      <c r="B19744" s="4">
        <f>(A19744-$A$2)/60</f>
        <v>82.25833333333334</v>
      </c>
      <c r="C19744" s="2">
        <v>45.744753000000003</v>
      </c>
      <c r="D19744" s="2">
        <v>329.16815000000003</v>
      </c>
    </row>
    <row r="19745" spans="1:4" x14ac:dyDescent="0.25">
      <c r="A19745" s="2">
        <v>66135.75</v>
      </c>
      <c r="B19745" s="4">
        <f>(A19745-$A$2)/60</f>
        <v>82.262500000000003</v>
      </c>
      <c r="C19745" s="2">
        <v>45.744753000000003</v>
      </c>
      <c r="D19745" s="2">
        <v>329.16815000000003</v>
      </c>
    </row>
    <row r="19746" spans="1:4" x14ac:dyDescent="0.25">
      <c r="A19746" s="2">
        <v>66136</v>
      </c>
      <c r="B19746" s="4">
        <f>(A19746-$A$2)/60</f>
        <v>82.266666666666666</v>
      </c>
      <c r="C19746" s="2">
        <v>45.984535999999999</v>
      </c>
      <c r="D19746" s="2">
        <v>329.22678000000002</v>
      </c>
    </row>
    <row r="19747" spans="1:4" x14ac:dyDescent="0.25">
      <c r="A19747" s="2">
        <v>66136.25</v>
      </c>
      <c r="B19747" s="4">
        <f>(A19747-$A$2)/60</f>
        <v>82.270833333333329</v>
      </c>
      <c r="C19747" s="2">
        <v>45.984535999999999</v>
      </c>
      <c r="D19747" s="2">
        <v>329.22678000000002</v>
      </c>
    </row>
    <row r="19748" spans="1:4" x14ac:dyDescent="0.25">
      <c r="A19748" s="2">
        <v>66136.5</v>
      </c>
      <c r="B19748" s="4">
        <f>(A19748-$A$2)/60</f>
        <v>82.275000000000006</v>
      </c>
      <c r="C19748" s="2">
        <v>44.514972999999998</v>
      </c>
      <c r="D19748" s="2">
        <v>327.59206999999998</v>
      </c>
    </row>
    <row r="19749" spans="1:4" x14ac:dyDescent="0.25">
      <c r="A19749" s="2">
        <v>66136.75</v>
      </c>
      <c r="B19749" s="4">
        <f>(A19749-$A$2)/60</f>
        <v>82.279166666666669</v>
      </c>
      <c r="C19749" s="2">
        <v>44.514972999999998</v>
      </c>
      <c r="D19749" s="2">
        <v>327.59206999999998</v>
      </c>
    </row>
    <row r="19750" spans="1:4" x14ac:dyDescent="0.25">
      <c r="A19750" s="2">
        <v>66137</v>
      </c>
      <c r="B19750" s="4">
        <f>(A19750-$A$2)/60</f>
        <v>82.283333333333331</v>
      </c>
      <c r="C19750" s="2">
        <v>44.514972999999998</v>
      </c>
      <c r="D19750" s="2">
        <v>327.59206999999998</v>
      </c>
    </row>
    <row r="19751" spans="1:4" x14ac:dyDescent="0.25">
      <c r="A19751" s="2">
        <v>66137.25</v>
      </c>
      <c r="B19751" s="4">
        <f>(A19751-$A$2)/60</f>
        <v>82.287499999999994</v>
      </c>
      <c r="C19751" s="2">
        <v>44.514972999999998</v>
      </c>
      <c r="D19751" s="2">
        <v>327.59206999999998</v>
      </c>
    </row>
    <row r="19752" spans="1:4" x14ac:dyDescent="0.25">
      <c r="A19752" s="2">
        <v>66137.5</v>
      </c>
      <c r="B19752" s="4">
        <f>(A19752-$A$2)/60</f>
        <v>82.291666666666671</v>
      </c>
      <c r="C19752" s="2">
        <v>48.290194</v>
      </c>
      <c r="D19752" s="2">
        <v>324.45528999999999</v>
      </c>
    </row>
    <row r="19753" spans="1:4" x14ac:dyDescent="0.25">
      <c r="A19753" s="2">
        <v>66137.75</v>
      </c>
      <c r="B19753" s="4">
        <f>(A19753-$A$2)/60</f>
        <v>82.295833333333334</v>
      </c>
      <c r="C19753" s="2">
        <v>48.290194</v>
      </c>
      <c r="D19753" s="2">
        <v>324.45528999999999</v>
      </c>
    </row>
    <row r="19754" spans="1:4" x14ac:dyDescent="0.25">
      <c r="A19754" s="2">
        <v>66138</v>
      </c>
      <c r="B19754" s="4">
        <f>(A19754-$A$2)/60</f>
        <v>82.3</v>
      </c>
      <c r="C19754" s="2">
        <v>48.055021000000004</v>
      </c>
      <c r="D19754" s="2">
        <v>324.37646000000001</v>
      </c>
    </row>
    <row r="19755" spans="1:4" x14ac:dyDescent="0.25">
      <c r="A19755" s="2">
        <v>66138.25</v>
      </c>
      <c r="B19755" s="4">
        <f>(A19755-$A$2)/60</f>
        <v>82.30416666666666</v>
      </c>
      <c r="C19755" s="2">
        <v>48.055021000000004</v>
      </c>
      <c r="D19755" s="2">
        <v>324.37646000000001</v>
      </c>
    </row>
    <row r="19756" spans="1:4" x14ac:dyDescent="0.25">
      <c r="A19756" s="2">
        <v>66138.5</v>
      </c>
      <c r="B19756" s="4">
        <f>(A19756-$A$2)/60</f>
        <v>82.308333333333337</v>
      </c>
      <c r="C19756" s="2">
        <v>45.980142999999998</v>
      </c>
      <c r="D19756" s="2">
        <v>337.67790000000002</v>
      </c>
    </row>
    <row r="19757" spans="1:4" x14ac:dyDescent="0.25">
      <c r="A19757" s="2">
        <v>66138.75</v>
      </c>
      <c r="B19757" s="4">
        <f>(A19757-$A$2)/60</f>
        <v>82.3125</v>
      </c>
      <c r="C19757" s="2">
        <v>45.980142999999998</v>
      </c>
      <c r="D19757" s="2">
        <v>337.67790000000002</v>
      </c>
    </row>
    <row r="19758" spans="1:4" x14ac:dyDescent="0.25">
      <c r="A19758" s="2">
        <v>66139</v>
      </c>
      <c r="B19758" s="4">
        <f>(A19758-$A$2)/60</f>
        <v>82.316666666666663</v>
      </c>
      <c r="C19758" s="2">
        <v>45.979284</v>
      </c>
      <c r="D19758" s="2">
        <v>337.70337000000001</v>
      </c>
    </row>
    <row r="19759" spans="1:4" x14ac:dyDescent="0.25">
      <c r="A19759" s="2">
        <v>66139.25</v>
      </c>
      <c r="B19759" s="4">
        <f>(A19759-$A$2)/60</f>
        <v>82.32083333333334</v>
      </c>
      <c r="C19759" s="2">
        <v>45.979284</v>
      </c>
      <c r="D19759" s="2">
        <v>337.70337000000001</v>
      </c>
    </row>
    <row r="19760" spans="1:4" x14ac:dyDescent="0.25">
      <c r="A19760" s="2">
        <v>66139.5</v>
      </c>
      <c r="B19760" s="4">
        <f>(A19760-$A$2)/60</f>
        <v>82.325000000000003</v>
      </c>
      <c r="C19760" s="2">
        <v>46.834313999999999</v>
      </c>
      <c r="D19760" s="2">
        <v>327.58792999999997</v>
      </c>
    </row>
    <row r="19761" spans="1:4" x14ac:dyDescent="0.25">
      <c r="A19761" s="2">
        <v>66139.75</v>
      </c>
      <c r="B19761" s="4">
        <f>(A19761-$A$2)/60</f>
        <v>82.329166666666666</v>
      </c>
      <c r="C19761" s="2">
        <v>46.834313999999999</v>
      </c>
      <c r="D19761" s="2">
        <v>327.58792999999997</v>
      </c>
    </row>
    <row r="19762" spans="1:4" x14ac:dyDescent="0.25">
      <c r="A19762" s="2">
        <v>66140</v>
      </c>
      <c r="B19762" s="4">
        <f>(A19762-$A$2)/60</f>
        <v>82.333333333333329</v>
      </c>
      <c r="C19762" s="2">
        <v>47.075817999999998</v>
      </c>
      <c r="D19762" s="2">
        <v>327.63625999999999</v>
      </c>
    </row>
    <row r="19763" spans="1:4" x14ac:dyDescent="0.25">
      <c r="A19763" s="2">
        <v>66140.25</v>
      </c>
      <c r="B19763" s="4">
        <f>(A19763-$A$2)/60</f>
        <v>82.337500000000006</v>
      </c>
      <c r="C19763" s="2">
        <v>47.075817999999998</v>
      </c>
      <c r="D19763" s="2">
        <v>327.63625999999999</v>
      </c>
    </row>
    <row r="19764" spans="1:4" x14ac:dyDescent="0.25">
      <c r="A19764" s="2">
        <v>66140.5</v>
      </c>
      <c r="B19764" s="4">
        <f>(A19764-$A$2)/60</f>
        <v>82.341666666666669</v>
      </c>
      <c r="C19764" s="2">
        <v>47.148009999999999</v>
      </c>
      <c r="D19764" s="2">
        <v>338.85996</v>
      </c>
    </row>
    <row r="19765" spans="1:4" x14ac:dyDescent="0.25">
      <c r="A19765" s="2">
        <v>66140.75</v>
      </c>
      <c r="B19765" s="4">
        <f>(A19765-$A$2)/60</f>
        <v>82.345833333333331</v>
      </c>
      <c r="C19765" s="2">
        <v>47.148009999999999</v>
      </c>
      <c r="D19765" s="2">
        <v>338.85996</v>
      </c>
    </row>
    <row r="19766" spans="1:4" x14ac:dyDescent="0.25">
      <c r="A19766" s="2">
        <v>66141</v>
      </c>
      <c r="B19766" s="4">
        <f>(A19766-$A$2)/60</f>
        <v>82.35</v>
      </c>
      <c r="C19766" s="2">
        <v>47.112153999999997</v>
      </c>
      <c r="D19766" s="2">
        <v>338.85897999999997</v>
      </c>
    </row>
    <row r="19767" spans="1:4" x14ac:dyDescent="0.25">
      <c r="A19767" s="2">
        <v>66141.25</v>
      </c>
      <c r="B19767" s="4">
        <f>(A19767-$A$2)/60</f>
        <v>82.354166666666671</v>
      </c>
      <c r="C19767" s="2">
        <v>47.112153999999997</v>
      </c>
      <c r="D19767" s="2">
        <v>338.85897999999997</v>
      </c>
    </row>
    <row r="19768" spans="1:4" x14ac:dyDescent="0.25">
      <c r="A19768" s="2">
        <v>66141.5</v>
      </c>
      <c r="B19768" s="4">
        <f>(A19768-$A$2)/60</f>
        <v>82.358333333333334</v>
      </c>
      <c r="C19768" s="2">
        <v>44.641451000000004</v>
      </c>
      <c r="D19768" s="2">
        <v>333.69297</v>
      </c>
    </row>
    <row r="19769" spans="1:4" x14ac:dyDescent="0.25">
      <c r="A19769" s="2">
        <v>66141.75</v>
      </c>
      <c r="B19769" s="4">
        <f>(A19769-$A$2)/60</f>
        <v>82.362499999999997</v>
      </c>
      <c r="C19769" s="2">
        <v>44.641451000000004</v>
      </c>
      <c r="D19769" s="2">
        <v>333.69297</v>
      </c>
    </row>
    <row r="19770" spans="1:4" x14ac:dyDescent="0.25">
      <c r="A19770" s="2">
        <v>66142</v>
      </c>
      <c r="B19770" s="4">
        <f>(A19770-$A$2)/60</f>
        <v>82.36666666666666</v>
      </c>
      <c r="C19770" s="2">
        <v>44.581924999999998</v>
      </c>
      <c r="D19770" s="2">
        <v>333.66496000000001</v>
      </c>
    </row>
    <row r="19771" spans="1:4" x14ac:dyDescent="0.25">
      <c r="A19771" s="2">
        <v>66142.25</v>
      </c>
      <c r="B19771" s="4">
        <f>(A19771-$A$2)/60</f>
        <v>82.370833333333337</v>
      </c>
      <c r="C19771" s="2">
        <v>44.581924999999998</v>
      </c>
      <c r="D19771" s="2">
        <v>333.66496000000001</v>
      </c>
    </row>
    <row r="19772" spans="1:4" x14ac:dyDescent="0.25">
      <c r="A19772" s="2">
        <v>66142.5</v>
      </c>
      <c r="B19772" s="4">
        <f>(A19772-$A$2)/60</f>
        <v>82.375</v>
      </c>
      <c r="C19772" s="2">
        <v>46.940207999999998</v>
      </c>
      <c r="D19772" s="2">
        <v>335.28068000000002</v>
      </c>
    </row>
    <row r="19773" spans="1:4" x14ac:dyDescent="0.25">
      <c r="A19773" s="2">
        <v>66142.75</v>
      </c>
      <c r="B19773" s="4">
        <f>(A19773-$A$2)/60</f>
        <v>82.379166666666663</v>
      </c>
      <c r="C19773" s="2">
        <v>46.940207999999998</v>
      </c>
      <c r="D19773" s="2">
        <v>335.28068000000002</v>
      </c>
    </row>
    <row r="19774" spans="1:4" x14ac:dyDescent="0.25">
      <c r="A19774" s="2">
        <v>66143</v>
      </c>
      <c r="B19774" s="4">
        <f>(A19774-$A$2)/60</f>
        <v>82.38333333333334</v>
      </c>
      <c r="C19774" s="2">
        <v>46.940207999999998</v>
      </c>
      <c r="D19774" s="2">
        <v>335.28068000000002</v>
      </c>
    </row>
    <row r="19775" spans="1:4" x14ac:dyDescent="0.25">
      <c r="A19775" s="2">
        <v>66143.25</v>
      </c>
      <c r="B19775" s="4">
        <f>(A19775-$A$2)/60</f>
        <v>82.387500000000003</v>
      </c>
      <c r="C19775" s="2">
        <v>46.940207999999998</v>
      </c>
      <c r="D19775" s="2">
        <v>335.28068000000002</v>
      </c>
    </row>
    <row r="19776" spans="1:4" x14ac:dyDescent="0.25">
      <c r="A19776" s="2">
        <v>66143.5</v>
      </c>
      <c r="B19776" s="4">
        <f>(A19776-$A$2)/60</f>
        <v>82.391666666666666</v>
      </c>
      <c r="C19776" s="2">
        <v>48.003444999999999</v>
      </c>
      <c r="D19776" s="2">
        <v>325.02057000000002</v>
      </c>
    </row>
    <row r="19777" spans="1:4" x14ac:dyDescent="0.25">
      <c r="A19777" s="2">
        <v>66143.75</v>
      </c>
      <c r="B19777" s="4">
        <f>(A19777-$A$2)/60</f>
        <v>82.395833333333329</v>
      </c>
      <c r="C19777" s="2">
        <v>48.003444999999999</v>
      </c>
      <c r="D19777" s="2">
        <v>325.02057000000002</v>
      </c>
    </row>
    <row r="19778" spans="1:4" x14ac:dyDescent="0.25">
      <c r="A19778" s="2">
        <v>66144</v>
      </c>
      <c r="B19778" s="4">
        <f>(A19778-$A$2)/60</f>
        <v>82.4</v>
      </c>
      <c r="C19778" s="2">
        <v>47.945638000000002</v>
      </c>
      <c r="D19778" s="2">
        <v>324.99396999999999</v>
      </c>
    </row>
    <row r="19779" spans="1:4" x14ac:dyDescent="0.25">
      <c r="A19779" s="2">
        <v>66144.25</v>
      </c>
      <c r="B19779" s="4">
        <f>(A19779-$A$2)/60</f>
        <v>82.404166666666669</v>
      </c>
      <c r="C19779" s="2">
        <v>47.945638000000002</v>
      </c>
      <c r="D19779" s="2">
        <v>324.99396999999999</v>
      </c>
    </row>
    <row r="19780" spans="1:4" x14ac:dyDescent="0.25">
      <c r="A19780" s="2">
        <v>66144.5</v>
      </c>
      <c r="B19780" s="4">
        <f>(A19780-$A$2)/60</f>
        <v>82.408333333333331</v>
      </c>
      <c r="C19780" s="2">
        <v>50.021934000000002</v>
      </c>
      <c r="D19780" s="2">
        <v>321.01053000000002</v>
      </c>
    </row>
    <row r="19781" spans="1:4" x14ac:dyDescent="0.25">
      <c r="A19781" s="2">
        <v>66144.75</v>
      </c>
      <c r="B19781" s="4">
        <f>(A19781-$A$2)/60</f>
        <v>82.412499999999994</v>
      </c>
      <c r="C19781" s="2">
        <v>50.021934000000002</v>
      </c>
      <c r="D19781" s="2">
        <v>321.01053000000002</v>
      </c>
    </row>
    <row r="19782" spans="1:4" x14ac:dyDescent="0.25">
      <c r="A19782" s="2">
        <v>66145</v>
      </c>
      <c r="B19782" s="4">
        <f>(A19782-$A$2)/60</f>
        <v>82.416666666666671</v>
      </c>
      <c r="C19782" s="2">
        <v>50.002747999999997</v>
      </c>
      <c r="D19782" s="2">
        <v>321.01146999999997</v>
      </c>
    </row>
    <row r="19783" spans="1:4" x14ac:dyDescent="0.25">
      <c r="A19783" s="2">
        <v>66145.25</v>
      </c>
      <c r="B19783" s="4">
        <f>(A19783-$A$2)/60</f>
        <v>82.420833333333334</v>
      </c>
      <c r="C19783" s="2">
        <v>50.002747999999997</v>
      </c>
      <c r="D19783" s="2">
        <v>321.01146999999997</v>
      </c>
    </row>
    <row r="19784" spans="1:4" x14ac:dyDescent="0.25">
      <c r="A19784" s="2">
        <v>66145.5</v>
      </c>
      <c r="B19784" s="4">
        <f>(A19784-$A$2)/60</f>
        <v>82.424999999999997</v>
      </c>
      <c r="C19784" s="2">
        <v>50.363469000000002</v>
      </c>
      <c r="D19784" s="2">
        <v>327.06520999999998</v>
      </c>
    </row>
    <row r="19785" spans="1:4" x14ac:dyDescent="0.25">
      <c r="A19785" s="2">
        <v>66145.75</v>
      </c>
      <c r="B19785" s="4">
        <f>(A19785-$A$2)/60</f>
        <v>82.42916666666666</v>
      </c>
      <c r="C19785" s="2">
        <v>50.363469000000002</v>
      </c>
      <c r="D19785" s="2">
        <v>327.06520999999998</v>
      </c>
    </row>
    <row r="19786" spans="1:4" x14ac:dyDescent="0.25">
      <c r="A19786" s="2">
        <v>66146</v>
      </c>
      <c r="B19786" s="4">
        <f>(A19786-$A$2)/60</f>
        <v>82.433333333333337</v>
      </c>
      <c r="C19786" s="2">
        <v>50.365022000000003</v>
      </c>
      <c r="D19786" s="2">
        <v>327.05747000000002</v>
      </c>
    </row>
    <row r="19787" spans="1:4" x14ac:dyDescent="0.25">
      <c r="A19787" s="2">
        <v>66146.25</v>
      </c>
      <c r="B19787" s="4">
        <f>(A19787-$A$2)/60</f>
        <v>82.4375</v>
      </c>
      <c r="C19787" s="2">
        <v>50.365022000000003</v>
      </c>
      <c r="D19787" s="2">
        <v>327.05747000000002</v>
      </c>
    </row>
    <row r="19788" spans="1:4" x14ac:dyDescent="0.25">
      <c r="A19788" s="2">
        <v>66146.5</v>
      </c>
      <c r="B19788" s="4">
        <f>(A19788-$A$2)/60</f>
        <v>82.441666666666663</v>
      </c>
      <c r="C19788" s="2">
        <v>50.576774999999998</v>
      </c>
      <c r="D19788" s="2">
        <v>332.60293000000001</v>
      </c>
    </row>
    <row r="19789" spans="1:4" x14ac:dyDescent="0.25">
      <c r="A19789" s="2">
        <v>66146.75</v>
      </c>
      <c r="B19789" s="4">
        <f>(A19789-$A$2)/60</f>
        <v>82.44583333333334</v>
      </c>
      <c r="C19789" s="2">
        <v>50.576774999999998</v>
      </c>
      <c r="D19789" s="2">
        <v>332.60293000000001</v>
      </c>
    </row>
    <row r="19790" spans="1:4" x14ac:dyDescent="0.25">
      <c r="A19790" s="2">
        <v>66147</v>
      </c>
      <c r="B19790" s="4">
        <f>(A19790-$A$2)/60</f>
        <v>82.45</v>
      </c>
      <c r="C19790" s="2">
        <v>50.324753999999999</v>
      </c>
      <c r="D19790" s="2">
        <v>332.56621999999999</v>
      </c>
    </row>
    <row r="19791" spans="1:4" x14ac:dyDescent="0.25">
      <c r="A19791" s="2">
        <v>66147.25</v>
      </c>
      <c r="B19791" s="4">
        <f>(A19791-$A$2)/60</f>
        <v>82.454166666666666</v>
      </c>
      <c r="C19791" s="2">
        <v>50.324753999999999</v>
      </c>
      <c r="D19791" s="2">
        <v>332.56621999999999</v>
      </c>
    </row>
    <row r="19792" spans="1:4" x14ac:dyDescent="0.25">
      <c r="A19792" s="2">
        <v>66147.5</v>
      </c>
      <c r="B19792" s="4">
        <f>(A19792-$A$2)/60</f>
        <v>82.458333333333329</v>
      </c>
      <c r="C19792" s="2">
        <v>49.166629</v>
      </c>
      <c r="D19792" s="2">
        <v>332.69594000000001</v>
      </c>
    </row>
    <row r="19793" spans="1:4" x14ac:dyDescent="0.25">
      <c r="A19793" s="2">
        <v>66147.75</v>
      </c>
      <c r="B19793" s="4">
        <f>(A19793-$A$2)/60</f>
        <v>82.462500000000006</v>
      </c>
      <c r="C19793" s="2">
        <v>49.166629</v>
      </c>
      <c r="D19793" s="2">
        <v>332.69594000000001</v>
      </c>
    </row>
    <row r="19794" spans="1:4" x14ac:dyDescent="0.25">
      <c r="A19794" s="2">
        <v>66148</v>
      </c>
      <c r="B19794" s="4">
        <f>(A19794-$A$2)/60</f>
        <v>82.466666666666669</v>
      </c>
      <c r="C19794" s="2">
        <v>49.166629</v>
      </c>
      <c r="D19794" s="2">
        <v>332.69594000000001</v>
      </c>
    </row>
    <row r="19795" spans="1:4" x14ac:dyDescent="0.25">
      <c r="A19795" s="2">
        <v>66148.25</v>
      </c>
      <c r="B19795" s="4">
        <f>(A19795-$A$2)/60</f>
        <v>82.470833333333331</v>
      </c>
      <c r="C19795" s="2">
        <v>49.166629</v>
      </c>
      <c r="D19795" s="2">
        <v>332.69594000000001</v>
      </c>
    </row>
    <row r="19796" spans="1:4" x14ac:dyDescent="0.25">
      <c r="A19796" s="2">
        <v>66148.5</v>
      </c>
      <c r="B19796" s="4">
        <f>(A19796-$A$2)/60</f>
        <v>82.474999999999994</v>
      </c>
      <c r="C19796" s="2">
        <v>46.623305999999999</v>
      </c>
      <c r="D19796" s="2">
        <v>333.11070000000001</v>
      </c>
    </row>
    <row r="19797" spans="1:4" x14ac:dyDescent="0.25">
      <c r="A19797" s="2">
        <v>66148.75</v>
      </c>
      <c r="B19797" s="4">
        <f>(A19797-$A$2)/60</f>
        <v>82.479166666666671</v>
      </c>
      <c r="C19797" s="2">
        <v>46.623305999999999</v>
      </c>
      <c r="D19797" s="2">
        <v>333.11070000000001</v>
      </c>
    </row>
    <row r="19798" spans="1:4" x14ac:dyDescent="0.25">
      <c r="A19798" s="2">
        <v>66149</v>
      </c>
      <c r="B19798" s="4">
        <f>(A19798-$A$2)/60</f>
        <v>82.483333333333334</v>
      </c>
      <c r="C19798" s="2">
        <v>46.622542000000003</v>
      </c>
      <c r="D19798" s="2">
        <v>333.11853000000002</v>
      </c>
    </row>
    <row r="19799" spans="1:4" x14ac:dyDescent="0.25">
      <c r="A19799" s="2">
        <v>66149.25</v>
      </c>
      <c r="B19799" s="4">
        <f>(A19799-$A$2)/60</f>
        <v>82.487499999999997</v>
      </c>
      <c r="C19799" s="2">
        <v>46.622542000000003</v>
      </c>
      <c r="D19799" s="2">
        <v>333.11853000000002</v>
      </c>
    </row>
    <row r="19800" spans="1:4" x14ac:dyDescent="0.25">
      <c r="A19800" s="2">
        <v>66149.5</v>
      </c>
      <c r="B19800" s="4">
        <f>(A19800-$A$2)/60</f>
        <v>82.49166666666666</v>
      </c>
      <c r="C19800" s="2">
        <v>48.291137999999997</v>
      </c>
      <c r="D19800" s="2">
        <v>334.03264000000001</v>
      </c>
    </row>
    <row r="19801" spans="1:4" x14ac:dyDescent="0.25">
      <c r="A19801" s="2">
        <v>66149.75</v>
      </c>
      <c r="B19801" s="4">
        <f>(A19801-$A$2)/60</f>
        <v>82.495833333333337</v>
      </c>
      <c r="C19801" s="2">
        <v>48.291137999999997</v>
      </c>
      <c r="D19801" s="2">
        <v>334.03264000000001</v>
      </c>
    </row>
    <row r="19802" spans="1:4" x14ac:dyDescent="0.25">
      <c r="A19802" s="2">
        <v>66150</v>
      </c>
      <c r="B19802" s="4">
        <f>(A19802-$A$2)/60</f>
        <v>82.5</v>
      </c>
      <c r="C19802" s="2">
        <v>48.038376999999997</v>
      </c>
      <c r="D19802" s="2">
        <v>334.00180999999998</v>
      </c>
    </row>
    <row r="19803" spans="1:4" x14ac:dyDescent="0.25">
      <c r="A19803" s="2">
        <v>66150.25</v>
      </c>
      <c r="B19803" s="4">
        <f>(A19803-$A$2)/60</f>
        <v>82.504166666666663</v>
      </c>
      <c r="C19803" s="2">
        <v>48.038376999999997</v>
      </c>
      <c r="D19803" s="2">
        <v>334.00180999999998</v>
      </c>
    </row>
    <row r="19804" spans="1:4" x14ac:dyDescent="0.25">
      <c r="A19804" s="2">
        <v>66150.5</v>
      </c>
      <c r="B19804" s="4">
        <f>(A19804-$A$2)/60</f>
        <v>82.50833333333334</v>
      </c>
      <c r="C19804" s="2">
        <v>47.925727999999999</v>
      </c>
      <c r="D19804" s="2">
        <v>332.55542000000003</v>
      </c>
    </row>
    <row r="19805" spans="1:4" x14ac:dyDescent="0.25">
      <c r="A19805" s="2">
        <v>66150.75</v>
      </c>
      <c r="B19805" s="4">
        <f>(A19805-$A$2)/60</f>
        <v>82.512500000000003</v>
      </c>
      <c r="C19805" s="2">
        <v>47.925727999999999</v>
      </c>
      <c r="D19805" s="2">
        <v>332.55542000000003</v>
      </c>
    </row>
    <row r="19806" spans="1:4" x14ac:dyDescent="0.25">
      <c r="A19806" s="2">
        <v>66151</v>
      </c>
      <c r="B19806" s="4">
        <f>(A19806-$A$2)/60</f>
        <v>82.516666666666666</v>
      </c>
      <c r="C19806" s="2">
        <v>47.883737000000004</v>
      </c>
      <c r="D19806" s="2">
        <v>332.54897</v>
      </c>
    </row>
    <row r="19807" spans="1:4" x14ac:dyDescent="0.25">
      <c r="A19807" s="2">
        <v>66151.25</v>
      </c>
      <c r="B19807" s="4">
        <f>(A19807-$A$2)/60</f>
        <v>82.520833333333329</v>
      </c>
      <c r="C19807" s="2">
        <v>47.883737000000004</v>
      </c>
      <c r="D19807" s="2">
        <v>332.54897</v>
      </c>
    </row>
    <row r="19808" spans="1:4" x14ac:dyDescent="0.25">
      <c r="A19808" s="2">
        <v>66151.5</v>
      </c>
      <c r="B19808" s="4">
        <f>(A19808-$A$2)/60</f>
        <v>82.525000000000006</v>
      </c>
      <c r="C19808" s="2">
        <v>47.689103000000003</v>
      </c>
      <c r="D19808" s="2">
        <v>336.83658000000003</v>
      </c>
    </row>
    <row r="19809" spans="1:4" x14ac:dyDescent="0.25">
      <c r="A19809" s="2">
        <v>66151.75</v>
      </c>
      <c r="B19809" s="4">
        <f>(A19809-$A$2)/60</f>
        <v>82.529166666666669</v>
      </c>
      <c r="C19809" s="2">
        <v>47.689103000000003</v>
      </c>
      <c r="D19809" s="2">
        <v>336.83658000000003</v>
      </c>
    </row>
    <row r="19810" spans="1:4" x14ac:dyDescent="0.25">
      <c r="A19810" s="2">
        <v>66152</v>
      </c>
      <c r="B19810" s="4">
        <f>(A19810-$A$2)/60</f>
        <v>82.533333333333331</v>
      </c>
      <c r="C19810" s="2">
        <v>47.689103000000003</v>
      </c>
      <c r="D19810" s="2">
        <v>336.83658000000003</v>
      </c>
    </row>
    <row r="19811" spans="1:4" x14ac:dyDescent="0.25">
      <c r="A19811" s="2">
        <v>66152.25</v>
      </c>
      <c r="B19811" s="4">
        <f>(A19811-$A$2)/60</f>
        <v>82.537499999999994</v>
      </c>
      <c r="C19811" s="2">
        <v>47.689103000000003</v>
      </c>
      <c r="D19811" s="2">
        <v>336.83658000000003</v>
      </c>
    </row>
    <row r="19812" spans="1:4" x14ac:dyDescent="0.25">
      <c r="A19812" s="2">
        <v>66152.5</v>
      </c>
      <c r="B19812" s="4">
        <f>(A19812-$A$2)/60</f>
        <v>82.541666666666671</v>
      </c>
      <c r="C19812" s="2">
        <v>49.005062000000002</v>
      </c>
      <c r="D19812" s="2">
        <v>331.33071000000001</v>
      </c>
    </row>
    <row r="19813" spans="1:4" x14ac:dyDescent="0.25">
      <c r="A19813" s="2">
        <v>66152.75</v>
      </c>
      <c r="B19813" s="4">
        <f>(A19813-$A$2)/60</f>
        <v>82.545833333333334</v>
      </c>
      <c r="C19813" s="2">
        <v>49.005062000000002</v>
      </c>
      <c r="D19813" s="2">
        <v>331.33071000000001</v>
      </c>
    </row>
    <row r="19814" spans="1:4" x14ac:dyDescent="0.25">
      <c r="A19814" s="2">
        <v>66153</v>
      </c>
      <c r="B19814" s="4">
        <f>(A19814-$A$2)/60</f>
        <v>82.55</v>
      </c>
      <c r="C19814" s="2">
        <v>49.005062000000002</v>
      </c>
      <c r="D19814" s="2">
        <v>331.33071000000001</v>
      </c>
    </row>
    <row r="19815" spans="1:4" x14ac:dyDescent="0.25">
      <c r="A19815" s="2">
        <v>66153.25</v>
      </c>
      <c r="B19815" s="4">
        <f>(A19815-$A$2)/60</f>
        <v>82.55416666666666</v>
      </c>
      <c r="C19815" s="2">
        <v>49.005062000000002</v>
      </c>
      <c r="D19815" s="2">
        <v>331.33071000000001</v>
      </c>
    </row>
    <row r="19816" spans="1:4" x14ac:dyDescent="0.25">
      <c r="A19816" s="2">
        <v>66153.5</v>
      </c>
      <c r="B19816" s="4">
        <f>(A19816-$A$2)/60</f>
        <v>82.558333333333337</v>
      </c>
      <c r="C19816" s="2">
        <v>47.959975</v>
      </c>
      <c r="D19816" s="2">
        <v>336.48714999999999</v>
      </c>
    </row>
    <row r="19817" spans="1:4" x14ac:dyDescent="0.25">
      <c r="A19817" s="2">
        <v>66153.75</v>
      </c>
      <c r="B19817" s="4">
        <f>(A19817-$A$2)/60</f>
        <v>82.5625</v>
      </c>
      <c r="C19817" s="2">
        <v>47.959975</v>
      </c>
      <c r="D19817" s="2">
        <v>336.48714999999999</v>
      </c>
    </row>
    <row r="19818" spans="1:4" x14ac:dyDescent="0.25">
      <c r="A19818" s="2">
        <v>66154</v>
      </c>
      <c r="B19818" s="4">
        <f>(A19818-$A$2)/60</f>
        <v>82.566666666666663</v>
      </c>
      <c r="C19818" s="2">
        <v>47.959561999999998</v>
      </c>
      <c r="D19818" s="2">
        <v>336.49516999999997</v>
      </c>
    </row>
    <row r="19819" spans="1:4" x14ac:dyDescent="0.25">
      <c r="A19819" s="2">
        <v>66154.25</v>
      </c>
      <c r="B19819" s="4">
        <f>(A19819-$A$2)/60</f>
        <v>82.57083333333334</v>
      </c>
      <c r="C19819" s="2">
        <v>47.959561999999998</v>
      </c>
      <c r="D19819" s="2">
        <v>336.49516999999997</v>
      </c>
    </row>
    <row r="19820" spans="1:4" x14ac:dyDescent="0.25">
      <c r="A19820" s="2">
        <v>66154.5</v>
      </c>
      <c r="B19820" s="4">
        <f>(A19820-$A$2)/60</f>
        <v>82.575000000000003</v>
      </c>
      <c r="C19820" s="2">
        <v>46.590831999999999</v>
      </c>
      <c r="D19820" s="2">
        <v>339.66924999999998</v>
      </c>
    </row>
    <row r="19821" spans="1:4" x14ac:dyDescent="0.25">
      <c r="A19821" s="2">
        <v>66154.75</v>
      </c>
      <c r="B19821" s="4">
        <f>(A19821-$A$2)/60</f>
        <v>82.579166666666666</v>
      </c>
      <c r="C19821" s="2">
        <v>46.590831999999999</v>
      </c>
      <c r="D19821" s="2">
        <v>339.66924999999998</v>
      </c>
    </row>
    <row r="19822" spans="1:4" x14ac:dyDescent="0.25">
      <c r="A19822" s="2">
        <v>66155</v>
      </c>
      <c r="B19822" s="4">
        <f>(A19822-$A$2)/60</f>
        <v>82.583333333333329</v>
      </c>
      <c r="C19822" s="2">
        <v>46.590862999999999</v>
      </c>
      <c r="D19822" s="2">
        <v>339.66041000000001</v>
      </c>
    </row>
    <row r="19823" spans="1:4" x14ac:dyDescent="0.25">
      <c r="A19823" s="2">
        <v>66155.25</v>
      </c>
      <c r="B19823" s="4">
        <f>(A19823-$A$2)/60</f>
        <v>82.587500000000006</v>
      </c>
      <c r="C19823" s="2">
        <v>46.590862999999999</v>
      </c>
      <c r="D19823" s="2">
        <v>339.66041000000001</v>
      </c>
    </row>
    <row r="19824" spans="1:4" x14ac:dyDescent="0.25">
      <c r="A19824" s="2">
        <v>66155.5</v>
      </c>
      <c r="B19824" s="4">
        <f>(A19824-$A$2)/60</f>
        <v>82.591666666666669</v>
      </c>
      <c r="C19824" s="2">
        <v>45.318075</v>
      </c>
      <c r="D19824" s="2">
        <v>333.66336000000001</v>
      </c>
    </row>
    <row r="19825" spans="1:4" x14ac:dyDescent="0.25">
      <c r="A19825" s="2">
        <v>66155.75</v>
      </c>
      <c r="B19825" s="4">
        <f>(A19825-$A$2)/60</f>
        <v>82.595833333333331</v>
      </c>
      <c r="C19825" s="2">
        <v>45.318075</v>
      </c>
      <c r="D19825" s="2">
        <v>333.66336000000001</v>
      </c>
    </row>
    <row r="19826" spans="1:4" x14ac:dyDescent="0.25">
      <c r="A19826" s="2">
        <v>66156</v>
      </c>
      <c r="B19826" s="4">
        <f>(A19826-$A$2)/60</f>
        <v>82.6</v>
      </c>
      <c r="C19826" s="2">
        <v>45.361978999999998</v>
      </c>
      <c r="D19826" s="2">
        <v>333.64292999999998</v>
      </c>
    </row>
    <row r="19827" spans="1:4" x14ac:dyDescent="0.25">
      <c r="A19827" s="2">
        <v>66156.25</v>
      </c>
      <c r="B19827" s="4">
        <f>(A19827-$A$2)/60</f>
        <v>82.604166666666671</v>
      </c>
      <c r="C19827" s="2">
        <v>45.361978999999998</v>
      </c>
      <c r="D19827" s="2">
        <v>333.64292999999998</v>
      </c>
    </row>
    <row r="19828" spans="1:4" x14ac:dyDescent="0.25">
      <c r="A19828" s="2">
        <v>66156.5</v>
      </c>
      <c r="B19828" s="4">
        <f>(A19828-$A$2)/60</f>
        <v>82.608333333333334</v>
      </c>
      <c r="C19828" s="2">
        <v>45.551146000000003</v>
      </c>
      <c r="D19828" s="2">
        <v>339.74412000000001</v>
      </c>
    </row>
    <row r="19829" spans="1:4" x14ac:dyDescent="0.25">
      <c r="A19829" s="2">
        <v>66156.75</v>
      </c>
      <c r="B19829" s="4">
        <f>(A19829-$A$2)/60</f>
        <v>82.612499999999997</v>
      </c>
      <c r="C19829" s="2">
        <v>45.551146000000003</v>
      </c>
      <c r="D19829" s="2">
        <v>339.74412000000001</v>
      </c>
    </row>
    <row r="19830" spans="1:4" x14ac:dyDescent="0.25">
      <c r="A19830" s="2">
        <v>66157</v>
      </c>
      <c r="B19830" s="4">
        <f>(A19830-$A$2)/60</f>
        <v>82.61666666666666</v>
      </c>
      <c r="C19830" s="2">
        <v>45.551138000000002</v>
      </c>
      <c r="D19830" s="2">
        <v>339.74133</v>
      </c>
    </row>
    <row r="19831" spans="1:4" x14ac:dyDescent="0.25">
      <c r="A19831" s="2">
        <v>66157.25</v>
      </c>
      <c r="B19831" s="4">
        <f>(A19831-$A$2)/60</f>
        <v>82.620833333333337</v>
      </c>
      <c r="C19831" s="2">
        <v>45.551138000000002</v>
      </c>
      <c r="D19831" s="2">
        <v>339.74133</v>
      </c>
    </row>
    <row r="19832" spans="1:4" x14ac:dyDescent="0.25">
      <c r="A19832" s="2">
        <v>66157.5</v>
      </c>
      <c r="B19832" s="4">
        <f>(A19832-$A$2)/60</f>
        <v>82.625</v>
      </c>
      <c r="C19832" s="2">
        <v>45.516117999999999</v>
      </c>
      <c r="D19832" s="2">
        <v>343.72172999999998</v>
      </c>
    </row>
    <row r="19833" spans="1:4" x14ac:dyDescent="0.25">
      <c r="A19833" s="2">
        <v>66157.75</v>
      </c>
      <c r="B19833" s="4">
        <f>(A19833-$A$2)/60</f>
        <v>82.629166666666663</v>
      </c>
      <c r="C19833" s="2">
        <v>45.516117999999999</v>
      </c>
      <c r="D19833" s="2">
        <v>343.72172999999998</v>
      </c>
    </row>
    <row r="19834" spans="1:4" x14ac:dyDescent="0.25">
      <c r="A19834" s="2">
        <v>66158</v>
      </c>
      <c r="B19834" s="4">
        <f>(A19834-$A$2)/60</f>
        <v>82.63333333333334</v>
      </c>
      <c r="C19834" s="2">
        <v>45.489935000000003</v>
      </c>
      <c r="D19834" s="2">
        <v>343.71136000000001</v>
      </c>
    </row>
    <row r="19835" spans="1:4" x14ac:dyDescent="0.25">
      <c r="A19835" s="2">
        <v>66158.25</v>
      </c>
      <c r="B19835" s="4">
        <f>(A19835-$A$2)/60</f>
        <v>82.637500000000003</v>
      </c>
      <c r="C19835" s="2">
        <v>45.489935000000003</v>
      </c>
      <c r="D19835" s="2">
        <v>343.71136000000001</v>
      </c>
    </row>
    <row r="19836" spans="1:4" x14ac:dyDescent="0.25">
      <c r="A19836" s="2">
        <v>66158.5</v>
      </c>
      <c r="B19836" s="4">
        <f>(A19836-$A$2)/60</f>
        <v>82.641666666666666</v>
      </c>
      <c r="C19836" s="2">
        <v>44.566699999999997</v>
      </c>
      <c r="D19836" s="2">
        <v>335.36066</v>
      </c>
    </row>
    <row r="19837" spans="1:4" x14ac:dyDescent="0.25">
      <c r="A19837" s="2">
        <v>66158.75</v>
      </c>
      <c r="B19837" s="4">
        <f>(A19837-$A$2)/60</f>
        <v>82.645833333333329</v>
      </c>
      <c r="C19837" s="2">
        <v>44.566699999999997</v>
      </c>
      <c r="D19837" s="2">
        <v>335.36066</v>
      </c>
    </row>
    <row r="19838" spans="1:4" x14ac:dyDescent="0.25">
      <c r="A19838" s="2">
        <v>66159</v>
      </c>
      <c r="B19838" s="4">
        <f>(A19838-$A$2)/60</f>
        <v>82.65</v>
      </c>
      <c r="C19838" s="2">
        <v>44.566699999999997</v>
      </c>
      <c r="D19838" s="2">
        <v>335.36066</v>
      </c>
    </row>
    <row r="19839" spans="1:4" x14ac:dyDescent="0.25">
      <c r="A19839" s="2">
        <v>66159.25</v>
      </c>
      <c r="B19839" s="4">
        <f>(A19839-$A$2)/60</f>
        <v>82.654166666666669</v>
      </c>
      <c r="C19839" s="2">
        <v>44.566699999999997</v>
      </c>
      <c r="D19839" s="2">
        <v>335.36066</v>
      </c>
    </row>
    <row r="19840" spans="1:4" x14ac:dyDescent="0.25">
      <c r="A19840" s="2">
        <v>66159.5</v>
      </c>
      <c r="B19840" s="4">
        <f>(A19840-$A$2)/60</f>
        <v>82.658333333333331</v>
      </c>
      <c r="C19840" s="2">
        <v>43.519491000000002</v>
      </c>
      <c r="D19840" s="2">
        <v>342.32942000000003</v>
      </c>
    </row>
    <row r="19841" spans="1:4" x14ac:dyDescent="0.25">
      <c r="A19841" s="2">
        <v>66159.75</v>
      </c>
      <c r="B19841" s="4">
        <f>(A19841-$A$2)/60</f>
        <v>82.662499999999994</v>
      </c>
      <c r="C19841" s="2">
        <v>43.519491000000002</v>
      </c>
      <c r="D19841" s="2">
        <v>342.32942000000003</v>
      </c>
    </row>
    <row r="19842" spans="1:4" x14ac:dyDescent="0.25">
      <c r="A19842" s="2">
        <v>66160</v>
      </c>
      <c r="B19842" s="4">
        <f>(A19842-$A$2)/60</f>
        <v>82.666666666666671</v>
      </c>
      <c r="C19842" s="2">
        <v>43.420596000000003</v>
      </c>
      <c r="D19842" s="2">
        <v>342.33596999999997</v>
      </c>
    </row>
    <row r="19843" spans="1:4" x14ac:dyDescent="0.25">
      <c r="A19843" s="2">
        <v>66160.25</v>
      </c>
      <c r="B19843" s="4">
        <f>(A19843-$A$2)/60</f>
        <v>82.670833333333334</v>
      </c>
      <c r="C19843" s="2">
        <v>43.420596000000003</v>
      </c>
      <c r="D19843" s="2">
        <v>342.33596999999997</v>
      </c>
    </row>
    <row r="19844" spans="1:4" x14ac:dyDescent="0.25">
      <c r="A19844" s="2">
        <v>66160.5</v>
      </c>
      <c r="B19844" s="4">
        <f>(A19844-$A$2)/60</f>
        <v>82.674999999999997</v>
      </c>
      <c r="C19844" s="2">
        <v>45.753776999999999</v>
      </c>
      <c r="D19844" s="2">
        <v>341.07382000000001</v>
      </c>
    </row>
    <row r="19845" spans="1:4" x14ac:dyDescent="0.25">
      <c r="A19845" s="2">
        <v>66160.75</v>
      </c>
      <c r="B19845" s="4">
        <f>(A19845-$A$2)/60</f>
        <v>82.67916666666666</v>
      </c>
      <c r="C19845" s="2">
        <v>45.753776999999999</v>
      </c>
      <c r="D19845" s="2">
        <v>341.07382000000001</v>
      </c>
    </row>
    <row r="19846" spans="1:4" x14ac:dyDescent="0.25">
      <c r="A19846" s="2">
        <v>66161</v>
      </c>
      <c r="B19846" s="4">
        <f>(A19846-$A$2)/60</f>
        <v>82.683333333333337</v>
      </c>
      <c r="C19846" s="2">
        <v>45.683394999999997</v>
      </c>
      <c r="D19846" s="2">
        <v>341.07616000000002</v>
      </c>
    </row>
    <row r="19847" spans="1:4" x14ac:dyDescent="0.25">
      <c r="A19847" s="2">
        <v>66161.25</v>
      </c>
      <c r="B19847" s="4">
        <f>(A19847-$A$2)/60</f>
        <v>82.6875</v>
      </c>
      <c r="C19847" s="2">
        <v>45.683394999999997</v>
      </c>
      <c r="D19847" s="2">
        <v>341.07616000000002</v>
      </c>
    </row>
    <row r="19848" spans="1:4" x14ac:dyDescent="0.25">
      <c r="A19848" s="2">
        <v>66161.5</v>
      </c>
      <c r="B19848" s="4">
        <f>(A19848-$A$2)/60</f>
        <v>82.691666666666663</v>
      </c>
      <c r="C19848" s="2">
        <v>46.828363000000003</v>
      </c>
      <c r="D19848" s="2">
        <v>346.45357000000001</v>
      </c>
    </row>
    <row r="19849" spans="1:4" x14ac:dyDescent="0.25">
      <c r="A19849" s="2">
        <v>66161.75</v>
      </c>
      <c r="B19849" s="4">
        <f>(A19849-$A$2)/60</f>
        <v>82.69583333333334</v>
      </c>
      <c r="C19849" s="2">
        <v>46.828363000000003</v>
      </c>
      <c r="D19849" s="2">
        <v>346.45357000000001</v>
      </c>
    </row>
    <row r="19850" spans="1:4" x14ac:dyDescent="0.25">
      <c r="A19850" s="2">
        <v>66162</v>
      </c>
      <c r="B19850" s="4">
        <f>(A19850-$A$2)/60</f>
        <v>82.7</v>
      </c>
      <c r="C19850" s="2">
        <v>46.826554000000002</v>
      </c>
      <c r="D19850" s="2">
        <v>346.43513000000002</v>
      </c>
    </row>
    <row r="19851" spans="1:4" x14ac:dyDescent="0.25">
      <c r="A19851" s="2">
        <v>66162.25</v>
      </c>
      <c r="B19851" s="4">
        <f>(A19851-$A$2)/60</f>
        <v>82.704166666666666</v>
      </c>
      <c r="C19851" s="2">
        <v>46.826554000000002</v>
      </c>
      <c r="D19851" s="2">
        <v>346.43513000000002</v>
      </c>
    </row>
    <row r="19852" spans="1:4" x14ac:dyDescent="0.25">
      <c r="A19852" s="2">
        <v>66162.5</v>
      </c>
      <c r="B19852" s="4">
        <f>(A19852-$A$2)/60</f>
        <v>82.708333333333329</v>
      </c>
      <c r="C19852" s="2">
        <v>46.860185000000001</v>
      </c>
      <c r="D19852" s="2">
        <v>345.01515000000001</v>
      </c>
    </row>
    <row r="19853" spans="1:4" x14ac:dyDescent="0.25">
      <c r="A19853" s="2">
        <v>66162.75</v>
      </c>
      <c r="B19853" s="4">
        <f>(A19853-$A$2)/60</f>
        <v>82.712500000000006</v>
      </c>
      <c r="C19853" s="2">
        <v>46.860185000000001</v>
      </c>
      <c r="D19853" s="2">
        <v>345.01515000000001</v>
      </c>
    </row>
    <row r="19854" spans="1:4" x14ac:dyDescent="0.25">
      <c r="A19854" s="2">
        <v>66163</v>
      </c>
      <c r="B19854" s="4">
        <f>(A19854-$A$2)/60</f>
        <v>82.716666666666669</v>
      </c>
      <c r="C19854" s="2">
        <v>46.858728999999997</v>
      </c>
      <c r="D19854" s="2">
        <v>344.99669</v>
      </c>
    </row>
    <row r="19855" spans="1:4" x14ac:dyDescent="0.25">
      <c r="A19855" s="2">
        <v>66163.25</v>
      </c>
      <c r="B19855" s="4">
        <f>(A19855-$A$2)/60</f>
        <v>82.720833333333331</v>
      </c>
      <c r="C19855" s="2">
        <v>46.858728999999997</v>
      </c>
      <c r="D19855" s="2">
        <v>344.99669</v>
      </c>
    </row>
    <row r="19856" spans="1:4" x14ac:dyDescent="0.25">
      <c r="A19856" s="2">
        <v>66163.5</v>
      </c>
      <c r="B19856" s="4">
        <f>(A19856-$A$2)/60</f>
        <v>82.724999999999994</v>
      </c>
      <c r="C19856" s="2">
        <v>46.823023999999997</v>
      </c>
      <c r="D19856" s="2">
        <v>342.93106999999998</v>
      </c>
    </row>
    <row r="19857" spans="1:4" x14ac:dyDescent="0.25">
      <c r="A19857" s="2">
        <v>66163.75</v>
      </c>
      <c r="B19857" s="4">
        <f>(A19857-$A$2)/60</f>
        <v>82.729166666666671</v>
      </c>
      <c r="C19857" s="2">
        <v>46.823023999999997</v>
      </c>
      <c r="D19857" s="2">
        <v>342.93106999999998</v>
      </c>
    </row>
    <row r="19858" spans="1:4" x14ac:dyDescent="0.25">
      <c r="A19858" s="2">
        <v>66164</v>
      </c>
      <c r="B19858" s="4">
        <f>(A19858-$A$2)/60</f>
        <v>82.733333333333334</v>
      </c>
      <c r="C19858" s="2">
        <v>46.822662999999999</v>
      </c>
      <c r="D19858" s="2">
        <v>342.92406</v>
      </c>
    </row>
    <row r="19859" spans="1:4" x14ac:dyDescent="0.25">
      <c r="A19859" s="2">
        <v>66164.25</v>
      </c>
      <c r="B19859" s="4">
        <f>(A19859-$A$2)/60</f>
        <v>82.737499999999997</v>
      </c>
      <c r="C19859" s="2">
        <v>46.822662999999999</v>
      </c>
      <c r="D19859" s="2">
        <v>342.92406</v>
      </c>
    </row>
    <row r="19860" spans="1:4" x14ac:dyDescent="0.25">
      <c r="A19860" s="2">
        <v>66164.5</v>
      </c>
      <c r="B19860" s="4">
        <f>(A19860-$A$2)/60</f>
        <v>82.74166666666666</v>
      </c>
      <c r="C19860" s="2">
        <v>46.896568000000002</v>
      </c>
      <c r="D19860" s="2">
        <v>342.21096</v>
      </c>
    </row>
    <row r="19861" spans="1:4" x14ac:dyDescent="0.25">
      <c r="A19861" s="2">
        <v>66164.75</v>
      </c>
      <c r="B19861" s="4">
        <f>(A19861-$A$2)/60</f>
        <v>82.745833333333337</v>
      </c>
      <c r="C19861" s="2">
        <v>46.896568000000002</v>
      </c>
      <c r="D19861" s="2">
        <v>342.21096</v>
      </c>
    </row>
    <row r="19862" spans="1:4" x14ac:dyDescent="0.25">
      <c r="A19862" s="2">
        <v>66165</v>
      </c>
      <c r="B19862" s="4">
        <f>(A19862-$A$2)/60</f>
        <v>82.75</v>
      </c>
      <c r="C19862" s="2">
        <v>46.831569000000002</v>
      </c>
      <c r="D19862" s="2">
        <v>342.21499999999997</v>
      </c>
    </row>
    <row r="19863" spans="1:4" x14ac:dyDescent="0.25">
      <c r="A19863" s="2">
        <v>66165.25</v>
      </c>
      <c r="B19863" s="4">
        <f>(A19863-$A$2)/60</f>
        <v>82.754166666666663</v>
      </c>
      <c r="C19863" s="2">
        <v>46.831569000000002</v>
      </c>
      <c r="D19863" s="2">
        <v>342.21499999999997</v>
      </c>
    </row>
    <row r="19864" spans="1:4" x14ac:dyDescent="0.25">
      <c r="A19864" s="2">
        <v>66165.5</v>
      </c>
      <c r="B19864" s="4">
        <f>(A19864-$A$2)/60</f>
        <v>82.75833333333334</v>
      </c>
      <c r="C19864" s="2">
        <v>46.896568000000002</v>
      </c>
      <c r="D19864" s="2">
        <v>342.21096</v>
      </c>
    </row>
    <row r="19865" spans="1:4" x14ac:dyDescent="0.25">
      <c r="A19865" s="2">
        <v>66165.75</v>
      </c>
      <c r="B19865" s="4">
        <f>(A19865-$A$2)/60</f>
        <v>82.762500000000003</v>
      </c>
      <c r="C19865" s="2">
        <v>46.896568000000002</v>
      </c>
      <c r="D19865" s="2">
        <v>342.21096</v>
      </c>
    </row>
    <row r="19866" spans="1:4" x14ac:dyDescent="0.25">
      <c r="A19866" s="2">
        <v>66166</v>
      </c>
      <c r="B19866" s="4">
        <f>(A19866-$A$2)/60</f>
        <v>82.766666666666666</v>
      </c>
      <c r="C19866" s="2">
        <v>46.901884000000003</v>
      </c>
      <c r="D19866" s="2">
        <v>342.21062999999998</v>
      </c>
    </row>
    <row r="19867" spans="1:4" x14ac:dyDescent="0.25">
      <c r="A19867" s="2">
        <v>66166.25</v>
      </c>
      <c r="B19867" s="4">
        <f>(A19867-$A$2)/60</f>
        <v>82.770833333333329</v>
      </c>
      <c r="C19867" s="2">
        <v>46.901884000000003</v>
      </c>
      <c r="D19867" s="2">
        <v>342.21062999999998</v>
      </c>
    </row>
    <row r="19868" spans="1:4" x14ac:dyDescent="0.25">
      <c r="A19868" s="2">
        <v>66166.5</v>
      </c>
      <c r="B19868" s="4">
        <f>(A19868-$A$2)/60</f>
        <v>82.775000000000006</v>
      </c>
      <c r="C19868" s="2">
        <v>46.924568000000001</v>
      </c>
      <c r="D19868" s="2">
        <v>340.85178000000002</v>
      </c>
    </row>
    <row r="19869" spans="1:4" x14ac:dyDescent="0.25">
      <c r="A19869" s="2">
        <v>66166.75</v>
      </c>
      <c r="B19869" s="4">
        <f>(A19869-$A$2)/60</f>
        <v>82.779166666666669</v>
      </c>
      <c r="C19869" s="2">
        <v>46.924568000000001</v>
      </c>
      <c r="D19869" s="2">
        <v>340.85178000000002</v>
      </c>
    </row>
    <row r="19870" spans="1:4" x14ac:dyDescent="0.25">
      <c r="A19870" s="2">
        <v>66167</v>
      </c>
      <c r="B19870" s="4">
        <f>(A19870-$A$2)/60</f>
        <v>82.783333333333331</v>
      </c>
      <c r="C19870" s="2">
        <v>47.011988000000002</v>
      </c>
      <c r="D19870" s="2">
        <v>340.84870999999998</v>
      </c>
    </row>
    <row r="19871" spans="1:4" x14ac:dyDescent="0.25">
      <c r="A19871" s="2">
        <v>66167.25</v>
      </c>
      <c r="B19871" s="4">
        <f>(A19871-$A$2)/60</f>
        <v>82.787499999999994</v>
      </c>
      <c r="C19871" s="2">
        <v>47.011988000000002</v>
      </c>
      <c r="D19871" s="2">
        <v>340.84870999999998</v>
      </c>
    </row>
    <row r="19872" spans="1:4" x14ac:dyDescent="0.25">
      <c r="A19872" s="2">
        <v>66167.5</v>
      </c>
      <c r="B19872" s="4">
        <f>(A19872-$A$2)/60</f>
        <v>82.791666666666671</v>
      </c>
      <c r="C19872" s="2">
        <v>47.012155</v>
      </c>
      <c r="D19872" s="2">
        <v>340.75583</v>
      </c>
    </row>
    <row r="19873" spans="1:4" x14ac:dyDescent="0.25">
      <c r="A19873" s="2">
        <v>66167.75</v>
      </c>
      <c r="B19873" s="4">
        <f>(A19873-$A$2)/60</f>
        <v>82.795833333333334</v>
      </c>
      <c r="C19873" s="2">
        <v>47.012155</v>
      </c>
      <c r="D19873" s="2">
        <v>340.75583</v>
      </c>
    </row>
    <row r="19874" spans="1:4" x14ac:dyDescent="0.25">
      <c r="A19874" s="2">
        <v>66168</v>
      </c>
      <c r="B19874" s="4">
        <f>(A19874-$A$2)/60</f>
        <v>82.8</v>
      </c>
      <c r="C19874" s="2">
        <v>46.924776000000001</v>
      </c>
      <c r="D19874" s="2">
        <v>340.76065999999997</v>
      </c>
    </row>
    <row r="19875" spans="1:4" x14ac:dyDescent="0.25">
      <c r="A19875" s="2">
        <v>66168.25</v>
      </c>
      <c r="B19875" s="4">
        <f>(A19875-$A$2)/60</f>
        <v>82.80416666666666</v>
      </c>
      <c r="C19875" s="2">
        <v>46.924776000000001</v>
      </c>
      <c r="D19875" s="2">
        <v>340.76065999999997</v>
      </c>
    </row>
    <row r="19876" spans="1:4" x14ac:dyDescent="0.25">
      <c r="A19876" s="2">
        <v>66168.5</v>
      </c>
      <c r="B19876" s="4">
        <f>(A19876-$A$2)/60</f>
        <v>82.808333333333337</v>
      </c>
      <c r="C19876" s="2">
        <v>46.904504000000003</v>
      </c>
      <c r="D19876" s="2">
        <v>341.23318</v>
      </c>
    </row>
    <row r="19877" spans="1:4" x14ac:dyDescent="0.25">
      <c r="A19877" s="2">
        <v>66168.75</v>
      </c>
      <c r="B19877" s="4">
        <f>(A19877-$A$2)/60</f>
        <v>82.8125</v>
      </c>
      <c r="C19877" s="2">
        <v>46.904504000000003</v>
      </c>
      <c r="D19877" s="2">
        <v>341.23318</v>
      </c>
    </row>
    <row r="19878" spans="1:4" x14ac:dyDescent="0.25">
      <c r="A19878" s="2">
        <v>66169</v>
      </c>
      <c r="B19878" s="4">
        <f>(A19878-$A$2)/60</f>
        <v>82.816666666666663</v>
      </c>
      <c r="C19878" s="2">
        <v>46.921380999999997</v>
      </c>
      <c r="D19878" s="2">
        <v>341.23243000000002</v>
      </c>
    </row>
    <row r="19879" spans="1:4" x14ac:dyDescent="0.25">
      <c r="A19879" s="2">
        <v>66169.25</v>
      </c>
      <c r="B19879" s="4">
        <f>(A19879-$A$2)/60</f>
        <v>82.82083333333334</v>
      </c>
      <c r="C19879" s="2">
        <v>46.921380999999997</v>
      </c>
      <c r="D19879" s="2">
        <v>341.23243000000002</v>
      </c>
    </row>
    <row r="19880" spans="1:4" x14ac:dyDescent="0.25">
      <c r="A19880" s="2">
        <v>66169.5</v>
      </c>
      <c r="B19880" s="4">
        <f>(A19880-$A$2)/60</f>
        <v>82.825000000000003</v>
      </c>
      <c r="C19880" s="2">
        <v>45.765833000000001</v>
      </c>
      <c r="D19880" s="2">
        <v>337.80250999999998</v>
      </c>
    </row>
    <row r="19881" spans="1:4" x14ac:dyDescent="0.25">
      <c r="A19881" s="2">
        <v>66169.75</v>
      </c>
      <c r="B19881" s="4">
        <f>(A19881-$A$2)/60</f>
        <v>82.829166666666666</v>
      </c>
      <c r="C19881" s="2">
        <v>45.765833000000001</v>
      </c>
      <c r="D19881" s="2">
        <v>337.80250999999998</v>
      </c>
    </row>
    <row r="19882" spans="1:4" x14ac:dyDescent="0.25">
      <c r="A19882" s="2">
        <v>66170</v>
      </c>
      <c r="B19882" s="4">
        <f>(A19882-$A$2)/60</f>
        <v>82.833333333333329</v>
      </c>
      <c r="C19882" s="2">
        <v>45.773811000000002</v>
      </c>
      <c r="D19882" s="2">
        <v>337.80275999999998</v>
      </c>
    </row>
    <row r="19883" spans="1:4" x14ac:dyDescent="0.25">
      <c r="A19883" s="2">
        <v>66170.25</v>
      </c>
      <c r="B19883" s="4">
        <f>(A19883-$A$2)/60</f>
        <v>82.837500000000006</v>
      </c>
      <c r="C19883" s="2">
        <v>45.773811000000002</v>
      </c>
      <c r="D19883" s="2">
        <v>337.80275999999998</v>
      </c>
    </row>
    <row r="19884" spans="1:4" x14ac:dyDescent="0.25">
      <c r="A19884" s="2">
        <v>66170.5</v>
      </c>
      <c r="B19884" s="4">
        <f>(A19884-$A$2)/60</f>
        <v>82.841666666666669</v>
      </c>
      <c r="C19884" s="2">
        <v>46.928992999999998</v>
      </c>
      <c r="D19884" s="2">
        <v>338.5806</v>
      </c>
    </row>
    <row r="19885" spans="1:4" x14ac:dyDescent="0.25">
      <c r="A19885" s="2">
        <v>66170.75</v>
      </c>
      <c r="B19885" s="4">
        <f>(A19885-$A$2)/60</f>
        <v>82.845833333333331</v>
      </c>
      <c r="C19885" s="2">
        <v>46.928992999999998</v>
      </c>
      <c r="D19885" s="2">
        <v>338.5806</v>
      </c>
    </row>
    <row r="19886" spans="1:4" x14ac:dyDescent="0.25">
      <c r="A19886" s="2">
        <v>66171</v>
      </c>
      <c r="B19886" s="4">
        <f>(A19886-$A$2)/60</f>
        <v>82.85</v>
      </c>
      <c r="C19886" s="2">
        <v>46.928992999999998</v>
      </c>
      <c r="D19886" s="2">
        <v>338.5806</v>
      </c>
    </row>
    <row r="19887" spans="1:4" x14ac:dyDescent="0.25">
      <c r="A19887" s="2">
        <v>66171.25</v>
      </c>
      <c r="B19887" s="4">
        <f>(A19887-$A$2)/60</f>
        <v>82.854166666666671</v>
      </c>
      <c r="C19887" s="2">
        <v>46.928992999999998</v>
      </c>
      <c r="D19887" s="2">
        <v>338.5806</v>
      </c>
    </row>
    <row r="19888" spans="1:4" x14ac:dyDescent="0.25">
      <c r="A19888" s="2">
        <v>66171.5</v>
      </c>
      <c r="B19888" s="4">
        <f>(A19888-$A$2)/60</f>
        <v>82.858333333333334</v>
      </c>
      <c r="C19888" s="2">
        <v>44.532451000000002</v>
      </c>
      <c r="D19888" s="2">
        <v>344.79460999999998</v>
      </c>
    </row>
    <row r="19889" spans="1:4" x14ac:dyDescent="0.25">
      <c r="A19889" s="2">
        <v>66171.75</v>
      </c>
      <c r="B19889" s="4">
        <f>(A19889-$A$2)/60</f>
        <v>82.862499999999997</v>
      </c>
      <c r="C19889" s="2">
        <v>44.532451000000002</v>
      </c>
      <c r="D19889" s="2">
        <v>344.79460999999998</v>
      </c>
    </row>
    <row r="19890" spans="1:4" x14ac:dyDescent="0.25">
      <c r="A19890" s="2">
        <v>66172</v>
      </c>
      <c r="B19890" s="4">
        <f>(A19890-$A$2)/60</f>
        <v>82.86666666666666</v>
      </c>
      <c r="C19890" s="2">
        <v>44.46781</v>
      </c>
      <c r="D19890" s="2">
        <v>344.80416000000002</v>
      </c>
    </row>
    <row r="19891" spans="1:4" x14ac:dyDescent="0.25">
      <c r="A19891" s="2">
        <v>66172.25</v>
      </c>
      <c r="B19891" s="4">
        <f>(A19891-$A$2)/60</f>
        <v>82.870833333333337</v>
      </c>
      <c r="C19891" s="2">
        <v>44.46781</v>
      </c>
      <c r="D19891" s="2">
        <v>344.80416000000002</v>
      </c>
    </row>
    <row r="19892" spans="1:4" x14ac:dyDescent="0.25">
      <c r="A19892" s="2">
        <v>66172.5</v>
      </c>
      <c r="B19892" s="4">
        <f>(A19892-$A$2)/60</f>
        <v>82.875</v>
      </c>
      <c r="C19892" s="2">
        <v>44.592970999999999</v>
      </c>
      <c r="D19892" s="2">
        <v>339.38855000000001</v>
      </c>
    </row>
    <row r="19893" spans="1:4" x14ac:dyDescent="0.25">
      <c r="A19893" s="2">
        <v>66172.75</v>
      </c>
      <c r="B19893" s="4">
        <f>(A19893-$A$2)/60</f>
        <v>82.879166666666663</v>
      </c>
      <c r="C19893" s="2">
        <v>44.592970999999999</v>
      </c>
      <c r="D19893" s="2">
        <v>339.38855000000001</v>
      </c>
    </row>
    <row r="19894" spans="1:4" x14ac:dyDescent="0.25">
      <c r="A19894" s="2">
        <v>66173</v>
      </c>
      <c r="B19894" s="4">
        <f>(A19894-$A$2)/60</f>
        <v>82.88333333333334</v>
      </c>
      <c r="C19894" s="2">
        <v>44.592970999999999</v>
      </c>
      <c r="D19894" s="2">
        <v>339.38855000000001</v>
      </c>
    </row>
    <row r="19895" spans="1:4" x14ac:dyDescent="0.25">
      <c r="A19895" s="2">
        <v>66173.25</v>
      </c>
      <c r="B19895" s="4">
        <f>(A19895-$A$2)/60</f>
        <v>82.887500000000003</v>
      </c>
      <c r="C19895" s="2">
        <v>44.592970999999999</v>
      </c>
      <c r="D19895" s="2">
        <v>339.38855000000001</v>
      </c>
    </row>
    <row r="19896" spans="1:4" x14ac:dyDescent="0.25">
      <c r="A19896" s="2">
        <v>66173.5</v>
      </c>
      <c r="B19896" s="4">
        <f>(A19896-$A$2)/60</f>
        <v>82.891666666666666</v>
      </c>
      <c r="C19896" s="2">
        <v>44.591788999999999</v>
      </c>
      <c r="D19896" s="2">
        <v>340.45159999999998</v>
      </c>
    </row>
    <row r="19897" spans="1:4" x14ac:dyDescent="0.25">
      <c r="A19897" s="2">
        <v>66173.75</v>
      </c>
      <c r="B19897" s="4">
        <f>(A19897-$A$2)/60</f>
        <v>82.895833333333329</v>
      </c>
      <c r="C19897" s="2">
        <v>44.591788999999999</v>
      </c>
      <c r="D19897" s="2">
        <v>340.45159999999998</v>
      </c>
    </row>
    <row r="19898" spans="1:4" x14ac:dyDescent="0.25">
      <c r="A19898" s="2">
        <v>66174</v>
      </c>
      <c r="B19898" s="4">
        <f>(A19898-$A$2)/60</f>
        <v>82.9</v>
      </c>
      <c r="C19898" s="2">
        <v>44.589759000000001</v>
      </c>
      <c r="D19898" s="2">
        <v>340.42968999999999</v>
      </c>
    </row>
    <row r="19899" spans="1:4" x14ac:dyDescent="0.25">
      <c r="A19899" s="2">
        <v>66174.25</v>
      </c>
      <c r="B19899" s="4">
        <f>(A19899-$A$2)/60</f>
        <v>82.904166666666669</v>
      </c>
      <c r="C19899" s="2">
        <v>44.589759000000001</v>
      </c>
      <c r="D19899" s="2">
        <v>340.42968999999999</v>
      </c>
    </row>
    <row r="19900" spans="1:4" x14ac:dyDescent="0.25">
      <c r="A19900" s="2">
        <v>66174.5</v>
      </c>
      <c r="B19900" s="4">
        <f>(A19900-$A$2)/60</f>
        <v>82.908333333333331</v>
      </c>
      <c r="C19900" s="2">
        <v>44.577150000000003</v>
      </c>
      <c r="D19900" s="2">
        <v>341.43758000000003</v>
      </c>
    </row>
    <row r="19901" spans="1:4" x14ac:dyDescent="0.25">
      <c r="A19901" s="2">
        <v>66174.75</v>
      </c>
      <c r="B19901" s="4">
        <f>(A19901-$A$2)/60</f>
        <v>82.912499999999994</v>
      </c>
      <c r="C19901" s="2">
        <v>44.577150000000003</v>
      </c>
      <c r="D19901" s="2">
        <v>341.43758000000003</v>
      </c>
    </row>
    <row r="19902" spans="1:4" x14ac:dyDescent="0.25">
      <c r="A19902" s="2">
        <v>66175</v>
      </c>
      <c r="B19902" s="4">
        <f>(A19902-$A$2)/60</f>
        <v>82.916666666666671</v>
      </c>
      <c r="C19902" s="2">
        <v>44.577150000000003</v>
      </c>
      <c r="D19902" s="2">
        <v>341.43758000000003</v>
      </c>
    </row>
    <row r="19903" spans="1:4" x14ac:dyDescent="0.25">
      <c r="A19903" s="2">
        <v>66175.25</v>
      </c>
      <c r="B19903" s="4">
        <f>(A19903-$A$2)/60</f>
        <v>82.920833333333334</v>
      </c>
      <c r="C19903" s="2">
        <v>44.577150000000003</v>
      </c>
      <c r="D19903" s="2">
        <v>341.43758000000003</v>
      </c>
    </row>
    <row r="19904" spans="1:4" x14ac:dyDescent="0.25">
      <c r="A19904" s="2">
        <v>66175.5</v>
      </c>
      <c r="B19904" s="4">
        <f>(A19904-$A$2)/60</f>
        <v>82.924999999999997</v>
      </c>
      <c r="C19904" s="2">
        <v>45.681434000000003</v>
      </c>
      <c r="D19904" s="2">
        <v>345.10543000000001</v>
      </c>
    </row>
    <row r="19905" spans="1:4" x14ac:dyDescent="0.25">
      <c r="A19905" s="2">
        <v>66175.75</v>
      </c>
      <c r="B19905" s="4">
        <f>(A19905-$A$2)/60</f>
        <v>82.92916666666666</v>
      </c>
      <c r="C19905" s="2">
        <v>45.681434000000003</v>
      </c>
      <c r="D19905" s="2">
        <v>345.10543000000001</v>
      </c>
    </row>
    <row r="19906" spans="1:4" x14ac:dyDescent="0.25">
      <c r="A19906" s="2">
        <v>66176</v>
      </c>
      <c r="B19906" s="4">
        <f>(A19906-$A$2)/60</f>
        <v>82.933333333333337</v>
      </c>
      <c r="C19906" s="2">
        <v>45.683084999999998</v>
      </c>
      <c r="D19906" s="2">
        <v>345.10521</v>
      </c>
    </row>
    <row r="19907" spans="1:4" x14ac:dyDescent="0.25">
      <c r="A19907" s="2">
        <v>66176.25</v>
      </c>
      <c r="B19907" s="4">
        <f>(A19907-$A$2)/60</f>
        <v>82.9375</v>
      </c>
      <c r="C19907" s="2">
        <v>45.683084999999998</v>
      </c>
      <c r="D19907" s="2">
        <v>345.10521</v>
      </c>
    </row>
    <row r="19908" spans="1:4" x14ac:dyDescent="0.25">
      <c r="A19908" s="2">
        <v>66176.5</v>
      </c>
      <c r="B19908" s="4">
        <f>(A19908-$A$2)/60</f>
        <v>82.941666666666663</v>
      </c>
      <c r="C19908" s="2">
        <v>46.854999999999997</v>
      </c>
      <c r="D19908" s="2">
        <v>344.49608000000001</v>
      </c>
    </row>
    <row r="19909" spans="1:4" x14ac:dyDescent="0.25">
      <c r="A19909" s="2">
        <v>66176.75</v>
      </c>
      <c r="B19909" s="4">
        <f>(A19909-$A$2)/60</f>
        <v>82.94583333333334</v>
      </c>
      <c r="C19909" s="2">
        <v>46.854999999999997</v>
      </c>
      <c r="D19909" s="2">
        <v>344.49608000000001</v>
      </c>
    </row>
    <row r="19910" spans="1:4" x14ac:dyDescent="0.25">
      <c r="A19910" s="2">
        <v>66177</v>
      </c>
      <c r="B19910" s="4">
        <f>(A19910-$A$2)/60</f>
        <v>82.95</v>
      </c>
      <c r="C19910" s="2">
        <v>46.854999999999997</v>
      </c>
      <c r="D19910" s="2">
        <v>344.49608000000001</v>
      </c>
    </row>
    <row r="19911" spans="1:4" x14ac:dyDescent="0.25">
      <c r="A19911" s="2">
        <v>66177.25</v>
      </c>
      <c r="B19911" s="4">
        <f>(A19911-$A$2)/60</f>
        <v>82.954166666666666</v>
      </c>
      <c r="C19911" s="2">
        <v>46.854999999999997</v>
      </c>
      <c r="D19911" s="2">
        <v>344.49608000000001</v>
      </c>
    </row>
    <row r="19912" spans="1:4" x14ac:dyDescent="0.25">
      <c r="A19912" s="2">
        <v>66177.5</v>
      </c>
      <c r="B19912" s="4">
        <f>(A19912-$A$2)/60</f>
        <v>82.958333333333329</v>
      </c>
      <c r="C19912" s="2">
        <v>46.901795</v>
      </c>
      <c r="D19912" s="2">
        <v>341.34872999999999</v>
      </c>
    </row>
    <row r="19913" spans="1:4" x14ac:dyDescent="0.25">
      <c r="A19913" s="2">
        <v>66177.75</v>
      </c>
      <c r="B19913" s="4">
        <f>(A19913-$A$2)/60</f>
        <v>82.962500000000006</v>
      </c>
      <c r="C19913" s="2">
        <v>46.901795</v>
      </c>
      <c r="D19913" s="2">
        <v>341.34872999999999</v>
      </c>
    </row>
    <row r="19914" spans="1:4" x14ac:dyDescent="0.25">
      <c r="A19914" s="2">
        <v>66178</v>
      </c>
      <c r="B19914" s="4">
        <f>(A19914-$A$2)/60</f>
        <v>82.966666666666669</v>
      </c>
      <c r="C19914" s="2">
        <v>46.901068000000002</v>
      </c>
      <c r="D19914" s="2">
        <v>341.32787000000002</v>
      </c>
    </row>
    <row r="19915" spans="1:4" x14ac:dyDescent="0.25">
      <c r="A19915" s="2">
        <v>66178.25</v>
      </c>
      <c r="B19915" s="4">
        <f>(A19915-$A$2)/60</f>
        <v>82.970833333333331</v>
      </c>
      <c r="C19915" s="2">
        <v>46.901068000000002</v>
      </c>
      <c r="D19915" s="2">
        <v>341.32787000000002</v>
      </c>
    </row>
    <row r="19916" spans="1:4" x14ac:dyDescent="0.25">
      <c r="A19916" s="2">
        <v>66178.5</v>
      </c>
      <c r="B19916" s="4">
        <f>(A19916-$A$2)/60</f>
        <v>82.974999999999994</v>
      </c>
      <c r="C19916" s="2">
        <v>46.888142999999999</v>
      </c>
      <c r="D19916" s="2">
        <v>342.52927</v>
      </c>
    </row>
    <row r="19917" spans="1:4" x14ac:dyDescent="0.25">
      <c r="A19917" s="2">
        <v>66178.75</v>
      </c>
      <c r="B19917" s="4">
        <f>(A19917-$A$2)/60</f>
        <v>82.979166666666671</v>
      </c>
      <c r="C19917" s="2">
        <v>46.888142999999999</v>
      </c>
      <c r="D19917" s="2">
        <v>342.52927</v>
      </c>
    </row>
    <row r="19918" spans="1:4" x14ac:dyDescent="0.25">
      <c r="A19918" s="2">
        <v>66179</v>
      </c>
      <c r="B19918" s="4">
        <f>(A19918-$A$2)/60</f>
        <v>82.983333333333334</v>
      </c>
      <c r="C19918" s="2">
        <v>46.890855000000002</v>
      </c>
      <c r="D19918" s="2">
        <v>342.54998999999998</v>
      </c>
    </row>
    <row r="19919" spans="1:4" x14ac:dyDescent="0.25">
      <c r="A19919" s="2">
        <v>66179.25</v>
      </c>
      <c r="B19919" s="4">
        <f>(A19919-$A$2)/60</f>
        <v>82.987499999999997</v>
      </c>
      <c r="C19919" s="2">
        <v>46.890855000000002</v>
      </c>
      <c r="D19919" s="2">
        <v>342.54998999999998</v>
      </c>
    </row>
    <row r="19920" spans="1:4" x14ac:dyDescent="0.25">
      <c r="A19920" s="2">
        <v>66179.5</v>
      </c>
      <c r="B19920" s="4">
        <f>(A19920-$A$2)/60</f>
        <v>82.99166666666666</v>
      </c>
      <c r="C19920" s="2">
        <v>46.872143999999999</v>
      </c>
      <c r="D19920" s="2">
        <v>343.83028999999999</v>
      </c>
    </row>
    <row r="19921" spans="1:4" x14ac:dyDescent="0.25">
      <c r="A19921" s="2">
        <v>66179.75</v>
      </c>
      <c r="B19921" s="4">
        <f>(A19921-$A$2)/60</f>
        <v>82.995833333333337</v>
      </c>
      <c r="C19921" s="2">
        <v>46.872143999999999</v>
      </c>
      <c r="D19921" s="2">
        <v>343.83028999999999</v>
      </c>
    </row>
    <row r="19922" spans="1:4" x14ac:dyDescent="0.25">
      <c r="A19922" s="2">
        <v>66180</v>
      </c>
      <c r="B19922" s="4">
        <f>(A19922-$A$2)/60</f>
        <v>83</v>
      </c>
      <c r="C19922" s="2">
        <v>46.866514000000002</v>
      </c>
      <c r="D19922" s="2">
        <v>343.85413</v>
      </c>
    </row>
    <row r="19923" spans="1:4" x14ac:dyDescent="0.25">
      <c r="A19923" s="2">
        <v>66180.25</v>
      </c>
      <c r="B19923" s="4">
        <f>(A19923-$A$2)/60</f>
        <v>83.004166666666663</v>
      </c>
      <c r="C19923" s="2">
        <v>46.866514000000002</v>
      </c>
      <c r="D19923" s="2">
        <v>343.85413</v>
      </c>
    </row>
    <row r="19924" spans="1:4" x14ac:dyDescent="0.25">
      <c r="A19924" s="2">
        <v>66180.5</v>
      </c>
      <c r="B19924" s="4">
        <f>(A19924-$A$2)/60</f>
        <v>83.00833333333334</v>
      </c>
      <c r="C19924" s="2">
        <v>46.900815999999999</v>
      </c>
      <c r="D19924" s="2">
        <v>337.20125999999999</v>
      </c>
    </row>
    <row r="19925" spans="1:4" x14ac:dyDescent="0.25">
      <c r="A19925" s="2">
        <v>66180.75</v>
      </c>
      <c r="B19925" s="4">
        <f>(A19925-$A$2)/60</f>
        <v>83.012500000000003</v>
      </c>
      <c r="C19925" s="2">
        <v>46.900815999999999</v>
      </c>
      <c r="D19925" s="2">
        <v>337.20125999999999</v>
      </c>
    </row>
    <row r="19926" spans="1:4" x14ac:dyDescent="0.25">
      <c r="A19926" s="2">
        <v>66181</v>
      </c>
      <c r="B19926" s="4">
        <f>(A19926-$A$2)/60</f>
        <v>83.016666666666666</v>
      </c>
      <c r="C19926" s="2">
        <v>46.873905000000001</v>
      </c>
      <c r="D19926" s="2">
        <v>337.19560000000001</v>
      </c>
    </row>
    <row r="19927" spans="1:4" x14ac:dyDescent="0.25">
      <c r="A19927" s="2">
        <v>66181.25</v>
      </c>
      <c r="B19927" s="4">
        <f>(A19927-$A$2)/60</f>
        <v>83.020833333333329</v>
      </c>
      <c r="C19927" s="2">
        <v>46.873905000000001</v>
      </c>
      <c r="D19927" s="2">
        <v>337.19560000000001</v>
      </c>
    </row>
    <row r="19928" spans="1:4" x14ac:dyDescent="0.25">
      <c r="A19928" s="2">
        <v>66181.5</v>
      </c>
      <c r="B19928" s="4">
        <f>(A19928-$A$2)/60</f>
        <v>83.025000000000006</v>
      </c>
      <c r="C19928" s="2">
        <v>46.878743</v>
      </c>
      <c r="D19928" s="2">
        <v>339.95030000000003</v>
      </c>
    </row>
    <row r="19929" spans="1:4" x14ac:dyDescent="0.25">
      <c r="A19929" s="2">
        <v>66181.75</v>
      </c>
      <c r="B19929" s="4">
        <f>(A19929-$A$2)/60</f>
        <v>83.029166666666669</v>
      </c>
      <c r="C19929" s="2">
        <v>46.878743</v>
      </c>
      <c r="D19929" s="2">
        <v>339.95030000000003</v>
      </c>
    </row>
    <row r="19930" spans="1:4" x14ac:dyDescent="0.25">
      <c r="A19930" s="2">
        <v>66182</v>
      </c>
      <c r="B19930" s="4">
        <f>(A19930-$A$2)/60</f>
        <v>83.033333333333331</v>
      </c>
      <c r="C19930" s="2">
        <v>46.878743</v>
      </c>
      <c r="D19930" s="2">
        <v>339.95030000000003</v>
      </c>
    </row>
    <row r="19931" spans="1:4" x14ac:dyDescent="0.25">
      <c r="A19931" s="2">
        <v>66182.25</v>
      </c>
      <c r="B19931" s="4">
        <f>(A19931-$A$2)/60</f>
        <v>83.037499999999994</v>
      </c>
      <c r="C19931" s="2">
        <v>46.878743</v>
      </c>
      <c r="D19931" s="2">
        <v>339.95030000000003</v>
      </c>
    </row>
    <row r="19932" spans="1:4" x14ac:dyDescent="0.25">
      <c r="A19932" s="2">
        <v>66182.5</v>
      </c>
      <c r="B19932" s="4">
        <f>(A19932-$A$2)/60</f>
        <v>83.041666666666671</v>
      </c>
      <c r="C19932" s="2">
        <v>48.239179999999998</v>
      </c>
      <c r="D19932" s="2">
        <v>338.32943999999998</v>
      </c>
    </row>
    <row r="19933" spans="1:4" x14ac:dyDescent="0.25">
      <c r="A19933" s="2">
        <v>66182.75</v>
      </c>
      <c r="B19933" s="4">
        <f>(A19933-$A$2)/60</f>
        <v>83.045833333333334</v>
      </c>
      <c r="C19933" s="2">
        <v>48.239179999999998</v>
      </c>
      <c r="D19933" s="2">
        <v>338.32943999999998</v>
      </c>
    </row>
    <row r="19934" spans="1:4" x14ac:dyDescent="0.25">
      <c r="A19934" s="2">
        <v>66183</v>
      </c>
      <c r="B19934" s="4">
        <f>(A19934-$A$2)/60</f>
        <v>83.05</v>
      </c>
      <c r="C19934" s="2">
        <v>48.271659</v>
      </c>
      <c r="D19934" s="2">
        <v>338.32977</v>
      </c>
    </row>
    <row r="19935" spans="1:4" x14ac:dyDescent="0.25">
      <c r="A19935" s="2">
        <v>66183.25</v>
      </c>
      <c r="B19935" s="4">
        <f>(A19935-$A$2)/60</f>
        <v>83.05416666666666</v>
      </c>
      <c r="C19935" s="2">
        <v>48.271659</v>
      </c>
      <c r="D19935" s="2">
        <v>338.32977</v>
      </c>
    </row>
    <row r="19936" spans="1:4" x14ac:dyDescent="0.25">
      <c r="A19936" s="2">
        <v>66183.5</v>
      </c>
      <c r="B19936" s="4">
        <f>(A19936-$A$2)/60</f>
        <v>83.058333333333337</v>
      </c>
      <c r="C19936" s="2">
        <v>48.278222999999997</v>
      </c>
      <c r="D19936" s="2">
        <v>339.71753999999999</v>
      </c>
    </row>
    <row r="19937" spans="1:4" x14ac:dyDescent="0.25">
      <c r="A19937" s="2">
        <v>66183.75</v>
      </c>
      <c r="B19937" s="4">
        <f>(A19937-$A$2)/60</f>
        <v>83.0625</v>
      </c>
      <c r="C19937" s="2">
        <v>48.278222999999997</v>
      </c>
      <c r="D19937" s="2">
        <v>339.71753999999999</v>
      </c>
    </row>
    <row r="19938" spans="1:4" x14ac:dyDescent="0.25">
      <c r="A19938" s="2">
        <v>66184</v>
      </c>
      <c r="B19938" s="4">
        <f>(A19938-$A$2)/60</f>
        <v>83.066666666666663</v>
      </c>
      <c r="C19938" s="2">
        <v>48.278517000000001</v>
      </c>
      <c r="D19938" s="2">
        <v>339.73665</v>
      </c>
    </row>
    <row r="19939" spans="1:4" x14ac:dyDescent="0.25">
      <c r="A19939" s="2">
        <v>66184.25</v>
      </c>
      <c r="B19939" s="4">
        <f>(A19939-$A$2)/60</f>
        <v>83.07083333333334</v>
      </c>
      <c r="C19939" s="2">
        <v>48.278517000000001</v>
      </c>
      <c r="D19939" s="2">
        <v>339.73665</v>
      </c>
    </row>
    <row r="19940" spans="1:4" x14ac:dyDescent="0.25">
      <c r="A19940" s="2">
        <v>66184.5</v>
      </c>
      <c r="B19940" s="4">
        <f>(A19940-$A$2)/60</f>
        <v>83.075000000000003</v>
      </c>
      <c r="C19940" s="2">
        <v>50.599653000000004</v>
      </c>
      <c r="D19940" s="2">
        <v>339.74488000000002</v>
      </c>
    </row>
    <row r="19941" spans="1:4" x14ac:dyDescent="0.25">
      <c r="A19941" s="2">
        <v>66184.75</v>
      </c>
      <c r="B19941" s="4">
        <f>(A19941-$A$2)/60</f>
        <v>83.079166666666666</v>
      </c>
      <c r="C19941" s="2">
        <v>50.599653000000004</v>
      </c>
      <c r="D19941" s="2">
        <v>339.74488000000002</v>
      </c>
    </row>
    <row r="19942" spans="1:4" x14ac:dyDescent="0.25">
      <c r="A19942" s="2">
        <v>66185</v>
      </c>
      <c r="B19942" s="4">
        <f>(A19942-$A$2)/60</f>
        <v>83.083333333333329</v>
      </c>
      <c r="C19942" s="2">
        <v>50.591316999999997</v>
      </c>
      <c r="D19942" s="2">
        <v>339.74504999999999</v>
      </c>
    </row>
    <row r="19943" spans="1:4" x14ac:dyDescent="0.25">
      <c r="A19943" s="2">
        <v>66185.25</v>
      </c>
      <c r="B19943" s="4">
        <f>(A19943-$A$2)/60</f>
        <v>83.087500000000006</v>
      </c>
      <c r="C19943" s="2">
        <v>50.591316999999997</v>
      </c>
      <c r="D19943" s="2">
        <v>339.74504999999999</v>
      </c>
    </row>
    <row r="19944" spans="1:4" x14ac:dyDescent="0.25">
      <c r="A19944" s="2">
        <v>66185.5</v>
      </c>
      <c r="B19944" s="4">
        <f>(A19944-$A$2)/60</f>
        <v>83.091666666666669</v>
      </c>
      <c r="C19944" s="2">
        <v>49.294429000000001</v>
      </c>
      <c r="D19944" s="2">
        <v>330.15661999999998</v>
      </c>
    </row>
    <row r="19945" spans="1:4" x14ac:dyDescent="0.25">
      <c r="A19945" s="2">
        <v>66185.75</v>
      </c>
      <c r="B19945" s="4">
        <f>(A19945-$A$2)/60</f>
        <v>83.095833333333331</v>
      </c>
      <c r="C19945" s="2">
        <v>49.294429000000001</v>
      </c>
      <c r="D19945" s="2">
        <v>330.15661999999998</v>
      </c>
    </row>
    <row r="19946" spans="1:4" x14ac:dyDescent="0.25">
      <c r="A19946" s="2">
        <v>66186</v>
      </c>
      <c r="B19946" s="4">
        <f>(A19946-$A$2)/60</f>
        <v>83.1</v>
      </c>
      <c r="C19946" s="2">
        <v>49.304752999999998</v>
      </c>
      <c r="D19946" s="2">
        <v>330.14192000000003</v>
      </c>
    </row>
    <row r="19947" spans="1:4" x14ac:dyDescent="0.25">
      <c r="A19947" s="2">
        <v>66186.25</v>
      </c>
      <c r="B19947" s="4">
        <f>(A19947-$A$2)/60</f>
        <v>83.104166666666671</v>
      </c>
      <c r="C19947" s="2">
        <v>49.304752999999998</v>
      </c>
      <c r="D19947" s="2">
        <v>330.14192000000003</v>
      </c>
    </row>
    <row r="19948" spans="1:4" x14ac:dyDescent="0.25">
      <c r="A19948" s="2">
        <v>66186.5</v>
      </c>
      <c r="B19948" s="4">
        <f>(A19948-$A$2)/60</f>
        <v>83.108333333333334</v>
      </c>
      <c r="C19948" s="2">
        <v>47.880870999999999</v>
      </c>
      <c r="D19948" s="2">
        <v>324.24414999999999</v>
      </c>
    </row>
    <row r="19949" spans="1:4" x14ac:dyDescent="0.25">
      <c r="A19949" s="2">
        <v>66186.75</v>
      </c>
      <c r="B19949" s="4">
        <f>(A19949-$A$2)/60</f>
        <v>83.112499999999997</v>
      </c>
      <c r="C19949" s="2">
        <v>47.880870999999999</v>
      </c>
      <c r="D19949" s="2">
        <v>324.24414999999999</v>
      </c>
    </row>
    <row r="19950" spans="1:4" x14ac:dyDescent="0.25">
      <c r="A19950" s="2">
        <v>66187</v>
      </c>
      <c r="B19950" s="4">
        <f>(A19950-$A$2)/60</f>
        <v>83.11666666666666</v>
      </c>
      <c r="C19950" s="2">
        <v>47.876832</v>
      </c>
      <c r="D19950" s="2">
        <v>324.26281</v>
      </c>
    </row>
    <row r="19951" spans="1:4" x14ac:dyDescent="0.25">
      <c r="A19951" s="2">
        <v>66187.25</v>
      </c>
      <c r="B19951" s="4">
        <f>(A19951-$A$2)/60</f>
        <v>83.120833333333337</v>
      </c>
      <c r="C19951" s="2">
        <v>47.876832</v>
      </c>
      <c r="D19951" s="2">
        <v>324.26281</v>
      </c>
    </row>
    <row r="19952" spans="1:4" x14ac:dyDescent="0.25">
      <c r="A19952" s="2">
        <v>66187.5</v>
      </c>
      <c r="B19952" s="4">
        <f>(A19952-$A$2)/60</f>
        <v>83.125</v>
      </c>
      <c r="C19952" s="2">
        <v>49.255265000000001</v>
      </c>
      <c r="D19952" s="2">
        <v>328.42090000000002</v>
      </c>
    </row>
    <row r="19953" spans="1:4" x14ac:dyDescent="0.25">
      <c r="A19953" s="2">
        <v>66187.75</v>
      </c>
      <c r="B19953" s="4">
        <f>(A19953-$A$2)/60</f>
        <v>83.129166666666663</v>
      </c>
      <c r="C19953" s="2">
        <v>49.255265000000001</v>
      </c>
      <c r="D19953" s="2">
        <v>328.42090000000002</v>
      </c>
    </row>
    <row r="19954" spans="1:4" x14ac:dyDescent="0.25">
      <c r="A19954" s="2">
        <v>66188</v>
      </c>
      <c r="B19954" s="4">
        <f>(A19954-$A$2)/60</f>
        <v>83.13333333333334</v>
      </c>
      <c r="C19954" s="2">
        <v>49.257373000000001</v>
      </c>
      <c r="D19954" s="2">
        <v>328.40748000000002</v>
      </c>
    </row>
    <row r="19955" spans="1:4" x14ac:dyDescent="0.25">
      <c r="A19955" s="2">
        <v>66188.25</v>
      </c>
      <c r="B19955" s="4">
        <f>(A19955-$A$2)/60</f>
        <v>83.137500000000003</v>
      </c>
      <c r="C19955" s="2">
        <v>49.257373000000001</v>
      </c>
      <c r="D19955" s="2">
        <v>328.40748000000002</v>
      </c>
    </row>
    <row r="19956" spans="1:4" x14ac:dyDescent="0.25">
      <c r="A19956" s="2">
        <v>66188.5</v>
      </c>
      <c r="B19956" s="4">
        <f>(A19956-$A$2)/60</f>
        <v>83.141666666666666</v>
      </c>
      <c r="C19956" s="2">
        <v>49.409688000000003</v>
      </c>
      <c r="D19956" s="2">
        <v>334.63713999999999</v>
      </c>
    </row>
    <row r="19957" spans="1:4" x14ac:dyDescent="0.25">
      <c r="A19957" s="2">
        <v>66188.75</v>
      </c>
      <c r="B19957" s="4">
        <f>(A19957-$A$2)/60</f>
        <v>83.145833333333329</v>
      </c>
      <c r="C19957" s="2">
        <v>49.409688000000003</v>
      </c>
      <c r="D19957" s="2">
        <v>334.63713999999999</v>
      </c>
    </row>
    <row r="19958" spans="1:4" x14ac:dyDescent="0.25">
      <c r="A19958" s="2">
        <v>66189</v>
      </c>
      <c r="B19958" s="4">
        <f>(A19958-$A$2)/60</f>
        <v>83.15</v>
      </c>
      <c r="C19958" s="2">
        <v>49.400531000000001</v>
      </c>
      <c r="D19958" s="2">
        <v>334.64998000000003</v>
      </c>
    </row>
    <row r="19959" spans="1:4" x14ac:dyDescent="0.25">
      <c r="A19959" s="2">
        <v>66189.25</v>
      </c>
      <c r="B19959" s="4">
        <f>(A19959-$A$2)/60</f>
        <v>83.154166666666669</v>
      </c>
      <c r="C19959" s="2">
        <v>49.400531000000001</v>
      </c>
      <c r="D19959" s="2">
        <v>334.64998000000003</v>
      </c>
    </row>
    <row r="19960" spans="1:4" x14ac:dyDescent="0.25">
      <c r="A19960" s="2">
        <v>66189.5</v>
      </c>
      <c r="B19960" s="4">
        <f>(A19960-$A$2)/60</f>
        <v>83.158333333333331</v>
      </c>
      <c r="C19960" s="2">
        <v>48.270681000000003</v>
      </c>
      <c r="D19960" s="2">
        <v>339.67297000000002</v>
      </c>
    </row>
    <row r="19961" spans="1:4" x14ac:dyDescent="0.25">
      <c r="A19961" s="2">
        <v>66189.75</v>
      </c>
      <c r="B19961" s="4">
        <f>(A19961-$A$2)/60</f>
        <v>83.162499999999994</v>
      </c>
      <c r="C19961" s="2">
        <v>48.270681000000003</v>
      </c>
      <c r="D19961" s="2">
        <v>339.67297000000002</v>
      </c>
    </row>
    <row r="19962" spans="1:4" x14ac:dyDescent="0.25">
      <c r="A19962" s="2">
        <v>66190</v>
      </c>
      <c r="B19962" s="4">
        <f>(A19962-$A$2)/60</f>
        <v>83.166666666666671</v>
      </c>
      <c r="C19962" s="2">
        <v>48.120190999999998</v>
      </c>
      <c r="D19962" s="2">
        <v>339.67568999999997</v>
      </c>
    </row>
    <row r="19963" spans="1:4" x14ac:dyDescent="0.25">
      <c r="A19963" s="2">
        <v>66190.25</v>
      </c>
      <c r="B19963" s="4">
        <f>(A19963-$A$2)/60</f>
        <v>83.170833333333334</v>
      </c>
      <c r="C19963" s="2">
        <v>48.120190999999998</v>
      </c>
      <c r="D19963" s="2">
        <v>339.67568999999997</v>
      </c>
    </row>
    <row r="19964" spans="1:4" x14ac:dyDescent="0.25">
      <c r="A19964" s="2">
        <v>66190.5</v>
      </c>
      <c r="B19964" s="4">
        <f>(A19964-$A$2)/60</f>
        <v>83.174999999999997</v>
      </c>
      <c r="C19964" s="2">
        <v>46.658589999999997</v>
      </c>
      <c r="D19964" s="2">
        <v>334.59053999999998</v>
      </c>
    </row>
    <row r="19965" spans="1:4" x14ac:dyDescent="0.25">
      <c r="A19965" s="2">
        <v>66190.75</v>
      </c>
      <c r="B19965" s="4">
        <f>(A19965-$A$2)/60</f>
        <v>83.17916666666666</v>
      </c>
      <c r="C19965" s="2">
        <v>46.658589999999997</v>
      </c>
      <c r="D19965" s="2">
        <v>334.59053999999998</v>
      </c>
    </row>
    <row r="19966" spans="1:4" x14ac:dyDescent="0.25">
      <c r="A19966" s="2">
        <v>66191</v>
      </c>
      <c r="B19966" s="4">
        <f>(A19966-$A$2)/60</f>
        <v>83.183333333333337</v>
      </c>
      <c r="C19966" s="2">
        <v>46.658279999999998</v>
      </c>
      <c r="D19966" s="2">
        <v>334.59582</v>
      </c>
    </row>
    <row r="19967" spans="1:4" x14ac:dyDescent="0.25">
      <c r="A19967" s="2">
        <v>66191.25</v>
      </c>
      <c r="B19967" s="4">
        <f>(A19967-$A$2)/60</f>
        <v>83.1875</v>
      </c>
      <c r="C19967" s="2">
        <v>46.658279999999998</v>
      </c>
      <c r="D19967" s="2">
        <v>334.59582</v>
      </c>
    </row>
    <row r="19968" spans="1:4" x14ac:dyDescent="0.25">
      <c r="A19968" s="2">
        <v>66191.5</v>
      </c>
      <c r="B19968" s="4">
        <f>(A19968-$A$2)/60</f>
        <v>83.191666666666663</v>
      </c>
      <c r="C19968" s="2">
        <v>48.051313999999998</v>
      </c>
      <c r="D19968" s="2">
        <v>334.43862000000001</v>
      </c>
    </row>
    <row r="19969" spans="1:4" x14ac:dyDescent="0.25">
      <c r="A19969" s="2">
        <v>66191.75</v>
      </c>
      <c r="B19969" s="4">
        <f>(A19969-$A$2)/60</f>
        <v>83.19583333333334</v>
      </c>
      <c r="C19969" s="2">
        <v>48.051313999999998</v>
      </c>
      <c r="D19969" s="2">
        <v>334.43862000000001</v>
      </c>
    </row>
    <row r="19970" spans="1:4" x14ac:dyDescent="0.25">
      <c r="A19970" s="2">
        <v>66192</v>
      </c>
      <c r="B19970" s="4">
        <f>(A19970-$A$2)/60</f>
        <v>83.2</v>
      </c>
      <c r="C19970" s="2">
        <v>48.090615999999997</v>
      </c>
      <c r="D19970" s="2">
        <v>334.44195000000002</v>
      </c>
    </row>
    <row r="19971" spans="1:4" x14ac:dyDescent="0.25">
      <c r="A19971" s="2">
        <v>66192.25</v>
      </c>
      <c r="B19971" s="4">
        <f>(A19971-$A$2)/60</f>
        <v>83.204166666666666</v>
      </c>
      <c r="C19971" s="2">
        <v>48.090615999999997</v>
      </c>
      <c r="D19971" s="2">
        <v>334.44195000000002</v>
      </c>
    </row>
    <row r="19972" spans="1:4" x14ac:dyDescent="0.25">
      <c r="A19972" s="2">
        <v>66192.5</v>
      </c>
      <c r="B19972" s="4">
        <f>(A19972-$A$2)/60</f>
        <v>83.208333333333329</v>
      </c>
      <c r="C19972" s="2">
        <v>48.014156</v>
      </c>
      <c r="D19972" s="2">
        <v>330.9375</v>
      </c>
    </row>
    <row r="19973" spans="1:4" x14ac:dyDescent="0.25">
      <c r="A19973" s="2">
        <v>66192.75</v>
      </c>
      <c r="B19973" s="4">
        <f>(A19973-$A$2)/60</f>
        <v>83.212500000000006</v>
      </c>
      <c r="C19973" s="2">
        <v>48.014156</v>
      </c>
      <c r="D19973" s="2">
        <v>330.9375</v>
      </c>
    </row>
    <row r="19974" spans="1:4" x14ac:dyDescent="0.25">
      <c r="A19974" s="2">
        <v>66193</v>
      </c>
      <c r="B19974" s="4">
        <f>(A19974-$A$2)/60</f>
        <v>83.216666666666669</v>
      </c>
      <c r="C19974" s="2">
        <v>48.155273999999999</v>
      </c>
      <c r="D19974" s="2">
        <v>330.96507000000003</v>
      </c>
    </row>
    <row r="19975" spans="1:4" x14ac:dyDescent="0.25">
      <c r="A19975" s="2">
        <v>66193.25</v>
      </c>
      <c r="B19975" s="4">
        <f>(A19975-$A$2)/60</f>
        <v>83.220833333333331</v>
      </c>
      <c r="C19975" s="2">
        <v>48.155273999999999</v>
      </c>
      <c r="D19975" s="2">
        <v>330.96507000000003</v>
      </c>
    </row>
    <row r="19976" spans="1:4" x14ac:dyDescent="0.25">
      <c r="A19976" s="2">
        <v>66193.5</v>
      </c>
      <c r="B19976" s="4">
        <f>(A19976-$A$2)/60</f>
        <v>83.224999999999994</v>
      </c>
      <c r="C19976" s="2">
        <v>46.836646999999999</v>
      </c>
      <c r="D19976" s="2">
        <v>334.26979999999998</v>
      </c>
    </row>
    <row r="19977" spans="1:4" x14ac:dyDescent="0.25">
      <c r="A19977" s="2">
        <v>66193.75</v>
      </c>
      <c r="B19977" s="4">
        <f>(A19977-$A$2)/60</f>
        <v>83.229166666666671</v>
      </c>
      <c r="C19977" s="2">
        <v>46.836646999999999</v>
      </c>
      <c r="D19977" s="2">
        <v>334.26979999999998</v>
      </c>
    </row>
    <row r="19978" spans="1:4" x14ac:dyDescent="0.25">
      <c r="A19978" s="2">
        <v>66194</v>
      </c>
      <c r="B19978" s="4">
        <f>(A19978-$A$2)/60</f>
        <v>83.233333333333334</v>
      </c>
      <c r="C19978" s="2">
        <v>46.852406999999999</v>
      </c>
      <c r="D19978" s="2">
        <v>334.27294000000001</v>
      </c>
    </row>
    <row r="19979" spans="1:4" x14ac:dyDescent="0.25">
      <c r="A19979" s="2">
        <v>66194.25</v>
      </c>
      <c r="B19979" s="4">
        <f>(A19979-$A$2)/60</f>
        <v>83.237499999999997</v>
      </c>
      <c r="C19979" s="2">
        <v>46.852406999999999</v>
      </c>
      <c r="D19979" s="2">
        <v>334.27294000000001</v>
      </c>
    </row>
    <row r="19980" spans="1:4" x14ac:dyDescent="0.25">
      <c r="A19980" s="2">
        <v>66194.5</v>
      </c>
      <c r="B19980" s="4">
        <f>(A19980-$A$2)/60</f>
        <v>83.24166666666666</v>
      </c>
      <c r="C19980" s="2">
        <v>48.210666000000003</v>
      </c>
      <c r="D19980" s="2">
        <v>332.57238000000001</v>
      </c>
    </row>
    <row r="19981" spans="1:4" x14ac:dyDescent="0.25">
      <c r="A19981" s="2">
        <v>66194.75</v>
      </c>
      <c r="B19981" s="4">
        <f>(A19981-$A$2)/60</f>
        <v>83.245833333333337</v>
      </c>
      <c r="C19981" s="2">
        <v>48.210666000000003</v>
      </c>
      <c r="D19981" s="2">
        <v>332.57238000000001</v>
      </c>
    </row>
    <row r="19982" spans="1:4" x14ac:dyDescent="0.25">
      <c r="A19982" s="2">
        <v>66195</v>
      </c>
      <c r="B19982" s="4">
        <f>(A19982-$A$2)/60</f>
        <v>83.25</v>
      </c>
      <c r="C19982" s="2">
        <v>48.210666000000003</v>
      </c>
      <c r="D19982" s="2">
        <v>332.57238000000001</v>
      </c>
    </row>
    <row r="19983" spans="1:4" x14ac:dyDescent="0.25">
      <c r="A19983" s="2">
        <v>66195.25</v>
      </c>
      <c r="B19983" s="4">
        <f>(A19983-$A$2)/60</f>
        <v>83.254166666666663</v>
      </c>
      <c r="C19983" s="2">
        <v>48.210666000000003</v>
      </c>
      <c r="D19983" s="2">
        <v>332.57238000000001</v>
      </c>
    </row>
    <row r="19984" spans="1:4" x14ac:dyDescent="0.25">
      <c r="A19984" s="2">
        <v>66195.5</v>
      </c>
      <c r="B19984" s="4">
        <f>(A19984-$A$2)/60</f>
        <v>83.25833333333334</v>
      </c>
      <c r="C19984" s="2">
        <v>48.986567000000001</v>
      </c>
      <c r="D19984" s="2">
        <v>323.08645000000001</v>
      </c>
    </row>
    <row r="19985" spans="1:4" x14ac:dyDescent="0.25">
      <c r="A19985" s="2">
        <v>66195.75</v>
      </c>
      <c r="B19985" s="4">
        <f>(A19985-$A$2)/60</f>
        <v>83.262500000000003</v>
      </c>
      <c r="C19985" s="2">
        <v>48.986567000000001</v>
      </c>
      <c r="D19985" s="2">
        <v>323.08645000000001</v>
      </c>
    </row>
    <row r="19986" spans="1:4" x14ac:dyDescent="0.25">
      <c r="A19986" s="2">
        <v>66196</v>
      </c>
      <c r="B19986" s="4">
        <f>(A19986-$A$2)/60</f>
        <v>83.266666666666666</v>
      </c>
      <c r="C19986" s="2">
        <v>48.988542000000002</v>
      </c>
      <c r="D19986" s="2">
        <v>323.08807999999999</v>
      </c>
    </row>
    <row r="19987" spans="1:4" x14ac:dyDescent="0.25">
      <c r="A19987" s="2">
        <v>66196.25</v>
      </c>
      <c r="B19987" s="4">
        <f>(A19987-$A$2)/60</f>
        <v>83.270833333333329</v>
      </c>
      <c r="C19987" s="2">
        <v>48.988542000000002</v>
      </c>
      <c r="D19987" s="2">
        <v>323.08807999999999</v>
      </c>
    </row>
    <row r="19988" spans="1:4" x14ac:dyDescent="0.25">
      <c r="A19988" s="2">
        <v>66196.5</v>
      </c>
      <c r="B19988" s="4">
        <f>(A19988-$A$2)/60</f>
        <v>83.275000000000006</v>
      </c>
      <c r="C19988" s="2">
        <v>48.300967999999997</v>
      </c>
      <c r="D19988" s="2">
        <v>334.38267999999999</v>
      </c>
    </row>
    <row r="19989" spans="1:4" x14ac:dyDescent="0.25">
      <c r="A19989" s="2">
        <v>66196.75</v>
      </c>
      <c r="B19989" s="4">
        <f>(A19989-$A$2)/60</f>
        <v>83.279166666666669</v>
      </c>
      <c r="C19989" s="2">
        <v>48.300967999999997</v>
      </c>
      <c r="D19989" s="2">
        <v>334.38267999999999</v>
      </c>
    </row>
    <row r="19990" spans="1:4" x14ac:dyDescent="0.25">
      <c r="A19990" s="2">
        <v>66197</v>
      </c>
      <c r="B19990" s="4">
        <f>(A19990-$A$2)/60</f>
        <v>83.283333333333331</v>
      </c>
      <c r="C19990" s="2">
        <v>48.250017</v>
      </c>
      <c r="D19990" s="2">
        <v>334.37734</v>
      </c>
    </row>
    <row r="19991" spans="1:4" x14ac:dyDescent="0.25">
      <c r="A19991" s="2">
        <v>66197.25</v>
      </c>
      <c r="B19991" s="4">
        <f>(A19991-$A$2)/60</f>
        <v>83.287499999999994</v>
      </c>
      <c r="C19991" s="2">
        <v>48.250017</v>
      </c>
      <c r="D19991" s="2">
        <v>334.37734</v>
      </c>
    </row>
    <row r="19992" spans="1:4" x14ac:dyDescent="0.25">
      <c r="A19992" s="2">
        <v>66197.5</v>
      </c>
      <c r="B19992" s="4">
        <f>(A19992-$A$2)/60</f>
        <v>83.291666666666671</v>
      </c>
      <c r="C19992" s="2">
        <v>47.962812</v>
      </c>
      <c r="D19992" s="2">
        <v>325.45442000000003</v>
      </c>
    </row>
    <row r="19993" spans="1:4" x14ac:dyDescent="0.25">
      <c r="A19993" s="2">
        <v>66197.75</v>
      </c>
      <c r="B19993" s="4">
        <f>(A19993-$A$2)/60</f>
        <v>83.295833333333334</v>
      </c>
      <c r="C19993" s="2">
        <v>47.962812</v>
      </c>
      <c r="D19993" s="2">
        <v>325.45442000000003</v>
      </c>
    </row>
    <row r="19994" spans="1:4" x14ac:dyDescent="0.25">
      <c r="A19994" s="2">
        <v>66198</v>
      </c>
      <c r="B19994" s="4">
        <f>(A19994-$A$2)/60</f>
        <v>83.3</v>
      </c>
      <c r="C19994" s="2">
        <v>47.962812</v>
      </c>
      <c r="D19994" s="2">
        <v>325.45442000000003</v>
      </c>
    </row>
    <row r="19995" spans="1:4" x14ac:dyDescent="0.25">
      <c r="A19995" s="2">
        <v>66198.25</v>
      </c>
      <c r="B19995" s="4">
        <f>(A19995-$A$2)/60</f>
        <v>83.30416666666666</v>
      </c>
      <c r="C19995" s="2">
        <v>47.962812</v>
      </c>
      <c r="D19995" s="2">
        <v>325.45442000000003</v>
      </c>
    </row>
    <row r="19996" spans="1:4" x14ac:dyDescent="0.25">
      <c r="A19996" s="2">
        <v>66198.5</v>
      </c>
      <c r="B19996" s="4">
        <f>(A19996-$A$2)/60</f>
        <v>83.308333333333337</v>
      </c>
      <c r="C19996" s="2">
        <v>49.212834000000001</v>
      </c>
      <c r="D19996" s="2">
        <v>327.37912</v>
      </c>
    </row>
    <row r="19997" spans="1:4" x14ac:dyDescent="0.25">
      <c r="A19997" s="2">
        <v>66198.75</v>
      </c>
      <c r="B19997" s="4">
        <f>(A19997-$A$2)/60</f>
        <v>83.3125</v>
      </c>
      <c r="C19997" s="2">
        <v>49.212834000000001</v>
      </c>
      <c r="D19997" s="2">
        <v>327.37912</v>
      </c>
    </row>
    <row r="19998" spans="1:4" x14ac:dyDescent="0.25">
      <c r="A19998" s="2">
        <v>66199</v>
      </c>
      <c r="B19998" s="4">
        <f>(A19998-$A$2)/60</f>
        <v>83.316666666666663</v>
      </c>
      <c r="C19998" s="2">
        <v>49.210099999999997</v>
      </c>
      <c r="D19998" s="2">
        <v>327.3954</v>
      </c>
    </row>
    <row r="19999" spans="1:4" x14ac:dyDescent="0.25">
      <c r="A19999" s="2">
        <v>66199.25</v>
      </c>
      <c r="B19999" s="4">
        <f>(A19999-$A$2)/60</f>
        <v>83.32083333333334</v>
      </c>
      <c r="C19999" s="2">
        <v>49.210099999999997</v>
      </c>
      <c r="D19999" s="2">
        <v>327.3954</v>
      </c>
    </row>
    <row r="20000" spans="1:4" x14ac:dyDescent="0.25">
      <c r="A20000" s="2">
        <v>66199.5</v>
      </c>
      <c r="B20000" s="4">
        <f>(A20000-$A$2)/60</f>
        <v>83.325000000000003</v>
      </c>
      <c r="C20000" s="2">
        <v>49.404355000000002</v>
      </c>
      <c r="D20000" s="2">
        <v>333.75380999999999</v>
      </c>
    </row>
    <row r="20001" spans="1:4" x14ac:dyDescent="0.25">
      <c r="A20001" s="2">
        <v>66199.75</v>
      </c>
      <c r="B20001" s="4">
        <f>(A20001-$A$2)/60</f>
        <v>83.329166666666666</v>
      </c>
      <c r="C20001" s="2">
        <v>49.404355000000002</v>
      </c>
      <c r="D20001" s="2">
        <v>333.75380999999999</v>
      </c>
    </row>
    <row r="20002" spans="1:4" x14ac:dyDescent="0.25">
      <c r="A20002" s="2">
        <v>66200</v>
      </c>
      <c r="B20002" s="4">
        <f>(A20002-$A$2)/60</f>
        <v>83.333333333333329</v>
      </c>
      <c r="C20002" s="2">
        <v>49.386400999999999</v>
      </c>
      <c r="D20002" s="2">
        <v>333.74961000000002</v>
      </c>
    </row>
    <row r="20003" spans="1:4" x14ac:dyDescent="0.25">
      <c r="A20003" s="2">
        <v>66200.25</v>
      </c>
      <c r="B20003" s="4">
        <f>(A20003-$A$2)/60</f>
        <v>83.337500000000006</v>
      </c>
      <c r="C20003" s="2">
        <v>49.386400999999999</v>
      </c>
      <c r="D20003" s="2">
        <v>333.74961000000002</v>
      </c>
    </row>
    <row r="20004" spans="1:4" x14ac:dyDescent="0.25">
      <c r="A20004" s="2">
        <v>66200.5</v>
      </c>
      <c r="B20004" s="4">
        <f>(A20004-$A$2)/60</f>
        <v>83.341666666666669</v>
      </c>
      <c r="C20004" s="2">
        <v>48.282176999999997</v>
      </c>
      <c r="D20004" s="2">
        <v>338.95771999999999</v>
      </c>
    </row>
    <row r="20005" spans="1:4" x14ac:dyDescent="0.25">
      <c r="A20005" s="2">
        <v>66200.75</v>
      </c>
      <c r="B20005" s="4">
        <f>(A20005-$A$2)/60</f>
        <v>83.345833333333331</v>
      </c>
      <c r="C20005" s="2">
        <v>48.282176999999997</v>
      </c>
      <c r="D20005" s="2">
        <v>338.95771999999999</v>
      </c>
    </row>
    <row r="20006" spans="1:4" x14ac:dyDescent="0.25">
      <c r="A20006" s="2">
        <v>66201</v>
      </c>
      <c r="B20006" s="4">
        <f>(A20006-$A$2)/60</f>
        <v>83.35</v>
      </c>
      <c r="C20006" s="2">
        <v>48.263992000000002</v>
      </c>
      <c r="D20006" s="2">
        <v>338.95792999999998</v>
      </c>
    </row>
    <row r="20007" spans="1:4" x14ac:dyDescent="0.25">
      <c r="A20007" s="2">
        <v>66201.25</v>
      </c>
      <c r="B20007" s="4">
        <f>(A20007-$A$2)/60</f>
        <v>83.354166666666671</v>
      </c>
      <c r="C20007" s="2">
        <v>48.263992000000002</v>
      </c>
      <c r="D20007" s="2">
        <v>338.95792999999998</v>
      </c>
    </row>
    <row r="20008" spans="1:4" x14ac:dyDescent="0.25">
      <c r="A20008" s="2">
        <v>66201.5</v>
      </c>
      <c r="B20008" s="4">
        <f>(A20008-$A$2)/60</f>
        <v>83.358333333333334</v>
      </c>
      <c r="C20008" s="2">
        <v>48.152005000000003</v>
      </c>
      <c r="D20008" s="2">
        <v>330.78235000000001</v>
      </c>
    </row>
    <row r="20009" spans="1:4" x14ac:dyDescent="0.25">
      <c r="A20009" s="2">
        <v>66201.75</v>
      </c>
      <c r="B20009" s="4">
        <f>(A20009-$A$2)/60</f>
        <v>83.362499999999997</v>
      </c>
      <c r="C20009" s="2">
        <v>48.152005000000003</v>
      </c>
      <c r="D20009" s="2">
        <v>330.78235000000001</v>
      </c>
    </row>
    <row r="20010" spans="1:4" x14ac:dyDescent="0.25">
      <c r="A20010" s="2">
        <v>66202</v>
      </c>
      <c r="B20010" s="4">
        <f>(A20010-$A$2)/60</f>
        <v>83.36666666666666</v>
      </c>
      <c r="C20010" s="2">
        <v>48.152005000000003</v>
      </c>
      <c r="D20010" s="2">
        <v>330.78235000000001</v>
      </c>
    </row>
    <row r="20011" spans="1:4" x14ac:dyDescent="0.25">
      <c r="A20011" s="2">
        <v>66202.25</v>
      </c>
      <c r="B20011" s="4">
        <f>(A20011-$A$2)/60</f>
        <v>83.370833333333337</v>
      </c>
      <c r="C20011" s="2">
        <v>48.152005000000003</v>
      </c>
      <c r="D20011" s="2">
        <v>330.78235000000001</v>
      </c>
    </row>
    <row r="20012" spans="1:4" x14ac:dyDescent="0.25">
      <c r="A20012" s="2">
        <v>66202.5</v>
      </c>
      <c r="B20012" s="4">
        <f>(A20012-$A$2)/60</f>
        <v>83.375</v>
      </c>
      <c r="C20012" s="2">
        <v>45.685459999999999</v>
      </c>
      <c r="D20012" s="2">
        <v>334.74700999999999</v>
      </c>
    </row>
    <row r="20013" spans="1:4" x14ac:dyDescent="0.25">
      <c r="A20013" s="2">
        <v>66202.75</v>
      </c>
      <c r="B20013" s="4">
        <f>(A20013-$A$2)/60</f>
        <v>83.379166666666663</v>
      </c>
      <c r="C20013" s="2">
        <v>45.685459999999999</v>
      </c>
      <c r="D20013" s="2">
        <v>334.74700999999999</v>
      </c>
    </row>
    <row r="20014" spans="1:4" x14ac:dyDescent="0.25">
      <c r="A20014" s="2">
        <v>66203</v>
      </c>
      <c r="B20014" s="4">
        <f>(A20014-$A$2)/60</f>
        <v>83.38333333333334</v>
      </c>
      <c r="C20014" s="2">
        <v>45.685316999999998</v>
      </c>
      <c r="D20014" s="2">
        <v>334.74973999999997</v>
      </c>
    </row>
    <row r="20015" spans="1:4" x14ac:dyDescent="0.25">
      <c r="A20015" s="2">
        <v>66203.25</v>
      </c>
      <c r="B20015" s="4">
        <f>(A20015-$A$2)/60</f>
        <v>83.387500000000003</v>
      </c>
      <c r="C20015" s="2">
        <v>45.685316999999998</v>
      </c>
      <c r="D20015" s="2">
        <v>334.74973999999997</v>
      </c>
    </row>
    <row r="20016" spans="1:4" x14ac:dyDescent="0.25">
      <c r="A20016" s="2">
        <v>66203.5</v>
      </c>
      <c r="B20016" s="4">
        <f>(A20016-$A$2)/60</f>
        <v>83.391666666666666</v>
      </c>
      <c r="C20016" s="2">
        <v>46.852091000000001</v>
      </c>
      <c r="D20016" s="2">
        <v>335.18569000000002</v>
      </c>
    </row>
    <row r="20017" spans="1:4" x14ac:dyDescent="0.25">
      <c r="A20017" s="2">
        <v>66203.75</v>
      </c>
      <c r="B20017" s="4">
        <f>(A20017-$A$2)/60</f>
        <v>83.395833333333329</v>
      </c>
      <c r="C20017" s="2">
        <v>46.852091000000001</v>
      </c>
      <c r="D20017" s="2">
        <v>335.18569000000002</v>
      </c>
    </row>
    <row r="20018" spans="1:4" x14ac:dyDescent="0.25">
      <c r="A20018" s="2">
        <v>66204</v>
      </c>
      <c r="B20018" s="4">
        <f>(A20018-$A$2)/60</f>
        <v>83.4</v>
      </c>
      <c r="C20018" s="2">
        <v>46.870246000000002</v>
      </c>
      <c r="D20018" s="2">
        <v>335.18696</v>
      </c>
    </row>
    <row r="20019" spans="1:4" x14ac:dyDescent="0.25">
      <c r="A20019" s="2">
        <v>66204.25</v>
      </c>
      <c r="B20019" s="4">
        <f>(A20019-$A$2)/60</f>
        <v>83.404166666666669</v>
      </c>
      <c r="C20019" s="2">
        <v>46.870246000000002</v>
      </c>
      <c r="D20019" s="2">
        <v>335.18696</v>
      </c>
    </row>
    <row r="20020" spans="1:4" x14ac:dyDescent="0.25">
      <c r="A20020" s="2">
        <v>66204.5</v>
      </c>
      <c r="B20020" s="4">
        <f>(A20020-$A$2)/60</f>
        <v>83.408333333333331</v>
      </c>
      <c r="C20020" s="2">
        <v>48.333433999999997</v>
      </c>
      <c r="D20020" s="2">
        <v>337.72732999999999</v>
      </c>
    </row>
    <row r="20021" spans="1:4" x14ac:dyDescent="0.25">
      <c r="A20021" s="2">
        <v>66204.75</v>
      </c>
      <c r="B20021" s="4">
        <f>(A20021-$A$2)/60</f>
        <v>83.412499999999994</v>
      </c>
      <c r="C20021" s="2">
        <v>48.333433999999997</v>
      </c>
      <c r="D20021" s="2">
        <v>337.72732999999999</v>
      </c>
    </row>
    <row r="20022" spans="1:4" x14ac:dyDescent="0.25">
      <c r="A20022" s="2">
        <v>66205</v>
      </c>
      <c r="B20022" s="4">
        <f>(A20022-$A$2)/60</f>
        <v>83.416666666666671</v>
      </c>
      <c r="C20022" s="2">
        <v>48.291409999999999</v>
      </c>
      <c r="D20022" s="2">
        <v>337.73734999999999</v>
      </c>
    </row>
    <row r="20023" spans="1:4" x14ac:dyDescent="0.25">
      <c r="A20023" s="2">
        <v>66205.25</v>
      </c>
      <c r="B20023" s="4">
        <f>(A20023-$A$2)/60</f>
        <v>83.420833333333334</v>
      </c>
      <c r="C20023" s="2">
        <v>48.291409999999999</v>
      </c>
      <c r="D20023" s="2">
        <v>337.73734999999999</v>
      </c>
    </row>
    <row r="20024" spans="1:4" x14ac:dyDescent="0.25">
      <c r="A20024" s="2">
        <v>66205.5</v>
      </c>
      <c r="B20024" s="4">
        <f>(A20024-$A$2)/60</f>
        <v>83.424999999999997</v>
      </c>
      <c r="C20024" s="2">
        <v>45.779909000000004</v>
      </c>
      <c r="D20024" s="2">
        <v>337.00049000000001</v>
      </c>
    </row>
    <row r="20025" spans="1:4" x14ac:dyDescent="0.25">
      <c r="A20025" s="2">
        <v>66205.75</v>
      </c>
      <c r="B20025" s="4">
        <f>(A20025-$A$2)/60</f>
        <v>83.42916666666666</v>
      </c>
      <c r="C20025" s="2">
        <v>45.779909000000004</v>
      </c>
      <c r="D20025" s="2">
        <v>337.00049000000001</v>
      </c>
    </row>
    <row r="20026" spans="1:4" x14ac:dyDescent="0.25">
      <c r="A20026" s="2">
        <v>66206</v>
      </c>
      <c r="B20026" s="4">
        <f>(A20026-$A$2)/60</f>
        <v>83.433333333333337</v>
      </c>
      <c r="C20026" s="2">
        <v>45.779826999999997</v>
      </c>
      <c r="D20026" s="2">
        <v>337.00592999999998</v>
      </c>
    </row>
    <row r="20027" spans="1:4" x14ac:dyDescent="0.25">
      <c r="A20027" s="2">
        <v>66206.25</v>
      </c>
      <c r="B20027" s="4">
        <f>(A20027-$A$2)/60</f>
        <v>83.4375</v>
      </c>
      <c r="C20027" s="2">
        <v>45.779826999999997</v>
      </c>
      <c r="D20027" s="2">
        <v>337.00592999999998</v>
      </c>
    </row>
    <row r="20028" spans="1:4" x14ac:dyDescent="0.25">
      <c r="A20028" s="2">
        <v>66206.5</v>
      </c>
      <c r="B20028" s="4">
        <f>(A20028-$A$2)/60</f>
        <v>83.441666666666663</v>
      </c>
      <c r="C20028" s="2">
        <v>45.993732000000001</v>
      </c>
      <c r="D20028" s="2">
        <v>340.81752999999998</v>
      </c>
    </row>
    <row r="20029" spans="1:4" x14ac:dyDescent="0.25">
      <c r="A20029" s="2">
        <v>66206.75</v>
      </c>
      <c r="B20029" s="4">
        <f>(A20029-$A$2)/60</f>
        <v>83.44583333333334</v>
      </c>
      <c r="C20029" s="2">
        <v>45.993732000000001</v>
      </c>
      <c r="D20029" s="2">
        <v>340.81752999999998</v>
      </c>
    </row>
    <row r="20030" spans="1:4" x14ac:dyDescent="0.25">
      <c r="A20030" s="2">
        <v>66207</v>
      </c>
      <c r="B20030" s="4">
        <f>(A20030-$A$2)/60</f>
        <v>83.45</v>
      </c>
      <c r="C20030" s="2">
        <v>45.996260999999997</v>
      </c>
      <c r="D20030" s="2">
        <v>340.88684000000001</v>
      </c>
    </row>
    <row r="20031" spans="1:4" x14ac:dyDescent="0.25">
      <c r="A20031" s="2">
        <v>66207.25</v>
      </c>
      <c r="B20031" s="4">
        <f>(A20031-$A$2)/60</f>
        <v>83.454166666666666</v>
      </c>
      <c r="C20031" s="2">
        <v>45.996260999999997</v>
      </c>
      <c r="D20031" s="2">
        <v>340.88684000000001</v>
      </c>
    </row>
    <row r="20032" spans="1:4" x14ac:dyDescent="0.25">
      <c r="A20032" s="2">
        <v>66207.5</v>
      </c>
      <c r="B20032" s="4">
        <f>(A20032-$A$2)/60</f>
        <v>83.458333333333329</v>
      </c>
      <c r="C20032" s="2">
        <v>44.505977999999999</v>
      </c>
      <c r="D20032" s="2">
        <v>330.62511000000001</v>
      </c>
    </row>
    <row r="20033" spans="1:4" x14ac:dyDescent="0.25">
      <c r="A20033" s="2">
        <v>66207.75</v>
      </c>
      <c r="B20033" s="4">
        <f>(A20033-$A$2)/60</f>
        <v>83.462500000000006</v>
      </c>
      <c r="C20033" s="2">
        <v>44.505977999999999</v>
      </c>
      <c r="D20033" s="2">
        <v>330.62511000000001</v>
      </c>
    </row>
    <row r="20034" spans="1:4" x14ac:dyDescent="0.25">
      <c r="A20034" s="2">
        <v>66208</v>
      </c>
      <c r="B20034" s="4">
        <f>(A20034-$A$2)/60</f>
        <v>83.466666666666669</v>
      </c>
      <c r="C20034" s="2">
        <v>44.513143999999997</v>
      </c>
      <c r="D20034" s="2">
        <v>330.55559</v>
      </c>
    </row>
    <row r="20035" spans="1:4" x14ac:dyDescent="0.25">
      <c r="A20035" s="2">
        <v>66208.25</v>
      </c>
      <c r="B20035" s="4">
        <f>(A20035-$A$2)/60</f>
        <v>83.470833333333331</v>
      </c>
      <c r="C20035" s="2">
        <v>44.513143999999997</v>
      </c>
      <c r="D20035" s="2">
        <v>330.55559</v>
      </c>
    </row>
    <row r="20036" spans="1:4" x14ac:dyDescent="0.25">
      <c r="A20036" s="2">
        <v>66208.5</v>
      </c>
      <c r="B20036" s="4">
        <f>(A20036-$A$2)/60</f>
        <v>83.474999999999994</v>
      </c>
      <c r="C20036" s="2">
        <v>44.155726999999999</v>
      </c>
      <c r="D20036" s="2">
        <v>323.42863</v>
      </c>
    </row>
    <row r="20037" spans="1:4" x14ac:dyDescent="0.25">
      <c r="A20037" s="2">
        <v>66208.75</v>
      </c>
      <c r="B20037" s="4">
        <f>(A20037-$A$2)/60</f>
        <v>83.479166666666671</v>
      </c>
      <c r="C20037" s="2">
        <v>44.155726999999999</v>
      </c>
      <c r="D20037" s="2">
        <v>323.42863</v>
      </c>
    </row>
    <row r="20038" spans="1:4" x14ac:dyDescent="0.25">
      <c r="A20038" s="2">
        <v>66209</v>
      </c>
      <c r="B20038" s="4">
        <f>(A20038-$A$2)/60</f>
        <v>83.483333333333334</v>
      </c>
      <c r="C20038" s="2">
        <v>44.188346000000003</v>
      </c>
      <c r="D20038" s="2">
        <v>323.48142000000001</v>
      </c>
    </row>
    <row r="20039" spans="1:4" x14ac:dyDescent="0.25">
      <c r="A20039" s="2">
        <v>66209.25</v>
      </c>
      <c r="B20039" s="4">
        <f>(A20039-$A$2)/60</f>
        <v>83.487499999999997</v>
      </c>
      <c r="C20039" s="2">
        <v>44.188346000000003</v>
      </c>
      <c r="D20039" s="2">
        <v>323.48142000000001</v>
      </c>
    </row>
    <row r="20040" spans="1:4" x14ac:dyDescent="0.25">
      <c r="A20040" s="2">
        <v>66209.5</v>
      </c>
      <c r="B20040" s="4">
        <f>(A20040-$A$2)/60</f>
        <v>83.49166666666666</v>
      </c>
      <c r="C20040" s="2">
        <v>46.244692999999998</v>
      </c>
      <c r="D20040" s="2">
        <v>319.40300000000002</v>
      </c>
    </row>
    <row r="20041" spans="1:4" x14ac:dyDescent="0.25">
      <c r="A20041" s="2">
        <v>66209.75</v>
      </c>
      <c r="B20041" s="4">
        <f>(A20041-$A$2)/60</f>
        <v>83.495833333333337</v>
      </c>
      <c r="C20041" s="2">
        <v>46.244692999999998</v>
      </c>
      <c r="D20041" s="2">
        <v>319.40300000000002</v>
      </c>
    </row>
    <row r="20042" spans="1:4" x14ac:dyDescent="0.25">
      <c r="A20042" s="2">
        <v>66210</v>
      </c>
      <c r="B20042" s="4">
        <f>(A20042-$A$2)/60</f>
        <v>83.5</v>
      </c>
      <c r="C20042" s="2">
        <v>46.254711</v>
      </c>
      <c r="D20042" s="2">
        <v>319.36696000000001</v>
      </c>
    </row>
    <row r="20043" spans="1:4" x14ac:dyDescent="0.25">
      <c r="A20043" s="2">
        <v>66210.25</v>
      </c>
      <c r="B20043" s="4">
        <f>(A20043-$A$2)/60</f>
        <v>83.504166666666663</v>
      </c>
      <c r="C20043" s="2">
        <v>46.254711</v>
      </c>
      <c r="D20043" s="2">
        <v>319.36696000000001</v>
      </c>
    </row>
    <row r="20044" spans="1:4" x14ac:dyDescent="0.25">
      <c r="A20044" s="2">
        <v>66210.5</v>
      </c>
      <c r="B20044" s="4">
        <f>(A20044-$A$2)/60</f>
        <v>83.50833333333334</v>
      </c>
      <c r="C20044" s="2">
        <v>47.044145</v>
      </c>
      <c r="D20044" s="2">
        <v>330.59296999999998</v>
      </c>
    </row>
    <row r="20045" spans="1:4" x14ac:dyDescent="0.25">
      <c r="A20045" s="2">
        <v>66210.75</v>
      </c>
      <c r="B20045" s="4">
        <f>(A20045-$A$2)/60</f>
        <v>83.512500000000003</v>
      </c>
      <c r="C20045" s="2">
        <v>47.044145</v>
      </c>
      <c r="D20045" s="2">
        <v>330.59296999999998</v>
      </c>
    </row>
    <row r="20046" spans="1:4" x14ac:dyDescent="0.25">
      <c r="A20046" s="2">
        <v>66211</v>
      </c>
      <c r="B20046" s="4">
        <f>(A20046-$A$2)/60</f>
        <v>83.516666666666666</v>
      </c>
      <c r="C20046" s="2">
        <v>47.056952000000003</v>
      </c>
      <c r="D20046" s="2">
        <v>330.61241999999999</v>
      </c>
    </row>
    <row r="20047" spans="1:4" x14ac:dyDescent="0.25">
      <c r="A20047" s="2">
        <v>66211.25</v>
      </c>
      <c r="B20047" s="4">
        <f>(A20047-$A$2)/60</f>
        <v>83.520833333333329</v>
      </c>
      <c r="C20047" s="2">
        <v>47.056952000000003</v>
      </c>
      <c r="D20047" s="2">
        <v>330.61241999999999</v>
      </c>
    </row>
    <row r="20048" spans="1:4" x14ac:dyDescent="0.25">
      <c r="A20048" s="2">
        <v>66211.5</v>
      </c>
      <c r="B20048" s="4">
        <f>(A20048-$A$2)/60</f>
        <v>83.525000000000006</v>
      </c>
      <c r="C20048" s="2">
        <v>47.730403000000003</v>
      </c>
      <c r="D20048" s="2">
        <v>317.77402999999998</v>
      </c>
    </row>
    <row r="20049" spans="1:4" x14ac:dyDescent="0.25">
      <c r="A20049" s="2">
        <v>66211.75</v>
      </c>
      <c r="B20049" s="4">
        <f>(A20049-$A$2)/60</f>
        <v>83.529166666666669</v>
      </c>
      <c r="C20049" s="2">
        <v>47.730403000000003</v>
      </c>
      <c r="D20049" s="2">
        <v>317.77402999999998</v>
      </c>
    </row>
    <row r="20050" spans="1:4" x14ac:dyDescent="0.25">
      <c r="A20050" s="2">
        <v>66212</v>
      </c>
      <c r="B20050" s="4">
        <f>(A20050-$A$2)/60</f>
        <v>83.533333333333331</v>
      </c>
      <c r="C20050" s="2">
        <v>47.716484999999999</v>
      </c>
      <c r="D20050" s="2">
        <v>317.76767999999998</v>
      </c>
    </row>
    <row r="20051" spans="1:4" x14ac:dyDescent="0.25">
      <c r="A20051" s="2">
        <v>66212.25</v>
      </c>
      <c r="B20051" s="4">
        <f>(A20051-$A$2)/60</f>
        <v>83.537499999999994</v>
      </c>
      <c r="C20051" s="2">
        <v>47.716484999999999</v>
      </c>
      <c r="D20051" s="2">
        <v>317.76767999999998</v>
      </c>
    </row>
    <row r="20052" spans="1:4" x14ac:dyDescent="0.25">
      <c r="A20052" s="2">
        <v>66212.5</v>
      </c>
      <c r="B20052" s="4">
        <f>(A20052-$A$2)/60</f>
        <v>83.541666666666671</v>
      </c>
      <c r="C20052" s="2">
        <v>49.130530999999998</v>
      </c>
      <c r="D20052" s="2">
        <v>320.87063000000001</v>
      </c>
    </row>
    <row r="20053" spans="1:4" x14ac:dyDescent="0.25">
      <c r="A20053" s="2">
        <v>66212.75</v>
      </c>
      <c r="B20053" s="4">
        <f>(A20053-$A$2)/60</f>
        <v>83.545833333333334</v>
      </c>
      <c r="C20053" s="2">
        <v>49.130530999999998</v>
      </c>
      <c r="D20053" s="2">
        <v>320.87063000000001</v>
      </c>
    </row>
    <row r="20054" spans="1:4" x14ac:dyDescent="0.25">
      <c r="A20054" s="2">
        <v>66213</v>
      </c>
      <c r="B20054" s="4">
        <f>(A20054-$A$2)/60</f>
        <v>83.55</v>
      </c>
      <c r="C20054" s="2">
        <v>49.129112999999997</v>
      </c>
      <c r="D20054" s="2">
        <v>320.8759</v>
      </c>
    </row>
    <row r="20055" spans="1:4" x14ac:dyDescent="0.25">
      <c r="A20055" s="2">
        <v>66213.25</v>
      </c>
      <c r="B20055" s="4">
        <f>(A20055-$A$2)/60</f>
        <v>83.55416666666666</v>
      </c>
      <c r="C20055" s="2">
        <v>49.129112999999997</v>
      </c>
      <c r="D20055" s="2">
        <v>320.8759</v>
      </c>
    </row>
    <row r="20056" spans="1:4" x14ac:dyDescent="0.25">
      <c r="A20056" s="2">
        <v>66213.5</v>
      </c>
      <c r="B20056" s="4">
        <f>(A20056-$A$2)/60</f>
        <v>83.558333333333337</v>
      </c>
      <c r="C20056" s="2">
        <v>48.890501999999998</v>
      </c>
      <c r="D20056" s="2">
        <v>317.38263999999998</v>
      </c>
    </row>
    <row r="20057" spans="1:4" x14ac:dyDescent="0.25">
      <c r="A20057" s="2">
        <v>66213.75</v>
      </c>
      <c r="B20057" s="4">
        <f>(A20057-$A$2)/60</f>
        <v>83.5625</v>
      </c>
      <c r="C20057" s="2">
        <v>48.890501999999998</v>
      </c>
      <c r="D20057" s="2">
        <v>317.38263999999998</v>
      </c>
    </row>
    <row r="20058" spans="1:4" x14ac:dyDescent="0.25">
      <c r="A20058" s="2">
        <v>66214</v>
      </c>
      <c r="B20058" s="4">
        <f>(A20058-$A$2)/60</f>
        <v>83.566666666666663</v>
      </c>
      <c r="C20058" s="2">
        <v>48.891663999999999</v>
      </c>
      <c r="D20058" s="2">
        <v>317.37903999999997</v>
      </c>
    </row>
    <row r="20059" spans="1:4" x14ac:dyDescent="0.25">
      <c r="A20059" s="2">
        <v>66214.25</v>
      </c>
      <c r="B20059" s="4">
        <f>(A20059-$A$2)/60</f>
        <v>83.57083333333334</v>
      </c>
      <c r="C20059" s="2">
        <v>48.891663999999999</v>
      </c>
      <c r="D20059" s="2">
        <v>317.37903999999997</v>
      </c>
    </row>
    <row r="20060" spans="1:4" x14ac:dyDescent="0.25">
      <c r="A20060" s="2">
        <v>66214.5</v>
      </c>
      <c r="B20060" s="4">
        <f>(A20060-$A$2)/60</f>
        <v>83.575000000000003</v>
      </c>
      <c r="C20060" s="2">
        <v>46.295563000000001</v>
      </c>
      <c r="D20060" s="2">
        <v>317.10975000000002</v>
      </c>
    </row>
    <row r="20061" spans="1:4" x14ac:dyDescent="0.25">
      <c r="A20061" s="2">
        <v>66214.75</v>
      </c>
      <c r="B20061" s="4">
        <f>(A20061-$A$2)/60</f>
        <v>83.579166666666666</v>
      </c>
      <c r="C20061" s="2">
        <v>46.295563000000001</v>
      </c>
      <c r="D20061" s="2">
        <v>317.10975000000002</v>
      </c>
    </row>
    <row r="20062" spans="1:4" x14ac:dyDescent="0.25">
      <c r="A20062" s="2">
        <v>66215</v>
      </c>
      <c r="B20062" s="4">
        <f>(A20062-$A$2)/60</f>
        <v>83.583333333333329</v>
      </c>
      <c r="C20062" s="2">
        <v>46.294387</v>
      </c>
      <c r="D20062" s="2">
        <v>317.11354999999998</v>
      </c>
    </row>
    <row r="20063" spans="1:4" x14ac:dyDescent="0.25">
      <c r="A20063" s="2">
        <v>66215.25</v>
      </c>
      <c r="B20063" s="4">
        <f>(A20063-$A$2)/60</f>
        <v>83.587500000000006</v>
      </c>
      <c r="C20063" s="2">
        <v>46.294387</v>
      </c>
      <c r="D20063" s="2">
        <v>317.11354999999998</v>
      </c>
    </row>
    <row r="20064" spans="1:4" x14ac:dyDescent="0.25">
      <c r="A20064" s="2">
        <v>66215.5</v>
      </c>
      <c r="B20064" s="4">
        <f>(A20064-$A$2)/60</f>
        <v>83.591666666666669</v>
      </c>
      <c r="C20064" s="2">
        <v>47.067644999999999</v>
      </c>
      <c r="D20064" s="2">
        <v>330.97582999999997</v>
      </c>
    </row>
    <row r="20065" spans="1:4" x14ac:dyDescent="0.25">
      <c r="A20065" s="2">
        <v>66215.75</v>
      </c>
      <c r="B20065" s="4">
        <f>(A20065-$A$2)/60</f>
        <v>83.595833333333331</v>
      </c>
      <c r="C20065" s="2">
        <v>47.067644999999999</v>
      </c>
      <c r="D20065" s="2">
        <v>330.97582999999997</v>
      </c>
    </row>
    <row r="20066" spans="1:4" x14ac:dyDescent="0.25">
      <c r="A20066" s="2">
        <v>66216</v>
      </c>
      <c r="B20066" s="4">
        <f>(A20066-$A$2)/60</f>
        <v>83.6</v>
      </c>
      <c r="C20066" s="2">
        <v>47.057175999999998</v>
      </c>
      <c r="D20066" s="2">
        <v>330.97021000000001</v>
      </c>
    </row>
    <row r="20067" spans="1:4" x14ac:dyDescent="0.25">
      <c r="A20067" s="2">
        <v>66216.25</v>
      </c>
      <c r="B20067" s="4">
        <f>(A20067-$A$2)/60</f>
        <v>83.604166666666671</v>
      </c>
      <c r="C20067" s="2">
        <v>47.057175999999998</v>
      </c>
      <c r="D20067" s="2">
        <v>330.97021000000001</v>
      </c>
    </row>
    <row r="20068" spans="1:4" x14ac:dyDescent="0.25">
      <c r="A20068" s="2">
        <v>66216.5</v>
      </c>
      <c r="B20068" s="4">
        <f>(A20068-$A$2)/60</f>
        <v>83.608333333333334</v>
      </c>
      <c r="C20068" s="2">
        <v>43.664459000000001</v>
      </c>
      <c r="D20068" s="2">
        <v>335.84492999999998</v>
      </c>
    </row>
    <row r="20069" spans="1:4" x14ac:dyDescent="0.25">
      <c r="A20069" s="2">
        <v>66216.75</v>
      </c>
      <c r="B20069" s="4">
        <f>(A20069-$A$2)/60</f>
        <v>83.612499999999997</v>
      </c>
      <c r="C20069" s="2">
        <v>43.664459000000001</v>
      </c>
      <c r="D20069" s="2">
        <v>335.84492999999998</v>
      </c>
    </row>
    <row r="20070" spans="1:4" x14ac:dyDescent="0.25">
      <c r="A20070" s="2">
        <v>66217</v>
      </c>
      <c r="B20070" s="4">
        <f>(A20070-$A$2)/60</f>
        <v>83.61666666666666</v>
      </c>
      <c r="C20070" s="2">
        <v>43.664459000000001</v>
      </c>
      <c r="D20070" s="2">
        <v>335.84492999999998</v>
      </c>
    </row>
    <row r="20071" spans="1:4" x14ac:dyDescent="0.25">
      <c r="A20071" s="2">
        <v>66217.25</v>
      </c>
      <c r="B20071" s="4">
        <f>(A20071-$A$2)/60</f>
        <v>83.620833333333337</v>
      </c>
      <c r="C20071" s="2">
        <v>43.664459000000001</v>
      </c>
      <c r="D20071" s="2">
        <v>335.84492999999998</v>
      </c>
    </row>
    <row r="20072" spans="1:4" x14ac:dyDescent="0.25">
      <c r="A20072" s="2">
        <v>66217.5</v>
      </c>
      <c r="B20072" s="4">
        <f>(A20072-$A$2)/60</f>
        <v>83.625</v>
      </c>
      <c r="C20072" s="2">
        <v>44.728440999999997</v>
      </c>
      <c r="D20072" s="2">
        <v>330.68317999999999</v>
      </c>
    </row>
    <row r="20073" spans="1:4" x14ac:dyDescent="0.25">
      <c r="A20073" s="2">
        <v>66217.75</v>
      </c>
      <c r="B20073" s="4">
        <f>(A20073-$A$2)/60</f>
        <v>83.629166666666663</v>
      </c>
      <c r="C20073" s="2">
        <v>44.728440999999997</v>
      </c>
      <c r="D20073" s="2">
        <v>330.68317999999999</v>
      </c>
    </row>
    <row r="20074" spans="1:4" x14ac:dyDescent="0.25">
      <c r="A20074" s="2">
        <v>66218</v>
      </c>
      <c r="B20074" s="4">
        <f>(A20074-$A$2)/60</f>
        <v>83.63333333333334</v>
      </c>
      <c r="C20074" s="2">
        <v>44.727806000000001</v>
      </c>
      <c r="D20074" s="2">
        <v>330.68919</v>
      </c>
    </row>
    <row r="20075" spans="1:4" x14ac:dyDescent="0.25">
      <c r="A20075" s="2">
        <v>66218.25</v>
      </c>
      <c r="B20075" s="4">
        <f>(A20075-$A$2)/60</f>
        <v>83.637500000000003</v>
      </c>
      <c r="C20075" s="2">
        <v>44.727806000000001</v>
      </c>
      <c r="D20075" s="2">
        <v>330.68919</v>
      </c>
    </row>
    <row r="20076" spans="1:4" x14ac:dyDescent="0.25">
      <c r="A20076" s="2">
        <v>66218.5</v>
      </c>
      <c r="B20076" s="4">
        <f>(A20076-$A$2)/60</f>
        <v>83.641666666666666</v>
      </c>
      <c r="C20076" s="2">
        <v>43.68683</v>
      </c>
      <c r="D20076" s="2">
        <v>337.86840000000001</v>
      </c>
    </row>
    <row r="20077" spans="1:4" x14ac:dyDescent="0.25">
      <c r="A20077" s="2">
        <v>66218.75</v>
      </c>
      <c r="B20077" s="4">
        <f>(A20077-$A$2)/60</f>
        <v>83.645833333333329</v>
      </c>
      <c r="C20077" s="2">
        <v>43.68683</v>
      </c>
      <c r="D20077" s="2">
        <v>337.86840000000001</v>
      </c>
    </row>
    <row r="20078" spans="1:4" x14ac:dyDescent="0.25">
      <c r="A20078" s="2">
        <v>66219</v>
      </c>
      <c r="B20078" s="4">
        <f>(A20078-$A$2)/60</f>
        <v>83.65</v>
      </c>
      <c r="C20078" s="2">
        <v>43.675870000000003</v>
      </c>
      <c r="D20078" s="2">
        <v>337.86826000000002</v>
      </c>
    </row>
    <row r="20079" spans="1:4" x14ac:dyDescent="0.25">
      <c r="A20079" s="2">
        <v>66219.25</v>
      </c>
      <c r="B20079" s="4">
        <f>(A20079-$A$2)/60</f>
        <v>83.654166666666669</v>
      </c>
      <c r="C20079" s="2">
        <v>43.675870000000003</v>
      </c>
      <c r="D20079" s="2">
        <v>337.86826000000002</v>
      </c>
    </row>
    <row r="20080" spans="1:4" x14ac:dyDescent="0.25">
      <c r="A20080" s="2">
        <v>66219.5</v>
      </c>
      <c r="B20080" s="4">
        <f>(A20080-$A$2)/60</f>
        <v>83.658333333333331</v>
      </c>
      <c r="C20080" s="2">
        <v>44.601301999999997</v>
      </c>
      <c r="D20080" s="2">
        <v>337.07988</v>
      </c>
    </row>
    <row r="20081" spans="1:4" x14ac:dyDescent="0.25">
      <c r="A20081" s="2">
        <v>66219.75</v>
      </c>
      <c r="B20081" s="4">
        <f>(A20081-$A$2)/60</f>
        <v>83.662499999999994</v>
      </c>
      <c r="C20081" s="2">
        <v>44.601301999999997</v>
      </c>
      <c r="D20081" s="2">
        <v>337.07988</v>
      </c>
    </row>
    <row r="20082" spans="1:4" x14ac:dyDescent="0.25">
      <c r="A20082" s="2">
        <v>66220</v>
      </c>
      <c r="B20082" s="4">
        <f>(A20082-$A$2)/60</f>
        <v>83.666666666666671</v>
      </c>
      <c r="C20082" s="2">
        <v>44.601301999999997</v>
      </c>
      <c r="D20082" s="2">
        <v>337.07988</v>
      </c>
    </row>
    <row r="20083" spans="1:4" x14ac:dyDescent="0.25">
      <c r="A20083" s="2">
        <v>66220.25</v>
      </c>
      <c r="B20083" s="4">
        <f>(A20083-$A$2)/60</f>
        <v>83.670833333333334</v>
      </c>
      <c r="C20083" s="2">
        <v>44.601301999999997</v>
      </c>
      <c r="D20083" s="2">
        <v>337.07988</v>
      </c>
    </row>
    <row r="20084" spans="1:4" x14ac:dyDescent="0.25">
      <c r="A20084" s="2">
        <v>66220.5</v>
      </c>
      <c r="B20084" s="4">
        <f>(A20084-$A$2)/60</f>
        <v>83.674999999999997</v>
      </c>
      <c r="C20084" s="2">
        <v>44.648097999999997</v>
      </c>
      <c r="D20084" s="2">
        <v>339.90127000000001</v>
      </c>
    </row>
    <row r="20085" spans="1:4" x14ac:dyDescent="0.25">
      <c r="A20085" s="2">
        <v>66220.75</v>
      </c>
      <c r="B20085" s="4">
        <f>(A20085-$A$2)/60</f>
        <v>83.67916666666666</v>
      </c>
      <c r="C20085" s="2">
        <v>44.648097999999997</v>
      </c>
      <c r="D20085" s="2">
        <v>339.90127000000001</v>
      </c>
    </row>
    <row r="20086" spans="1:4" x14ac:dyDescent="0.25">
      <c r="A20086" s="2">
        <v>66221</v>
      </c>
      <c r="B20086" s="4">
        <f>(A20086-$A$2)/60</f>
        <v>83.683333333333337</v>
      </c>
      <c r="C20086" s="2">
        <v>44.598802999999997</v>
      </c>
      <c r="D20086" s="2">
        <v>339.89904000000001</v>
      </c>
    </row>
    <row r="20087" spans="1:4" x14ac:dyDescent="0.25">
      <c r="A20087" s="2">
        <v>66221.25</v>
      </c>
      <c r="B20087" s="4">
        <f>(A20087-$A$2)/60</f>
        <v>83.6875</v>
      </c>
      <c r="C20087" s="2">
        <v>44.598802999999997</v>
      </c>
      <c r="D20087" s="2">
        <v>339.89904000000001</v>
      </c>
    </row>
    <row r="20088" spans="1:4" x14ac:dyDescent="0.25">
      <c r="A20088" s="2">
        <v>66221.5</v>
      </c>
      <c r="B20088" s="4">
        <f>(A20088-$A$2)/60</f>
        <v>83.691666666666663</v>
      </c>
      <c r="C20088" s="2">
        <v>44.604681999999997</v>
      </c>
      <c r="D20088" s="2">
        <v>338.10230999999999</v>
      </c>
    </row>
    <row r="20089" spans="1:4" x14ac:dyDescent="0.25">
      <c r="A20089" s="2">
        <v>66221.75</v>
      </c>
      <c r="B20089" s="4">
        <f>(A20089-$A$2)/60</f>
        <v>83.69583333333334</v>
      </c>
      <c r="C20089" s="2">
        <v>44.604681999999997</v>
      </c>
      <c r="D20089" s="2">
        <v>338.10230999999999</v>
      </c>
    </row>
    <row r="20090" spans="1:4" x14ac:dyDescent="0.25">
      <c r="A20090" s="2">
        <v>66222</v>
      </c>
      <c r="B20090" s="4">
        <f>(A20090-$A$2)/60</f>
        <v>83.7</v>
      </c>
      <c r="C20090" s="2">
        <v>44.604681999999997</v>
      </c>
      <c r="D20090" s="2">
        <v>338.09845999999999</v>
      </c>
    </row>
    <row r="20091" spans="1:4" x14ac:dyDescent="0.25">
      <c r="A20091" s="2">
        <v>66222.25</v>
      </c>
      <c r="B20091" s="4">
        <f>(A20091-$A$2)/60</f>
        <v>83.704166666666666</v>
      </c>
      <c r="C20091" s="2">
        <v>44.604681999999997</v>
      </c>
      <c r="D20091" s="2">
        <v>338.09845999999999</v>
      </c>
    </row>
    <row r="20092" spans="1:4" x14ac:dyDescent="0.25">
      <c r="A20092" s="2">
        <v>66222.5</v>
      </c>
      <c r="B20092" s="4">
        <f>(A20092-$A$2)/60</f>
        <v>83.708333333333329</v>
      </c>
      <c r="C20092" s="2">
        <v>44.147675999999997</v>
      </c>
      <c r="D20092" s="2">
        <v>322.68995999999999</v>
      </c>
    </row>
    <row r="20093" spans="1:4" x14ac:dyDescent="0.25">
      <c r="A20093" s="2">
        <v>66222.75</v>
      </c>
      <c r="B20093" s="4">
        <f>(A20093-$A$2)/60</f>
        <v>83.712500000000006</v>
      </c>
      <c r="C20093" s="2">
        <v>44.147675999999997</v>
      </c>
      <c r="D20093" s="2">
        <v>322.68995999999999</v>
      </c>
    </row>
    <row r="20094" spans="1:4" x14ac:dyDescent="0.25">
      <c r="A20094" s="2">
        <v>66223</v>
      </c>
      <c r="B20094" s="4">
        <f>(A20094-$A$2)/60</f>
        <v>83.716666666666669</v>
      </c>
      <c r="C20094" s="2">
        <v>44.147675999999997</v>
      </c>
      <c r="D20094" s="2">
        <v>322.68995999999999</v>
      </c>
    </row>
    <row r="20095" spans="1:4" x14ac:dyDescent="0.25">
      <c r="A20095" s="2">
        <v>66223.25</v>
      </c>
      <c r="B20095" s="4">
        <f>(A20095-$A$2)/60</f>
        <v>83.720833333333331</v>
      </c>
      <c r="C20095" s="2">
        <v>44.147675999999997</v>
      </c>
      <c r="D20095" s="2">
        <v>322.68995999999999</v>
      </c>
    </row>
    <row r="20096" spans="1:4" x14ac:dyDescent="0.25">
      <c r="A20096" s="2">
        <v>66223.5</v>
      </c>
      <c r="B20096" s="4">
        <f>(A20096-$A$2)/60</f>
        <v>83.724999999999994</v>
      </c>
      <c r="C20096" s="2">
        <v>45.384337000000002</v>
      </c>
      <c r="D20096" s="2">
        <v>324.19265999999999</v>
      </c>
    </row>
    <row r="20097" spans="1:4" x14ac:dyDescent="0.25">
      <c r="A20097" s="2">
        <v>66223.75</v>
      </c>
      <c r="B20097" s="4">
        <f>(A20097-$A$2)/60</f>
        <v>83.729166666666671</v>
      </c>
      <c r="C20097" s="2">
        <v>45.384337000000002</v>
      </c>
      <c r="D20097" s="2">
        <v>324.19265999999999</v>
      </c>
    </row>
    <row r="20098" spans="1:4" x14ac:dyDescent="0.25">
      <c r="A20098" s="2">
        <v>66224</v>
      </c>
      <c r="B20098" s="4">
        <f>(A20098-$A$2)/60</f>
        <v>83.733333333333334</v>
      </c>
      <c r="C20098" s="2">
        <v>45.436216000000002</v>
      </c>
      <c r="D20098" s="2">
        <v>324.18675999999999</v>
      </c>
    </row>
    <row r="20099" spans="1:4" x14ac:dyDescent="0.25">
      <c r="A20099" s="2">
        <v>66224.25</v>
      </c>
      <c r="B20099" s="4">
        <f>(A20099-$A$2)/60</f>
        <v>83.737499999999997</v>
      </c>
      <c r="C20099" s="2">
        <v>45.436216000000002</v>
      </c>
      <c r="D20099" s="2">
        <v>324.18675999999999</v>
      </c>
    </row>
    <row r="20100" spans="1:4" x14ac:dyDescent="0.25">
      <c r="A20100" s="2">
        <v>66224.5</v>
      </c>
      <c r="B20100" s="4">
        <f>(A20100-$A$2)/60</f>
        <v>83.74166666666666</v>
      </c>
      <c r="C20100" s="2">
        <v>44.464320999999998</v>
      </c>
      <c r="D20100" s="2">
        <v>329.74331000000001</v>
      </c>
    </row>
    <row r="20101" spans="1:4" x14ac:dyDescent="0.25">
      <c r="A20101" s="2">
        <v>66224.75</v>
      </c>
      <c r="B20101" s="4">
        <f>(A20101-$A$2)/60</f>
        <v>83.745833333333337</v>
      </c>
      <c r="C20101" s="2">
        <v>44.464320999999998</v>
      </c>
      <c r="D20101" s="2">
        <v>329.74331000000001</v>
      </c>
    </row>
    <row r="20102" spans="1:4" x14ac:dyDescent="0.25">
      <c r="A20102" s="2">
        <v>66225</v>
      </c>
      <c r="B20102" s="4">
        <f>(A20102-$A$2)/60</f>
        <v>83.75</v>
      </c>
      <c r="C20102" s="2">
        <v>44.329869000000002</v>
      </c>
      <c r="D20102" s="2">
        <v>329.71748000000002</v>
      </c>
    </row>
    <row r="20103" spans="1:4" x14ac:dyDescent="0.25">
      <c r="A20103" s="2">
        <v>66225.25</v>
      </c>
      <c r="B20103" s="4">
        <f>(A20103-$A$2)/60</f>
        <v>83.754166666666663</v>
      </c>
      <c r="C20103" s="2">
        <v>44.329869000000002</v>
      </c>
      <c r="D20103" s="2">
        <v>329.71748000000002</v>
      </c>
    </row>
    <row r="20104" spans="1:4" x14ac:dyDescent="0.25">
      <c r="A20104" s="2">
        <v>66225.5</v>
      </c>
      <c r="B20104" s="4">
        <f>(A20104-$A$2)/60</f>
        <v>83.75833333333334</v>
      </c>
      <c r="C20104" s="2">
        <v>44.465648999999999</v>
      </c>
      <c r="D20104" s="2">
        <v>339.53809999999999</v>
      </c>
    </row>
    <row r="20105" spans="1:4" x14ac:dyDescent="0.25">
      <c r="A20105" s="2">
        <v>66225.75</v>
      </c>
      <c r="B20105" s="4">
        <f>(A20105-$A$2)/60</f>
        <v>83.762500000000003</v>
      </c>
      <c r="C20105" s="2">
        <v>44.465648999999999</v>
      </c>
      <c r="D20105" s="2">
        <v>339.53809999999999</v>
      </c>
    </row>
    <row r="20106" spans="1:4" x14ac:dyDescent="0.25">
      <c r="A20106" s="2">
        <v>66226</v>
      </c>
      <c r="B20106" s="4">
        <f>(A20106-$A$2)/60</f>
        <v>83.766666666666666</v>
      </c>
      <c r="C20106" s="2">
        <v>44.465648999999999</v>
      </c>
      <c r="D20106" s="2">
        <v>339.53809999999999</v>
      </c>
    </row>
    <row r="20107" spans="1:4" x14ac:dyDescent="0.25">
      <c r="A20107" s="2">
        <v>66226.25</v>
      </c>
      <c r="B20107" s="4">
        <f>(A20107-$A$2)/60</f>
        <v>83.770833333333329</v>
      </c>
      <c r="C20107" s="2">
        <v>44.465648999999999</v>
      </c>
      <c r="D20107" s="2">
        <v>339.53809999999999</v>
      </c>
    </row>
    <row r="20108" spans="1:4" x14ac:dyDescent="0.25">
      <c r="A20108" s="2">
        <v>66226.5</v>
      </c>
      <c r="B20108" s="4">
        <f>(A20108-$A$2)/60</f>
        <v>83.775000000000006</v>
      </c>
      <c r="C20108" s="2">
        <v>43.283245000000001</v>
      </c>
      <c r="D20108" s="2">
        <v>334.64348999999999</v>
      </c>
    </row>
    <row r="20109" spans="1:4" x14ac:dyDescent="0.25">
      <c r="A20109" s="2">
        <v>66226.75</v>
      </c>
      <c r="B20109" s="4">
        <f>(A20109-$A$2)/60</f>
        <v>83.779166666666669</v>
      </c>
      <c r="C20109" s="2">
        <v>43.283245000000001</v>
      </c>
      <c r="D20109" s="2">
        <v>334.64348999999999</v>
      </c>
    </row>
    <row r="20110" spans="1:4" x14ac:dyDescent="0.25">
      <c r="A20110" s="2">
        <v>66227</v>
      </c>
      <c r="B20110" s="4">
        <f>(A20110-$A$2)/60</f>
        <v>83.783333333333331</v>
      </c>
      <c r="C20110" s="2">
        <v>43.358452</v>
      </c>
      <c r="D20110" s="2">
        <v>334.64962000000003</v>
      </c>
    </row>
    <row r="20111" spans="1:4" x14ac:dyDescent="0.25">
      <c r="A20111" s="2">
        <v>66227.25</v>
      </c>
      <c r="B20111" s="4">
        <f>(A20111-$A$2)/60</f>
        <v>83.787499999999994</v>
      </c>
      <c r="C20111" s="2">
        <v>43.358452</v>
      </c>
      <c r="D20111" s="2">
        <v>334.64962000000003</v>
      </c>
    </row>
    <row r="20112" spans="1:4" x14ac:dyDescent="0.25">
      <c r="A20112" s="2">
        <v>66227.5</v>
      </c>
      <c r="B20112" s="4">
        <f>(A20112-$A$2)/60</f>
        <v>83.791666666666671</v>
      </c>
      <c r="C20112" s="2">
        <v>43.308596000000001</v>
      </c>
      <c r="D20112" s="2">
        <v>331.92937000000001</v>
      </c>
    </row>
    <row r="20113" spans="1:4" x14ac:dyDescent="0.25">
      <c r="A20113" s="2">
        <v>66227.75</v>
      </c>
      <c r="B20113" s="4">
        <f>(A20113-$A$2)/60</f>
        <v>83.795833333333334</v>
      </c>
      <c r="C20113" s="2">
        <v>43.308596000000001</v>
      </c>
      <c r="D20113" s="2">
        <v>331.92937000000001</v>
      </c>
    </row>
    <row r="20114" spans="1:4" x14ac:dyDescent="0.25">
      <c r="A20114" s="2">
        <v>66228</v>
      </c>
      <c r="B20114" s="4">
        <f>(A20114-$A$2)/60</f>
        <v>83.8</v>
      </c>
      <c r="C20114" s="2">
        <v>43.23368</v>
      </c>
      <c r="D20114" s="2">
        <v>331.91867999999999</v>
      </c>
    </row>
    <row r="20115" spans="1:4" x14ac:dyDescent="0.25">
      <c r="A20115" s="2">
        <v>66228.25</v>
      </c>
      <c r="B20115" s="4">
        <f>(A20115-$A$2)/60</f>
        <v>83.80416666666666</v>
      </c>
      <c r="C20115" s="2">
        <v>43.23368</v>
      </c>
      <c r="D20115" s="2">
        <v>331.91867999999999</v>
      </c>
    </row>
    <row r="20116" spans="1:4" x14ac:dyDescent="0.25">
      <c r="A20116" s="2">
        <v>66228.5</v>
      </c>
      <c r="B20116" s="4">
        <f>(A20116-$A$2)/60</f>
        <v>83.808333333333337</v>
      </c>
      <c r="C20116" s="2">
        <v>45.382213999999998</v>
      </c>
      <c r="D20116" s="2">
        <v>326.62281000000002</v>
      </c>
    </row>
    <row r="20117" spans="1:4" x14ac:dyDescent="0.25">
      <c r="A20117" s="2">
        <v>66228.75</v>
      </c>
      <c r="B20117" s="4">
        <f>(A20117-$A$2)/60</f>
        <v>83.8125</v>
      </c>
      <c r="C20117" s="2">
        <v>45.382213999999998</v>
      </c>
      <c r="D20117" s="2">
        <v>326.62281000000002</v>
      </c>
    </row>
    <row r="20118" spans="1:4" x14ac:dyDescent="0.25">
      <c r="A20118" s="2">
        <v>66229</v>
      </c>
      <c r="B20118" s="4">
        <f>(A20118-$A$2)/60</f>
        <v>83.816666666666663</v>
      </c>
      <c r="C20118" s="2">
        <v>45.382213999999998</v>
      </c>
      <c r="D20118" s="2">
        <v>326.62281000000002</v>
      </c>
    </row>
    <row r="20119" spans="1:4" x14ac:dyDescent="0.25">
      <c r="A20119" s="2">
        <v>66229.25</v>
      </c>
      <c r="B20119" s="4">
        <f>(A20119-$A$2)/60</f>
        <v>83.82083333333334</v>
      </c>
      <c r="C20119" s="2">
        <v>45.382213999999998</v>
      </c>
      <c r="D20119" s="2">
        <v>326.62281000000002</v>
      </c>
    </row>
    <row r="20120" spans="1:4" x14ac:dyDescent="0.25">
      <c r="A20120" s="2">
        <v>66229.5</v>
      </c>
      <c r="B20120" s="4">
        <f>(A20120-$A$2)/60</f>
        <v>83.825000000000003</v>
      </c>
      <c r="C20120" s="2">
        <v>44.419688999999998</v>
      </c>
      <c r="D20120" s="2">
        <v>332.93858999999998</v>
      </c>
    </row>
    <row r="20121" spans="1:4" x14ac:dyDescent="0.25">
      <c r="A20121" s="2">
        <v>66229.75</v>
      </c>
      <c r="B20121" s="4">
        <f>(A20121-$A$2)/60</f>
        <v>83.829166666666666</v>
      </c>
      <c r="C20121" s="2">
        <v>44.419688999999998</v>
      </c>
      <c r="D20121" s="2">
        <v>332.93858999999998</v>
      </c>
    </row>
    <row r="20122" spans="1:4" x14ac:dyDescent="0.25">
      <c r="A20122" s="2">
        <v>66230</v>
      </c>
      <c r="B20122" s="4">
        <f>(A20122-$A$2)/60</f>
        <v>83.833333333333329</v>
      </c>
      <c r="C20122" s="2">
        <v>44.495289999999997</v>
      </c>
      <c r="D20122" s="2">
        <v>332.93916000000002</v>
      </c>
    </row>
    <row r="20123" spans="1:4" x14ac:dyDescent="0.25">
      <c r="A20123" s="2">
        <v>66230.25</v>
      </c>
      <c r="B20123" s="4">
        <f>(A20123-$A$2)/60</f>
        <v>83.837500000000006</v>
      </c>
      <c r="C20123" s="2">
        <v>44.495289999999997</v>
      </c>
      <c r="D20123" s="2">
        <v>332.93916000000002</v>
      </c>
    </row>
    <row r="20124" spans="1:4" x14ac:dyDescent="0.25">
      <c r="A20124" s="2">
        <v>66230.5</v>
      </c>
      <c r="B20124" s="4">
        <f>(A20124-$A$2)/60</f>
        <v>83.841666666666669</v>
      </c>
      <c r="C20124" s="2">
        <v>46.081639000000003</v>
      </c>
      <c r="D20124" s="2">
        <v>318.80509000000001</v>
      </c>
    </row>
    <row r="20125" spans="1:4" x14ac:dyDescent="0.25">
      <c r="A20125" s="2">
        <v>66230.75</v>
      </c>
      <c r="B20125" s="4">
        <f>(A20125-$A$2)/60</f>
        <v>83.845833333333331</v>
      </c>
      <c r="C20125" s="2">
        <v>46.081639000000003</v>
      </c>
      <c r="D20125" s="2">
        <v>318.80509000000001</v>
      </c>
    </row>
    <row r="20126" spans="1:4" x14ac:dyDescent="0.25">
      <c r="A20126" s="2">
        <v>66231</v>
      </c>
      <c r="B20126" s="4">
        <f>(A20126-$A$2)/60</f>
        <v>83.85</v>
      </c>
      <c r="C20126" s="2">
        <v>46.025221000000002</v>
      </c>
      <c r="D20126" s="2">
        <v>318.79129</v>
      </c>
    </row>
    <row r="20127" spans="1:4" x14ac:dyDescent="0.25">
      <c r="A20127" s="2">
        <v>66231.25</v>
      </c>
      <c r="B20127" s="4">
        <f>(A20127-$A$2)/60</f>
        <v>83.854166666666671</v>
      </c>
      <c r="C20127" s="2">
        <v>46.025221000000002</v>
      </c>
      <c r="D20127" s="2">
        <v>318.79129</v>
      </c>
    </row>
    <row r="20128" spans="1:4" x14ac:dyDescent="0.25">
      <c r="A20128" s="2">
        <v>66231.5</v>
      </c>
      <c r="B20128" s="4">
        <f>(A20128-$A$2)/60</f>
        <v>83.858333333333334</v>
      </c>
      <c r="C20128" s="2">
        <v>46.604754</v>
      </c>
      <c r="D20128" s="2">
        <v>330.17763000000002</v>
      </c>
    </row>
    <row r="20129" spans="1:4" x14ac:dyDescent="0.25">
      <c r="A20129" s="2">
        <v>66231.75</v>
      </c>
      <c r="B20129" s="4">
        <f>(A20129-$A$2)/60</f>
        <v>83.862499999999997</v>
      </c>
      <c r="C20129" s="2">
        <v>46.604754</v>
      </c>
      <c r="D20129" s="2">
        <v>330.17763000000002</v>
      </c>
    </row>
    <row r="20130" spans="1:4" x14ac:dyDescent="0.25">
      <c r="A20130" s="2">
        <v>66232</v>
      </c>
      <c r="B20130" s="4">
        <f>(A20130-$A$2)/60</f>
        <v>83.86666666666666</v>
      </c>
      <c r="C20130" s="2">
        <v>46.604543999999997</v>
      </c>
      <c r="D20130" s="2">
        <v>330.17943000000002</v>
      </c>
    </row>
    <row r="20131" spans="1:4" x14ac:dyDescent="0.25">
      <c r="A20131" s="2">
        <v>66232.25</v>
      </c>
      <c r="B20131" s="4">
        <f>(A20131-$A$2)/60</f>
        <v>83.870833333333337</v>
      </c>
      <c r="C20131" s="2">
        <v>46.604543999999997</v>
      </c>
      <c r="D20131" s="2">
        <v>330.17943000000002</v>
      </c>
    </row>
    <row r="20132" spans="1:4" x14ac:dyDescent="0.25">
      <c r="A20132" s="2">
        <v>66232.5</v>
      </c>
      <c r="B20132" s="4">
        <f>(A20132-$A$2)/60</f>
        <v>83.875</v>
      </c>
      <c r="C20132" s="2">
        <v>48.011764999999997</v>
      </c>
      <c r="D20132" s="2">
        <v>329.03124000000003</v>
      </c>
    </row>
    <row r="20133" spans="1:4" x14ac:dyDescent="0.25">
      <c r="A20133" s="2">
        <v>66232.75</v>
      </c>
      <c r="B20133" s="4">
        <f>(A20133-$A$2)/60</f>
        <v>83.879166666666663</v>
      </c>
      <c r="C20133" s="2">
        <v>48.011764999999997</v>
      </c>
      <c r="D20133" s="2">
        <v>329.03124000000003</v>
      </c>
    </row>
    <row r="20134" spans="1:4" x14ac:dyDescent="0.25">
      <c r="A20134" s="2">
        <v>66233</v>
      </c>
      <c r="B20134" s="4">
        <f>(A20134-$A$2)/60</f>
        <v>83.88333333333334</v>
      </c>
      <c r="C20134" s="2">
        <v>48.011764999999997</v>
      </c>
      <c r="D20134" s="2">
        <v>329.03124000000003</v>
      </c>
    </row>
    <row r="20135" spans="1:4" x14ac:dyDescent="0.25">
      <c r="A20135" s="2">
        <v>66233.25</v>
      </c>
      <c r="B20135" s="4">
        <f>(A20135-$A$2)/60</f>
        <v>83.887500000000003</v>
      </c>
      <c r="C20135" s="2">
        <v>48.011764999999997</v>
      </c>
      <c r="D20135" s="2">
        <v>329.03124000000003</v>
      </c>
    </row>
    <row r="20136" spans="1:4" x14ac:dyDescent="0.25">
      <c r="A20136" s="2">
        <v>66233.5</v>
      </c>
      <c r="B20136" s="4">
        <f>(A20136-$A$2)/60</f>
        <v>83.891666666666666</v>
      </c>
      <c r="C20136" s="2">
        <v>49.219524999999997</v>
      </c>
      <c r="D20136" s="2">
        <v>332.57109000000003</v>
      </c>
    </row>
    <row r="20137" spans="1:4" x14ac:dyDescent="0.25">
      <c r="A20137" s="2">
        <v>66233.75</v>
      </c>
      <c r="B20137" s="4">
        <f>(A20137-$A$2)/60</f>
        <v>83.895833333333329</v>
      </c>
      <c r="C20137" s="2">
        <v>49.219524999999997</v>
      </c>
      <c r="D20137" s="2">
        <v>332.57109000000003</v>
      </c>
    </row>
    <row r="20138" spans="1:4" x14ac:dyDescent="0.25">
      <c r="A20138" s="2">
        <v>66234</v>
      </c>
      <c r="B20138" s="4">
        <f>(A20138-$A$2)/60</f>
        <v>83.9</v>
      </c>
      <c r="C20138" s="2">
        <v>49.219524999999997</v>
      </c>
      <c r="D20138" s="2">
        <v>332.57109000000003</v>
      </c>
    </row>
    <row r="20139" spans="1:4" x14ac:dyDescent="0.25">
      <c r="A20139" s="2">
        <v>66234.25</v>
      </c>
      <c r="B20139" s="4">
        <f>(A20139-$A$2)/60</f>
        <v>83.904166666666669</v>
      </c>
      <c r="C20139" s="2">
        <v>49.219524999999997</v>
      </c>
      <c r="D20139" s="2">
        <v>332.57109000000003</v>
      </c>
    </row>
    <row r="20140" spans="1:4" x14ac:dyDescent="0.25">
      <c r="A20140" s="2">
        <v>66234.5</v>
      </c>
      <c r="B20140" s="4">
        <f>(A20140-$A$2)/60</f>
        <v>83.908333333333331</v>
      </c>
      <c r="C20140" s="2">
        <v>46.703346000000003</v>
      </c>
      <c r="D20140" s="2">
        <v>331.69018999999997</v>
      </c>
    </row>
    <row r="20141" spans="1:4" x14ac:dyDescent="0.25">
      <c r="A20141" s="2">
        <v>66234.75</v>
      </c>
      <c r="B20141" s="4">
        <f>(A20141-$A$2)/60</f>
        <v>83.912499999999994</v>
      </c>
      <c r="C20141" s="2">
        <v>46.703346000000003</v>
      </c>
      <c r="D20141" s="2">
        <v>331.69018999999997</v>
      </c>
    </row>
    <row r="20142" spans="1:4" x14ac:dyDescent="0.25">
      <c r="A20142" s="2">
        <v>66235</v>
      </c>
      <c r="B20142" s="4">
        <f>(A20142-$A$2)/60</f>
        <v>83.916666666666671</v>
      </c>
      <c r="C20142" s="2">
        <v>46.778182000000001</v>
      </c>
      <c r="D20142" s="2">
        <v>331.70094999999998</v>
      </c>
    </row>
    <row r="20143" spans="1:4" x14ac:dyDescent="0.25">
      <c r="A20143" s="2">
        <v>66235.25</v>
      </c>
      <c r="B20143" s="4">
        <f>(A20143-$A$2)/60</f>
        <v>83.920833333333334</v>
      </c>
      <c r="C20143" s="2">
        <v>46.778182000000001</v>
      </c>
      <c r="D20143" s="2">
        <v>331.70094999999998</v>
      </c>
    </row>
    <row r="20144" spans="1:4" x14ac:dyDescent="0.25">
      <c r="A20144" s="2">
        <v>66235.5</v>
      </c>
      <c r="B20144" s="4">
        <f>(A20144-$A$2)/60</f>
        <v>83.924999999999997</v>
      </c>
      <c r="C20144" s="2">
        <v>49.326022000000002</v>
      </c>
      <c r="D20144" s="2">
        <v>335.42334</v>
      </c>
    </row>
    <row r="20145" spans="1:4" x14ac:dyDescent="0.25">
      <c r="A20145" s="2">
        <v>66235.75</v>
      </c>
      <c r="B20145" s="4">
        <f>(A20145-$A$2)/60</f>
        <v>83.92916666666666</v>
      </c>
      <c r="C20145" s="2">
        <v>49.326022000000002</v>
      </c>
      <c r="D20145" s="2">
        <v>335.42334</v>
      </c>
    </row>
    <row r="20146" spans="1:4" x14ac:dyDescent="0.25">
      <c r="A20146" s="2">
        <v>66236</v>
      </c>
      <c r="B20146" s="4">
        <f>(A20146-$A$2)/60</f>
        <v>83.933333333333337</v>
      </c>
      <c r="C20146" s="2">
        <v>49.326022000000002</v>
      </c>
      <c r="D20146" s="2">
        <v>335.42334</v>
      </c>
    </row>
    <row r="20147" spans="1:4" x14ac:dyDescent="0.25">
      <c r="A20147" s="2">
        <v>66236.25</v>
      </c>
      <c r="B20147" s="4">
        <f>(A20147-$A$2)/60</f>
        <v>83.9375</v>
      </c>
      <c r="C20147" s="2">
        <v>49.326022000000002</v>
      </c>
      <c r="D20147" s="2">
        <v>335.42334</v>
      </c>
    </row>
    <row r="20148" spans="1:4" x14ac:dyDescent="0.25">
      <c r="A20148" s="2">
        <v>66236.5</v>
      </c>
      <c r="B20148" s="4">
        <f>(A20148-$A$2)/60</f>
        <v>83.941666666666663</v>
      </c>
      <c r="C20148" s="2">
        <v>50.457165000000003</v>
      </c>
      <c r="D20148" s="2">
        <v>332.59266000000002</v>
      </c>
    </row>
    <row r="20149" spans="1:4" x14ac:dyDescent="0.25">
      <c r="A20149" s="2">
        <v>66236.75</v>
      </c>
      <c r="B20149" s="4">
        <f>(A20149-$A$2)/60</f>
        <v>83.94583333333334</v>
      </c>
      <c r="C20149" s="2">
        <v>50.457165000000003</v>
      </c>
      <c r="D20149" s="2">
        <v>332.59266000000002</v>
      </c>
    </row>
    <row r="20150" spans="1:4" x14ac:dyDescent="0.25">
      <c r="A20150" s="2">
        <v>66237</v>
      </c>
      <c r="B20150" s="4">
        <f>(A20150-$A$2)/60</f>
        <v>83.95</v>
      </c>
      <c r="C20150" s="2">
        <v>50.515489000000002</v>
      </c>
      <c r="D20150" s="2">
        <v>332.59928000000002</v>
      </c>
    </row>
    <row r="20151" spans="1:4" x14ac:dyDescent="0.25">
      <c r="A20151" s="2">
        <v>66237.25</v>
      </c>
      <c r="B20151" s="4">
        <f>(A20151-$A$2)/60</f>
        <v>83.954166666666666</v>
      </c>
      <c r="C20151" s="2">
        <v>50.515489000000002</v>
      </c>
      <c r="D20151" s="2">
        <v>332.59928000000002</v>
      </c>
    </row>
    <row r="20152" spans="1:4" x14ac:dyDescent="0.25">
      <c r="A20152" s="2">
        <v>66237.5</v>
      </c>
      <c r="B20152" s="4">
        <f>(A20152-$A$2)/60</f>
        <v>83.958333333333329</v>
      </c>
      <c r="C20152" s="2">
        <v>50.552742000000002</v>
      </c>
      <c r="D20152" s="2">
        <v>334.77980000000002</v>
      </c>
    </row>
    <row r="20153" spans="1:4" x14ac:dyDescent="0.25">
      <c r="A20153" s="2">
        <v>66237.75</v>
      </c>
      <c r="B20153" s="4">
        <f>(A20153-$A$2)/60</f>
        <v>83.962500000000006</v>
      </c>
      <c r="C20153" s="2">
        <v>50.552742000000002</v>
      </c>
      <c r="D20153" s="2">
        <v>334.77980000000002</v>
      </c>
    </row>
    <row r="20154" spans="1:4" x14ac:dyDescent="0.25">
      <c r="A20154" s="2">
        <v>66238</v>
      </c>
      <c r="B20154" s="4">
        <f>(A20154-$A$2)/60</f>
        <v>83.966666666666669</v>
      </c>
      <c r="C20154" s="2">
        <v>50.599514999999997</v>
      </c>
      <c r="D20154" s="2">
        <v>334.78312</v>
      </c>
    </row>
    <row r="20155" spans="1:4" x14ac:dyDescent="0.25">
      <c r="A20155" s="2">
        <v>66238.25</v>
      </c>
      <c r="B20155" s="4">
        <f>(A20155-$A$2)/60</f>
        <v>83.970833333333331</v>
      </c>
      <c r="C20155" s="2">
        <v>50.599514999999997</v>
      </c>
      <c r="D20155" s="2">
        <v>334.78312</v>
      </c>
    </row>
    <row r="20156" spans="1:4" x14ac:dyDescent="0.25">
      <c r="A20156" s="2">
        <v>66238.5</v>
      </c>
      <c r="B20156" s="4">
        <f>(A20156-$A$2)/60</f>
        <v>83.974999999999994</v>
      </c>
      <c r="C20156" s="2">
        <v>50.564408</v>
      </c>
      <c r="D20156" s="2">
        <v>331.93567000000002</v>
      </c>
    </row>
    <row r="20157" spans="1:4" x14ac:dyDescent="0.25">
      <c r="A20157" s="2">
        <v>66238.75</v>
      </c>
      <c r="B20157" s="4">
        <f>(A20157-$A$2)/60</f>
        <v>83.979166666666671</v>
      </c>
      <c r="C20157" s="2">
        <v>50.564408</v>
      </c>
      <c r="D20157" s="2">
        <v>331.93567000000002</v>
      </c>
    </row>
    <row r="20158" spans="1:4" x14ac:dyDescent="0.25">
      <c r="A20158" s="2">
        <v>66239</v>
      </c>
      <c r="B20158" s="4">
        <f>(A20158-$A$2)/60</f>
        <v>83.983333333333334</v>
      </c>
      <c r="C20158" s="2">
        <v>50.560989999999997</v>
      </c>
      <c r="D20158" s="2">
        <v>331.96865000000003</v>
      </c>
    </row>
    <row r="20159" spans="1:4" x14ac:dyDescent="0.25">
      <c r="A20159" s="2">
        <v>66239.25</v>
      </c>
      <c r="B20159" s="4">
        <f>(A20159-$A$2)/60</f>
        <v>83.987499999999997</v>
      </c>
      <c r="C20159" s="2">
        <v>50.560989999999997</v>
      </c>
      <c r="D20159" s="2">
        <v>331.96865000000003</v>
      </c>
    </row>
    <row r="20160" spans="1:4" x14ac:dyDescent="0.25">
      <c r="A20160" s="2">
        <v>66239.5</v>
      </c>
      <c r="B20160" s="4">
        <f>(A20160-$A$2)/60</f>
        <v>83.99166666666666</v>
      </c>
      <c r="C20160" s="2">
        <v>51.646993000000002</v>
      </c>
      <c r="D20160" s="2">
        <v>329.60978999999998</v>
      </c>
    </row>
    <row r="20161" spans="1:4" x14ac:dyDescent="0.25">
      <c r="A20161" s="2">
        <v>66239.75</v>
      </c>
      <c r="B20161" s="4">
        <f>(A20161-$A$2)/60</f>
        <v>83.995833333333337</v>
      </c>
      <c r="C20161" s="2">
        <v>51.646993000000002</v>
      </c>
      <c r="D20161" s="2">
        <v>329.60978999999998</v>
      </c>
    </row>
    <row r="20162" spans="1:4" x14ac:dyDescent="0.25">
      <c r="A20162" s="2">
        <v>66240</v>
      </c>
      <c r="B20162" s="4">
        <f>(A20162-$A$2)/60</f>
        <v>84</v>
      </c>
      <c r="C20162" s="2">
        <v>51.700549000000002</v>
      </c>
      <c r="D20162" s="2">
        <v>329.61775</v>
      </c>
    </row>
    <row r="20163" spans="1:4" x14ac:dyDescent="0.25">
      <c r="A20163" s="2">
        <v>66240.25</v>
      </c>
      <c r="B20163" s="4">
        <f>(A20163-$A$2)/60</f>
        <v>84.004166666666663</v>
      </c>
      <c r="C20163" s="2">
        <v>51.700549000000002</v>
      </c>
      <c r="D20163" s="2">
        <v>329.61775</v>
      </c>
    </row>
    <row r="20164" spans="1:4" x14ac:dyDescent="0.25">
      <c r="A20164" s="2">
        <v>66240.5</v>
      </c>
      <c r="B20164" s="4">
        <f>(A20164-$A$2)/60</f>
        <v>84.00833333333334</v>
      </c>
      <c r="C20164" s="2">
        <v>53.583804000000001</v>
      </c>
      <c r="D20164" s="2">
        <v>320.84010999999998</v>
      </c>
    </row>
    <row r="20165" spans="1:4" x14ac:dyDescent="0.25">
      <c r="A20165" s="2">
        <v>66240.75</v>
      </c>
      <c r="B20165" s="4">
        <f>(A20165-$A$2)/60</f>
        <v>84.012500000000003</v>
      </c>
      <c r="C20165" s="2">
        <v>53.583804000000001</v>
      </c>
      <c r="D20165" s="2">
        <v>320.84010999999998</v>
      </c>
    </row>
    <row r="20166" spans="1:4" x14ac:dyDescent="0.25">
      <c r="A20166" s="2">
        <v>66241</v>
      </c>
      <c r="B20166" s="4">
        <f>(A20166-$A$2)/60</f>
        <v>84.016666666666666</v>
      </c>
      <c r="C20166" s="2">
        <v>53.532412999999998</v>
      </c>
      <c r="D20166" s="2">
        <v>320.82231999999999</v>
      </c>
    </row>
    <row r="20167" spans="1:4" x14ac:dyDescent="0.25">
      <c r="A20167" s="2">
        <v>66241.25</v>
      </c>
      <c r="B20167" s="4">
        <f>(A20167-$A$2)/60</f>
        <v>84.020833333333329</v>
      </c>
      <c r="C20167" s="2">
        <v>53.532412999999998</v>
      </c>
      <c r="D20167" s="2">
        <v>320.82231999999999</v>
      </c>
    </row>
    <row r="20168" spans="1:4" x14ac:dyDescent="0.25">
      <c r="A20168" s="2">
        <v>66241.5</v>
      </c>
      <c r="B20168" s="4">
        <f>(A20168-$A$2)/60</f>
        <v>84.025000000000006</v>
      </c>
      <c r="C20168" s="2">
        <v>54.068176000000001</v>
      </c>
      <c r="D20168" s="2">
        <v>332.99820999999997</v>
      </c>
    </row>
    <row r="20169" spans="1:4" x14ac:dyDescent="0.25">
      <c r="A20169" s="2">
        <v>66241.75</v>
      </c>
      <c r="B20169" s="4">
        <f>(A20169-$A$2)/60</f>
        <v>84.029166666666669</v>
      </c>
      <c r="C20169" s="2">
        <v>54.068176000000001</v>
      </c>
      <c r="D20169" s="2">
        <v>332.99820999999997</v>
      </c>
    </row>
    <row r="20170" spans="1:4" x14ac:dyDescent="0.25">
      <c r="A20170" s="2">
        <v>66242</v>
      </c>
      <c r="B20170" s="4">
        <f>(A20170-$A$2)/60</f>
        <v>84.033333333333331</v>
      </c>
      <c r="C20170" s="2">
        <v>54.043107999999997</v>
      </c>
      <c r="D20170" s="2">
        <v>333.00623000000002</v>
      </c>
    </row>
    <row r="20171" spans="1:4" x14ac:dyDescent="0.25">
      <c r="A20171" s="2">
        <v>66242.25</v>
      </c>
      <c r="B20171" s="4">
        <f>(A20171-$A$2)/60</f>
        <v>84.037499999999994</v>
      </c>
      <c r="C20171" s="2">
        <v>54.043107999999997</v>
      </c>
      <c r="D20171" s="2">
        <v>333.00623000000002</v>
      </c>
    </row>
    <row r="20172" spans="1:4" x14ac:dyDescent="0.25">
      <c r="A20172" s="2">
        <v>66242.5</v>
      </c>
      <c r="B20172" s="4">
        <f>(A20172-$A$2)/60</f>
        <v>84.041666666666671</v>
      </c>
      <c r="C20172" s="2">
        <v>55.144402999999997</v>
      </c>
      <c r="D20172" s="2">
        <v>335.83017999999998</v>
      </c>
    </row>
    <row r="20173" spans="1:4" x14ac:dyDescent="0.25">
      <c r="A20173" s="2">
        <v>66242.75</v>
      </c>
      <c r="B20173" s="4">
        <f>(A20173-$A$2)/60</f>
        <v>84.045833333333334</v>
      </c>
      <c r="C20173" s="2">
        <v>55.144402999999997</v>
      </c>
      <c r="D20173" s="2">
        <v>335.83017999999998</v>
      </c>
    </row>
    <row r="20174" spans="1:4" x14ac:dyDescent="0.25">
      <c r="A20174" s="2">
        <v>66243</v>
      </c>
      <c r="B20174" s="4">
        <f>(A20174-$A$2)/60</f>
        <v>84.05</v>
      </c>
      <c r="C20174" s="2">
        <v>55.143833000000001</v>
      </c>
      <c r="D20174" s="2">
        <v>335.84186</v>
      </c>
    </row>
    <row r="20175" spans="1:4" x14ac:dyDescent="0.25">
      <c r="A20175" s="2">
        <v>66243.25</v>
      </c>
      <c r="B20175" s="4">
        <f>(A20175-$A$2)/60</f>
        <v>84.05416666666666</v>
      </c>
      <c r="C20175" s="2">
        <v>55.143833000000001</v>
      </c>
      <c r="D20175" s="2">
        <v>335.84186</v>
      </c>
    </row>
    <row r="20176" spans="1:4" x14ac:dyDescent="0.25">
      <c r="A20176" s="2">
        <v>66243.5</v>
      </c>
      <c r="B20176" s="4">
        <f>(A20176-$A$2)/60</f>
        <v>84.058333333333337</v>
      </c>
      <c r="C20176" s="2">
        <v>53.967936000000002</v>
      </c>
      <c r="D20176" s="2">
        <v>334.53048999999999</v>
      </c>
    </row>
    <row r="20177" spans="1:4" x14ac:dyDescent="0.25">
      <c r="A20177" s="2">
        <v>66243.75</v>
      </c>
      <c r="B20177" s="4">
        <f>(A20177-$A$2)/60</f>
        <v>84.0625</v>
      </c>
      <c r="C20177" s="2">
        <v>53.967936000000002</v>
      </c>
      <c r="D20177" s="2">
        <v>334.53048999999999</v>
      </c>
    </row>
    <row r="20178" spans="1:4" x14ac:dyDescent="0.25">
      <c r="A20178" s="2">
        <v>66244</v>
      </c>
      <c r="B20178" s="4">
        <f>(A20178-$A$2)/60</f>
        <v>84.066666666666663</v>
      </c>
      <c r="C20178" s="2">
        <v>54.058813000000001</v>
      </c>
      <c r="D20178" s="2">
        <v>334.53746999999998</v>
      </c>
    </row>
    <row r="20179" spans="1:4" x14ac:dyDescent="0.25">
      <c r="A20179" s="2">
        <v>66244.25</v>
      </c>
      <c r="B20179" s="4">
        <f>(A20179-$A$2)/60</f>
        <v>84.07083333333334</v>
      </c>
      <c r="C20179" s="2">
        <v>54.058813000000001</v>
      </c>
      <c r="D20179" s="2">
        <v>334.53746999999998</v>
      </c>
    </row>
    <row r="20180" spans="1:4" x14ac:dyDescent="0.25">
      <c r="A20180" s="2">
        <v>66244.5</v>
      </c>
      <c r="B20180" s="4">
        <f>(A20180-$A$2)/60</f>
        <v>84.075000000000003</v>
      </c>
      <c r="C20180" s="2">
        <v>52.926006000000001</v>
      </c>
      <c r="D20180" s="2">
        <v>340.08039000000002</v>
      </c>
    </row>
    <row r="20181" spans="1:4" x14ac:dyDescent="0.25">
      <c r="A20181" s="2">
        <v>66244.75</v>
      </c>
      <c r="B20181" s="4">
        <f>(A20181-$A$2)/60</f>
        <v>84.079166666666666</v>
      </c>
      <c r="C20181" s="2">
        <v>52.926006000000001</v>
      </c>
      <c r="D20181" s="2">
        <v>340.08039000000002</v>
      </c>
    </row>
    <row r="20182" spans="1:4" x14ac:dyDescent="0.25">
      <c r="A20182" s="2">
        <v>66245</v>
      </c>
      <c r="B20182" s="4">
        <f>(A20182-$A$2)/60</f>
        <v>84.083333333333329</v>
      </c>
      <c r="C20182" s="2">
        <v>52.926512000000002</v>
      </c>
      <c r="D20182" s="2">
        <v>340.10410999999999</v>
      </c>
    </row>
    <row r="20183" spans="1:4" x14ac:dyDescent="0.25">
      <c r="A20183" s="2">
        <v>66245.25</v>
      </c>
      <c r="B20183" s="4">
        <f>(A20183-$A$2)/60</f>
        <v>84.087500000000006</v>
      </c>
      <c r="C20183" s="2">
        <v>52.926512000000002</v>
      </c>
      <c r="D20183" s="2">
        <v>340.10410999999999</v>
      </c>
    </row>
    <row r="20184" spans="1:4" x14ac:dyDescent="0.25">
      <c r="A20184" s="2">
        <v>66245.5</v>
      </c>
      <c r="B20184" s="4">
        <f>(A20184-$A$2)/60</f>
        <v>84.091666666666669</v>
      </c>
      <c r="C20184" s="2">
        <v>52.929375999999998</v>
      </c>
      <c r="D20184" s="2">
        <v>339.23081000000002</v>
      </c>
    </row>
    <row r="20185" spans="1:4" x14ac:dyDescent="0.25">
      <c r="A20185" s="2">
        <v>66245.75</v>
      </c>
      <c r="B20185" s="4">
        <f>(A20185-$A$2)/60</f>
        <v>84.095833333333331</v>
      </c>
      <c r="C20185" s="2">
        <v>52.929375999999998</v>
      </c>
      <c r="D20185" s="2">
        <v>339.23081000000002</v>
      </c>
    </row>
    <row r="20186" spans="1:4" x14ac:dyDescent="0.25">
      <c r="A20186" s="2">
        <v>66246</v>
      </c>
      <c r="B20186" s="4">
        <f>(A20186-$A$2)/60</f>
        <v>84.1</v>
      </c>
      <c r="C20186" s="2">
        <v>52.943778000000002</v>
      </c>
      <c r="D20186" s="2">
        <v>339.23933</v>
      </c>
    </row>
    <row r="20187" spans="1:4" x14ac:dyDescent="0.25">
      <c r="A20187" s="2">
        <v>66246.25</v>
      </c>
      <c r="B20187" s="4">
        <f>(A20187-$A$2)/60</f>
        <v>84.104166666666671</v>
      </c>
      <c r="C20187" s="2">
        <v>52.943778000000002</v>
      </c>
      <c r="D20187" s="2">
        <v>339.23933</v>
      </c>
    </row>
    <row r="20188" spans="1:4" x14ac:dyDescent="0.25">
      <c r="A20188" s="2">
        <v>66246.5</v>
      </c>
      <c r="B20188" s="4">
        <f>(A20188-$A$2)/60</f>
        <v>84.108333333333334</v>
      </c>
      <c r="C20188" s="2">
        <v>53.052233000000001</v>
      </c>
      <c r="D20188" s="2">
        <v>338.50184999999999</v>
      </c>
    </row>
    <row r="20189" spans="1:4" x14ac:dyDescent="0.25">
      <c r="A20189" s="2">
        <v>66246.75</v>
      </c>
      <c r="B20189" s="4">
        <f>(A20189-$A$2)/60</f>
        <v>84.112499999999997</v>
      </c>
      <c r="C20189" s="2">
        <v>53.052233000000001</v>
      </c>
      <c r="D20189" s="2">
        <v>338.50184999999999</v>
      </c>
    </row>
    <row r="20190" spans="1:4" x14ac:dyDescent="0.25">
      <c r="A20190" s="2">
        <v>66247</v>
      </c>
      <c r="B20190" s="4">
        <f>(A20190-$A$2)/60</f>
        <v>84.11666666666666</v>
      </c>
      <c r="C20190" s="2">
        <v>53.052233000000001</v>
      </c>
      <c r="D20190" s="2">
        <v>338.50184999999999</v>
      </c>
    </row>
    <row r="20191" spans="1:4" x14ac:dyDescent="0.25">
      <c r="A20191" s="2">
        <v>66247.25</v>
      </c>
      <c r="B20191" s="4">
        <f>(A20191-$A$2)/60</f>
        <v>84.120833333333337</v>
      </c>
      <c r="C20191" s="2">
        <v>53.052233000000001</v>
      </c>
      <c r="D20191" s="2">
        <v>338.50184999999999</v>
      </c>
    </row>
    <row r="20192" spans="1:4" x14ac:dyDescent="0.25">
      <c r="A20192" s="2">
        <v>66247.5</v>
      </c>
      <c r="B20192" s="4">
        <f>(A20192-$A$2)/60</f>
        <v>84.125</v>
      </c>
      <c r="C20192" s="2">
        <v>50.696174999999997</v>
      </c>
      <c r="D20192" s="2">
        <v>334.68344000000002</v>
      </c>
    </row>
    <row r="20193" spans="1:4" x14ac:dyDescent="0.25">
      <c r="A20193" s="2">
        <v>66247.75</v>
      </c>
      <c r="B20193" s="4">
        <f>(A20193-$A$2)/60</f>
        <v>84.129166666666663</v>
      </c>
      <c r="C20193" s="2">
        <v>50.696174999999997</v>
      </c>
      <c r="D20193" s="2">
        <v>334.68344000000002</v>
      </c>
    </row>
    <row r="20194" spans="1:4" x14ac:dyDescent="0.25">
      <c r="A20194" s="2">
        <v>66248</v>
      </c>
      <c r="B20194" s="4">
        <f>(A20194-$A$2)/60</f>
        <v>84.13333333333334</v>
      </c>
      <c r="C20194" s="2">
        <v>50.696174999999997</v>
      </c>
      <c r="D20194" s="2">
        <v>334.68344000000002</v>
      </c>
    </row>
    <row r="20195" spans="1:4" x14ac:dyDescent="0.25">
      <c r="A20195" s="2">
        <v>66248.25</v>
      </c>
      <c r="B20195" s="4">
        <f>(A20195-$A$2)/60</f>
        <v>84.137500000000003</v>
      </c>
      <c r="C20195" s="2">
        <v>50.696174999999997</v>
      </c>
      <c r="D20195" s="2">
        <v>334.68344000000002</v>
      </c>
    </row>
    <row r="20196" spans="1:4" x14ac:dyDescent="0.25">
      <c r="A20196" s="2">
        <v>66248.5</v>
      </c>
      <c r="B20196" s="4">
        <f>(A20196-$A$2)/60</f>
        <v>84.141666666666666</v>
      </c>
      <c r="C20196" s="2">
        <v>51.844265999999998</v>
      </c>
      <c r="D20196" s="2">
        <v>338.22034000000002</v>
      </c>
    </row>
    <row r="20197" spans="1:4" x14ac:dyDescent="0.25">
      <c r="A20197" s="2">
        <v>66248.75</v>
      </c>
      <c r="B20197" s="4">
        <f>(A20197-$A$2)/60</f>
        <v>84.145833333333329</v>
      </c>
      <c r="C20197" s="2">
        <v>51.844265999999998</v>
      </c>
      <c r="D20197" s="2">
        <v>338.22034000000002</v>
      </c>
    </row>
    <row r="20198" spans="1:4" x14ac:dyDescent="0.25">
      <c r="A20198" s="2">
        <v>66249</v>
      </c>
      <c r="B20198" s="4">
        <f>(A20198-$A$2)/60</f>
        <v>84.15</v>
      </c>
      <c r="C20198" s="2">
        <v>51.843988000000003</v>
      </c>
      <c r="D20198" s="2">
        <v>338.23883000000001</v>
      </c>
    </row>
    <row r="20199" spans="1:4" x14ac:dyDescent="0.25">
      <c r="A20199" s="2">
        <v>66249.25</v>
      </c>
      <c r="B20199" s="4">
        <f>(A20199-$A$2)/60</f>
        <v>84.154166666666669</v>
      </c>
      <c r="C20199" s="2">
        <v>51.843988000000003</v>
      </c>
      <c r="D20199" s="2">
        <v>338.23883000000001</v>
      </c>
    </row>
    <row r="20200" spans="1:4" x14ac:dyDescent="0.25">
      <c r="A20200" s="2">
        <v>66249.5</v>
      </c>
      <c r="B20200" s="4">
        <f>(A20200-$A$2)/60</f>
        <v>84.158333333333331</v>
      </c>
      <c r="C20200" s="2">
        <v>50.621547999999997</v>
      </c>
      <c r="D20200" s="2">
        <v>340.12468999999999</v>
      </c>
    </row>
    <row r="20201" spans="1:4" x14ac:dyDescent="0.25">
      <c r="A20201" s="2">
        <v>66249.75</v>
      </c>
      <c r="B20201" s="4">
        <f>(A20201-$A$2)/60</f>
        <v>84.162499999999994</v>
      </c>
      <c r="C20201" s="2">
        <v>50.621547999999997</v>
      </c>
      <c r="D20201" s="2">
        <v>340.12468999999999</v>
      </c>
    </row>
    <row r="20202" spans="1:4" x14ac:dyDescent="0.25">
      <c r="A20202" s="2">
        <v>66250</v>
      </c>
      <c r="B20202" s="4">
        <f>(A20202-$A$2)/60</f>
        <v>84.166666666666671</v>
      </c>
      <c r="C20202" s="2">
        <v>50.621547999999997</v>
      </c>
      <c r="D20202" s="2">
        <v>340.12468999999999</v>
      </c>
    </row>
    <row r="20203" spans="1:4" x14ac:dyDescent="0.25">
      <c r="A20203" s="2">
        <v>66250.25</v>
      </c>
      <c r="B20203" s="4">
        <f>(A20203-$A$2)/60</f>
        <v>84.170833333333334</v>
      </c>
      <c r="C20203" s="2">
        <v>50.621547999999997</v>
      </c>
      <c r="D20203" s="2">
        <v>340.12468999999999</v>
      </c>
    </row>
    <row r="20204" spans="1:4" x14ac:dyDescent="0.25">
      <c r="A20204" s="2">
        <v>66250.5</v>
      </c>
      <c r="B20204" s="4">
        <f>(A20204-$A$2)/60</f>
        <v>84.174999999999997</v>
      </c>
      <c r="C20204" s="2">
        <v>50.522525999999999</v>
      </c>
      <c r="D20204" s="2">
        <v>331.69806999999997</v>
      </c>
    </row>
    <row r="20205" spans="1:4" x14ac:dyDescent="0.25">
      <c r="A20205" s="2">
        <v>66250.75</v>
      </c>
      <c r="B20205" s="4">
        <f>(A20205-$A$2)/60</f>
        <v>84.17916666666666</v>
      </c>
      <c r="C20205" s="2">
        <v>50.522525999999999</v>
      </c>
      <c r="D20205" s="2">
        <v>331.69806999999997</v>
      </c>
    </row>
    <row r="20206" spans="1:4" x14ac:dyDescent="0.25">
      <c r="A20206" s="2">
        <v>66251</v>
      </c>
      <c r="B20206" s="4">
        <f>(A20206-$A$2)/60</f>
        <v>84.183333333333337</v>
      </c>
      <c r="C20206" s="2">
        <v>50.522525999999999</v>
      </c>
      <c r="D20206" s="2">
        <v>331.69806999999997</v>
      </c>
    </row>
    <row r="20207" spans="1:4" x14ac:dyDescent="0.25">
      <c r="A20207" s="2">
        <v>66251.25</v>
      </c>
      <c r="B20207" s="4">
        <f>(A20207-$A$2)/60</f>
        <v>84.1875</v>
      </c>
      <c r="C20207" s="2">
        <v>50.522525999999999</v>
      </c>
      <c r="D20207" s="2">
        <v>331.69806999999997</v>
      </c>
    </row>
    <row r="20208" spans="1:4" x14ac:dyDescent="0.25">
      <c r="A20208" s="2">
        <v>66251.5</v>
      </c>
      <c r="B20208" s="4">
        <f>(A20208-$A$2)/60</f>
        <v>84.191666666666663</v>
      </c>
      <c r="C20208" s="2">
        <v>50.438935999999998</v>
      </c>
      <c r="D20208" s="2">
        <v>329.12567000000001</v>
      </c>
    </row>
    <row r="20209" spans="1:4" x14ac:dyDescent="0.25">
      <c r="A20209" s="2">
        <v>66251.75</v>
      </c>
      <c r="B20209" s="4">
        <f>(A20209-$A$2)/60</f>
        <v>84.19583333333334</v>
      </c>
      <c r="C20209" s="2">
        <v>50.438935999999998</v>
      </c>
      <c r="D20209" s="2">
        <v>329.12567000000001</v>
      </c>
    </row>
    <row r="20210" spans="1:4" x14ac:dyDescent="0.25">
      <c r="A20210" s="2">
        <v>66252</v>
      </c>
      <c r="B20210" s="4">
        <f>(A20210-$A$2)/60</f>
        <v>84.2</v>
      </c>
      <c r="C20210" s="2">
        <v>50.493519999999997</v>
      </c>
      <c r="D20210" s="2">
        <v>329.17937000000001</v>
      </c>
    </row>
    <row r="20211" spans="1:4" x14ac:dyDescent="0.25">
      <c r="A20211" s="2">
        <v>66252.25</v>
      </c>
      <c r="B20211" s="4">
        <f>(A20211-$A$2)/60</f>
        <v>84.204166666666666</v>
      </c>
      <c r="C20211" s="2">
        <v>50.493519999999997</v>
      </c>
      <c r="D20211" s="2">
        <v>329.17937000000001</v>
      </c>
    </row>
    <row r="20212" spans="1:4" x14ac:dyDescent="0.25">
      <c r="A20212" s="2">
        <v>66252.5</v>
      </c>
      <c r="B20212" s="4">
        <f>(A20212-$A$2)/60</f>
        <v>84.208333333333329</v>
      </c>
      <c r="C20212" s="2">
        <v>52.873790999999997</v>
      </c>
      <c r="D20212" s="2">
        <v>333.76814000000002</v>
      </c>
    </row>
    <row r="20213" spans="1:4" x14ac:dyDescent="0.25">
      <c r="A20213" s="2">
        <v>66252.75</v>
      </c>
      <c r="B20213" s="4">
        <f>(A20213-$A$2)/60</f>
        <v>84.212500000000006</v>
      </c>
      <c r="C20213" s="2">
        <v>52.873790999999997</v>
      </c>
      <c r="D20213" s="2">
        <v>333.76814000000002</v>
      </c>
    </row>
    <row r="20214" spans="1:4" x14ac:dyDescent="0.25">
      <c r="A20214" s="2">
        <v>66253</v>
      </c>
      <c r="B20214" s="4">
        <f>(A20214-$A$2)/60</f>
        <v>84.216666666666669</v>
      </c>
      <c r="C20214" s="2">
        <v>52.867311999999998</v>
      </c>
      <c r="D20214" s="2">
        <v>333.72725000000003</v>
      </c>
    </row>
    <row r="20215" spans="1:4" x14ac:dyDescent="0.25">
      <c r="A20215" s="2">
        <v>66253.25</v>
      </c>
      <c r="B20215" s="4">
        <f>(A20215-$A$2)/60</f>
        <v>84.220833333333331</v>
      </c>
      <c r="C20215" s="2">
        <v>52.867311999999998</v>
      </c>
      <c r="D20215" s="2">
        <v>333.72725000000003</v>
      </c>
    </row>
    <row r="20216" spans="1:4" x14ac:dyDescent="0.25">
      <c r="A20216" s="2">
        <v>66253.5</v>
      </c>
      <c r="B20216" s="4">
        <f>(A20216-$A$2)/60</f>
        <v>84.224999999999994</v>
      </c>
      <c r="C20216" s="2">
        <v>52.877509000000003</v>
      </c>
      <c r="D20216" s="2">
        <v>334.39546000000001</v>
      </c>
    </row>
    <row r="20217" spans="1:4" x14ac:dyDescent="0.25">
      <c r="A20217" s="2">
        <v>66253.75</v>
      </c>
      <c r="B20217" s="4">
        <f>(A20217-$A$2)/60</f>
        <v>84.229166666666671</v>
      </c>
      <c r="C20217" s="2">
        <v>52.877509000000003</v>
      </c>
      <c r="D20217" s="2">
        <v>334.39546000000001</v>
      </c>
    </row>
    <row r="20218" spans="1:4" x14ac:dyDescent="0.25">
      <c r="A20218" s="2">
        <v>66254</v>
      </c>
      <c r="B20218" s="4">
        <f>(A20218-$A$2)/60</f>
        <v>84.233333333333334</v>
      </c>
      <c r="C20218" s="2">
        <v>52.874419000000003</v>
      </c>
      <c r="D20218" s="2">
        <v>334.43534</v>
      </c>
    </row>
    <row r="20219" spans="1:4" x14ac:dyDescent="0.25">
      <c r="A20219" s="2">
        <v>66254.25</v>
      </c>
      <c r="B20219" s="4">
        <f>(A20219-$A$2)/60</f>
        <v>84.237499999999997</v>
      </c>
      <c r="C20219" s="2">
        <v>52.874419000000003</v>
      </c>
      <c r="D20219" s="2">
        <v>334.43534</v>
      </c>
    </row>
    <row r="20220" spans="1:4" x14ac:dyDescent="0.25">
      <c r="A20220" s="2">
        <v>66254.5</v>
      </c>
      <c r="B20220" s="4">
        <f>(A20220-$A$2)/60</f>
        <v>84.24166666666666</v>
      </c>
      <c r="C20220" s="2">
        <v>52.673717000000003</v>
      </c>
      <c r="D20220" s="2">
        <v>327.85176999999999</v>
      </c>
    </row>
    <row r="20221" spans="1:4" x14ac:dyDescent="0.25">
      <c r="A20221" s="2">
        <v>66254.75</v>
      </c>
      <c r="B20221" s="4">
        <f>(A20221-$A$2)/60</f>
        <v>84.245833333333337</v>
      </c>
      <c r="C20221" s="2">
        <v>52.673717000000003</v>
      </c>
      <c r="D20221" s="2">
        <v>327.85176999999999</v>
      </c>
    </row>
    <row r="20222" spans="1:4" x14ac:dyDescent="0.25">
      <c r="A20222" s="2">
        <v>66255</v>
      </c>
      <c r="B20222" s="4">
        <f>(A20222-$A$2)/60</f>
        <v>84.25</v>
      </c>
      <c r="C20222" s="2">
        <v>52.674005999999999</v>
      </c>
      <c r="D20222" s="2">
        <v>327.85021999999998</v>
      </c>
    </row>
    <row r="20223" spans="1:4" x14ac:dyDescent="0.25">
      <c r="A20223" s="2">
        <v>66255.25</v>
      </c>
      <c r="B20223" s="4">
        <f>(A20223-$A$2)/60</f>
        <v>84.254166666666663</v>
      </c>
      <c r="C20223" s="2">
        <v>52.674005999999999</v>
      </c>
      <c r="D20223" s="2">
        <v>327.85021999999998</v>
      </c>
    </row>
    <row r="20224" spans="1:4" x14ac:dyDescent="0.25">
      <c r="A20224" s="2">
        <v>66255.5</v>
      </c>
      <c r="B20224" s="4">
        <f>(A20224-$A$2)/60</f>
        <v>84.25833333333334</v>
      </c>
      <c r="C20224" s="2">
        <v>53.611705999999998</v>
      </c>
      <c r="D20224" s="2">
        <v>327.35795000000002</v>
      </c>
    </row>
    <row r="20225" spans="1:4" x14ac:dyDescent="0.25">
      <c r="A20225" s="2">
        <v>66255.75</v>
      </c>
      <c r="B20225" s="4">
        <f>(A20225-$A$2)/60</f>
        <v>84.262500000000003</v>
      </c>
      <c r="C20225" s="2">
        <v>53.611705999999998</v>
      </c>
      <c r="D20225" s="2">
        <v>327.35795000000002</v>
      </c>
    </row>
    <row r="20226" spans="1:4" x14ac:dyDescent="0.25">
      <c r="A20226" s="2">
        <v>66256</v>
      </c>
      <c r="B20226" s="4">
        <f>(A20226-$A$2)/60</f>
        <v>84.266666666666666</v>
      </c>
      <c r="C20226" s="2">
        <v>53.610050999999999</v>
      </c>
      <c r="D20226" s="2">
        <v>327.36621000000002</v>
      </c>
    </row>
    <row r="20227" spans="1:4" x14ac:dyDescent="0.25">
      <c r="A20227" s="2">
        <v>66256.25</v>
      </c>
      <c r="B20227" s="4">
        <f>(A20227-$A$2)/60</f>
        <v>84.270833333333329</v>
      </c>
      <c r="C20227" s="2">
        <v>53.610050999999999</v>
      </c>
      <c r="D20227" s="2">
        <v>327.36621000000002</v>
      </c>
    </row>
    <row r="20228" spans="1:4" x14ac:dyDescent="0.25">
      <c r="A20228" s="2">
        <v>66256.5</v>
      </c>
      <c r="B20228" s="4">
        <f>(A20228-$A$2)/60</f>
        <v>84.275000000000006</v>
      </c>
      <c r="C20228" s="2">
        <v>55.026414000000003</v>
      </c>
      <c r="D20228" s="2">
        <v>341.82524000000001</v>
      </c>
    </row>
    <row r="20229" spans="1:4" x14ac:dyDescent="0.25">
      <c r="A20229" s="2">
        <v>66256.75</v>
      </c>
      <c r="B20229" s="4">
        <f>(A20229-$A$2)/60</f>
        <v>84.279166666666669</v>
      </c>
      <c r="C20229" s="2">
        <v>55.026414000000003</v>
      </c>
      <c r="D20229" s="2">
        <v>341.82524000000001</v>
      </c>
    </row>
    <row r="20230" spans="1:4" x14ac:dyDescent="0.25">
      <c r="A20230" s="2">
        <v>66257</v>
      </c>
      <c r="B20230" s="4">
        <f>(A20230-$A$2)/60</f>
        <v>84.283333333333331</v>
      </c>
      <c r="C20230" s="2">
        <v>55.193801000000001</v>
      </c>
      <c r="D20230" s="2">
        <v>341.81857000000002</v>
      </c>
    </row>
    <row r="20231" spans="1:4" x14ac:dyDescent="0.25">
      <c r="A20231" s="2">
        <v>66257.25</v>
      </c>
      <c r="B20231" s="4">
        <f>(A20231-$A$2)/60</f>
        <v>84.287499999999994</v>
      </c>
      <c r="C20231" s="2">
        <v>55.193801000000001</v>
      </c>
      <c r="D20231" s="2">
        <v>341.81857000000002</v>
      </c>
    </row>
    <row r="20232" spans="1:4" x14ac:dyDescent="0.25">
      <c r="A20232" s="2">
        <v>66257.5</v>
      </c>
      <c r="B20232" s="4">
        <f>(A20232-$A$2)/60</f>
        <v>84.291666666666671</v>
      </c>
      <c r="C20232" s="2">
        <v>56.627431999999999</v>
      </c>
      <c r="D20232" s="2">
        <v>338.14022999999997</v>
      </c>
    </row>
    <row r="20233" spans="1:4" x14ac:dyDescent="0.25">
      <c r="A20233" s="2">
        <v>66257.75</v>
      </c>
      <c r="B20233" s="4">
        <f>(A20233-$A$2)/60</f>
        <v>84.295833333333334</v>
      </c>
      <c r="C20233" s="2">
        <v>56.627431999999999</v>
      </c>
      <c r="D20233" s="2">
        <v>338.14022999999997</v>
      </c>
    </row>
    <row r="20234" spans="1:4" x14ac:dyDescent="0.25">
      <c r="A20234" s="2">
        <v>66258</v>
      </c>
      <c r="B20234" s="4">
        <f>(A20234-$A$2)/60</f>
        <v>84.3</v>
      </c>
      <c r="C20234" s="2">
        <v>56.627431999999999</v>
      </c>
      <c r="D20234" s="2">
        <v>338.14022999999997</v>
      </c>
    </row>
    <row r="20235" spans="1:4" x14ac:dyDescent="0.25">
      <c r="A20235" s="2">
        <v>66258.25</v>
      </c>
      <c r="B20235" s="4">
        <f>(A20235-$A$2)/60</f>
        <v>84.30416666666666</v>
      </c>
      <c r="C20235" s="2">
        <v>56.627431999999999</v>
      </c>
      <c r="D20235" s="2">
        <v>338.14022999999997</v>
      </c>
    </row>
    <row r="20236" spans="1:4" x14ac:dyDescent="0.25">
      <c r="A20236" s="2">
        <v>66258.5</v>
      </c>
      <c r="B20236" s="4">
        <f>(A20236-$A$2)/60</f>
        <v>84.308333333333337</v>
      </c>
      <c r="C20236" s="2">
        <v>54.063543000000003</v>
      </c>
      <c r="D20236" s="2">
        <v>336.68858</v>
      </c>
    </row>
    <row r="20237" spans="1:4" x14ac:dyDescent="0.25">
      <c r="A20237" s="2">
        <v>66258.75</v>
      </c>
      <c r="B20237" s="4">
        <f>(A20237-$A$2)/60</f>
        <v>84.3125</v>
      </c>
      <c r="C20237" s="2">
        <v>54.063543000000003</v>
      </c>
      <c r="D20237" s="2">
        <v>336.68858</v>
      </c>
    </row>
    <row r="20238" spans="1:4" x14ac:dyDescent="0.25">
      <c r="A20238" s="2">
        <v>66259</v>
      </c>
      <c r="B20238" s="4">
        <f>(A20238-$A$2)/60</f>
        <v>84.316666666666663</v>
      </c>
      <c r="C20238" s="2">
        <v>54.074083000000002</v>
      </c>
      <c r="D20238" s="2">
        <v>336.67757</v>
      </c>
    </row>
    <row r="20239" spans="1:4" x14ac:dyDescent="0.25">
      <c r="A20239" s="2">
        <v>66259.25</v>
      </c>
      <c r="B20239" s="4">
        <f>(A20239-$A$2)/60</f>
        <v>84.32083333333334</v>
      </c>
      <c r="C20239" s="2">
        <v>54.074083000000002</v>
      </c>
      <c r="D20239" s="2">
        <v>336.67757</v>
      </c>
    </row>
    <row r="20240" spans="1:4" x14ac:dyDescent="0.25">
      <c r="A20240" s="2">
        <v>66259.5</v>
      </c>
      <c r="B20240" s="4">
        <f>(A20240-$A$2)/60</f>
        <v>84.325000000000003</v>
      </c>
      <c r="C20240" s="2">
        <v>52.982297000000003</v>
      </c>
      <c r="D20240" s="2">
        <v>336.77021000000002</v>
      </c>
    </row>
    <row r="20241" spans="1:4" x14ac:dyDescent="0.25">
      <c r="A20241" s="2">
        <v>66259.75</v>
      </c>
      <c r="B20241" s="4">
        <f>(A20241-$A$2)/60</f>
        <v>84.329166666666666</v>
      </c>
      <c r="C20241" s="2">
        <v>52.982297000000003</v>
      </c>
      <c r="D20241" s="2">
        <v>336.77021000000002</v>
      </c>
    </row>
    <row r="20242" spans="1:4" x14ac:dyDescent="0.25">
      <c r="A20242" s="2">
        <v>66260</v>
      </c>
      <c r="B20242" s="4">
        <f>(A20242-$A$2)/60</f>
        <v>84.333333333333329</v>
      </c>
      <c r="C20242" s="2">
        <v>52.990372000000001</v>
      </c>
      <c r="D20242" s="2">
        <v>336.77064000000001</v>
      </c>
    </row>
    <row r="20243" spans="1:4" x14ac:dyDescent="0.25">
      <c r="A20243" s="2">
        <v>66260.25</v>
      </c>
      <c r="B20243" s="4">
        <f>(A20243-$A$2)/60</f>
        <v>84.337500000000006</v>
      </c>
      <c r="C20243" s="2">
        <v>52.990372000000001</v>
      </c>
      <c r="D20243" s="2">
        <v>336.77064000000001</v>
      </c>
    </row>
    <row r="20244" spans="1:4" x14ac:dyDescent="0.25">
      <c r="A20244" s="2">
        <v>66260.5</v>
      </c>
      <c r="B20244" s="4">
        <f>(A20244-$A$2)/60</f>
        <v>84.341666666666669</v>
      </c>
      <c r="C20244" s="2">
        <v>50.667234999999998</v>
      </c>
      <c r="D20244" s="2">
        <v>337.28179</v>
      </c>
    </row>
    <row r="20245" spans="1:4" x14ac:dyDescent="0.25">
      <c r="A20245" s="2">
        <v>66260.75</v>
      </c>
      <c r="B20245" s="4">
        <f>(A20245-$A$2)/60</f>
        <v>84.345833333333331</v>
      </c>
      <c r="C20245" s="2">
        <v>50.667234999999998</v>
      </c>
      <c r="D20245" s="2">
        <v>337.28179</v>
      </c>
    </row>
    <row r="20246" spans="1:4" x14ac:dyDescent="0.25">
      <c r="A20246" s="2">
        <v>66261</v>
      </c>
      <c r="B20246" s="4">
        <f>(A20246-$A$2)/60</f>
        <v>84.35</v>
      </c>
      <c r="C20246" s="2">
        <v>50.667178</v>
      </c>
      <c r="D20246" s="2">
        <v>337.28336000000002</v>
      </c>
    </row>
    <row r="20247" spans="1:4" x14ac:dyDescent="0.25">
      <c r="A20247" s="2">
        <v>66261.25</v>
      </c>
      <c r="B20247" s="4">
        <f>(A20247-$A$2)/60</f>
        <v>84.354166666666671</v>
      </c>
      <c r="C20247" s="2">
        <v>50.667178</v>
      </c>
      <c r="D20247" s="2">
        <v>337.28336000000002</v>
      </c>
    </row>
    <row r="20248" spans="1:4" x14ac:dyDescent="0.25">
      <c r="A20248" s="2">
        <v>66261.5</v>
      </c>
      <c r="B20248" s="4">
        <f>(A20248-$A$2)/60</f>
        <v>84.358333333333334</v>
      </c>
      <c r="C20248" s="2">
        <v>50.585217999999998</v>
      </c>
      <c r="D20248" s="2">
        <v>336.8768</v>
      </c>
    </row>
    <row r="20249" spans="1:4" x14ac:dyDescent="0.25">
      <c r="A20249" s="2">
        <v>66261.75</v>
      </c>
      <c r="B20249" s="4">
        <f>(A20249-$A$2)/60</f>
        <v>84.362499999999997</v>
      </c>
      <c r="C20249" s="2">
        <v>50.585217999999998</v>
      </c>
      <c r="D20249" s="2">
        <v>336.8768</v>
      </c>
    </row>
    <row r="20250" spans="1:4" x14ac:dyDescent="0.25">
      <c r="A20250" s="2">
        <v>66262</v>
      </c>
      <c r="B20250" s="4">
        <f>(A20250-$A$2)/60</f>
        <v>84.36666666666666</v>
      </c>
      <c r="C20250" s="2">
        <v>50.584783999999999</v>
      </c>
      <c r="D20250" s="2">
        <v>336.87678</v>
      </c>
    </row>
    <row r="20251" spans="1:4" x14ac:dyDescent="0.25">
      <c r="A20251" s="2">
        <v>66262.25</v>
      </c>
      <c r="B20251" s="4">
        <f>(A20251-$A$2)/60</f>
        <v>84.370833333333337</v>
      </c>
      <c r="C20251" s="2">
        <v>50.584783999999999</v>
      </c>
      <c r="D20251" s="2">
        <v>336.87678</v>
      </c>
    </row>
    <row r="20252" spans="1:4" x14ac:dyDescent="0.25">
      <c r="A20252" s="2">
        <v>66262.5</v>
      </c>
      <c r="B20252" s="4">
        <f>(A20252-$A$2)/60</f>
        <v>84.375</v>
      </c>
      <c r="C20252" s="2">
        <v>50.528123999999998</v>
      </c>
      <c r="D20252" s="2">
        <v>333.50398999999999</v>
      </c>
    </row>
    <row r="20253" spans="1:4" x14ac:dyDescent="0.25">
      <c r="A20253" s="2">
        <v>66262.75</v>
      </c>
      <c r="B20253" s="4">
        <f>(A20253-$A$2)/60</f>
        <v>84.379166666666663</v>
      </c>
      <c r="C20253" s="2">
        <v>50.528123999999998</v>
      </c>
      <c r="D20253" s="2">
        <v>333.50398999999999</v>
      </c>
    </row>
    <row r="20254" spans="1:4" x14ac:dyDescent="0.25">
      <c r="A20254" s="2">
        <v>66263</v>
      </c>
      <c r="B20254" s="4">
        <f>(A20254-$A$2)/60</f>
        <v>84.38333333333334</v>
      </c>
      <c r="C20254" s="2">
        <v>50.529285000000002</v>
      </c>
      <c r="D20254" s="2">
        <v>333.49167</v>
      </c>
    </row>
    <row r="20255" spans="1:4" x14ac:dyDescent="0.25">
      <c r="A20255" s="2">
        <v>66263.25</v>
      </c>
      <c r="B20255" s="4">
        <f>(A20255-$A$2)/60</f>
        <v>84.387500000000003</v>
      </c>
      <c r="C20255" s="2">
        <v>50.529285000000002</v>
      </c>
      <c r="D20255" s="2">
        <v>333.49167</v>
      </c>
    </row>
    <row r="20256" spans="1:4" x14ac:dyDescent="0.25">
      <c r="A20256" s="2">
        <v>66263.5</v>
      </c>
      <c r="B20256" s="4">
        <f>(A20256-$A$2)/60</f>
        <v>84.391666666666666</v>
      </c>
      <c r="C20256" s="2">
        <v>49.383018999999997</v>
      </c>
      <c r="D20256" s="2">
        <v>335.49439999999998</v>
      </c>
    </row>
    <row r="20257" spans="1:4" x14ac:dyDescent="0.25">
      <c r="A20257" s="2">
        <v>66263.75</v>
      </c>
      <c r="B20257" s="4">
        <f>(A20257-$A$2)/60</f>
        <v>84.395833333333329</v>
      </c>
      <c r="C20257" s="2">
        <v>49.383018999999997</v>
      </c>
      <c r="D20257" s="2">
        <v>335.49439999999998</v>
      </c>
    </row>
    <row r="20258" spans="1:4" x14ac:dyDescent="0.25">
      <c r="A20258" s="2">
        <v>66264</v>
      </c>
      <c r="B20258" s="4">
        <f>(A20258-$A$2)/60</f>
        <v>84.4</v>
      </c>
      <c r="C20258" s="2">
        <v>49.383837999999997</v>
      </c>
      <c r="D20258" s="2">
        <v>335.48178000000001</v>
      </c>
    </row>
    <row r="20259" spans="1:4" x14ac:dyDescent="0.25">
      <c r="A20259" s="2">
        <v>66264.25</v>
      </c>
      <c r="B20259" s="4">
        <f>(A20259-$A$2)/60</f>
        <v>84.404166666666669</v>
      </c>
      <c r="C20259" s="2">
        <v>49.383837999999997</v>
      </c>
      <c r="D20259" s="2">
        <v>335.48178000000001</v>
      </c>
    </row>
    <row r="20260" spans="1:4" x14ac:dyDescent="0.25">
      <c r="A20260" s="2">
        <v>66264.5</v>
      </c>
      <c r="B20260" s="4">
        <f>(A20260-$A$2)/60</f>
        <v>84.408333333333331</v>
      </c>
      <c r="C20260" s="2">
        <v>49.337967999999996</v>
      </c>
      <c r="D20260" s="2">
        <v>333.24471</v>
      </c>
    </row>
    <row r="20261" spans="1:4" x14ac:dyDescent="0.25">
      <c r="A20261" s="2">
        <v>66264.75</v>
      </c>
      <c r="B20261" s="4">
        <f>(A20261-$A$2)/60</f>
        <v>84.412499999999994</v>
      </c>
      <c r="C20261" s="2">
        <v>49.337967999999996</v>
      </c>
      <c r="D20261" s="2">
        <v>333.24471</v>
      </c>
    </row>
    <row r="20262" spans="1:4" x14ac:dyDescent="0.25">
      <c r="A20262" s="2">
        <v>66265</v>
      </c>
      <c r="B20262" s="4">
        <f>(A20262-$A$2)/60</f>
        <v>84.416666666666671</v>
      </c>
      <c r="C20262" s="2">
        <v>49.358683999999997</v>
      </c>
      <c r="D20262" s="2">
        <v>333.24745999999999</v>
      </c>
    </row>
    <row r="20263" spans="1:4" x14ac:dyDescent="0.25">
      <c r="A20263" s="2">
        <v>66265.25</v>
      </c>
      <c r="B20263" s="4">
        <f>(A20263-$A$2)/60</f>
        <v>84.420833333333334</v>
      </c>
      <c r="C20263" s="2">
        <v>49.358683999999997</v>
      </c>
      <c r="D20263" s="2">
        <v>333.24745999999999</v>
      </c>
    </row>
    <row r="20264" spans="1:4" x14ac:dyDescent="0.25">
      <c r="A20264" s="2">
        <v>66265.5</v>
      </c>
      <c r="B20264" s="4">
        <f>(A20264-$A$2)/60</f>
        <v>84.424999999999997</v>
      </c>
      <c r="C20264" s="2">
        <v>48.231645</v>
      </c>
      <c r="D20264" s="2">
        <v>343.54325999999998</v>
      </c>
    </row>
    <row r="20265" spans="1:4" x14ac:dyDescent="0.25">
      <c r="A20265" s="2">
        <v>66265.75</v>
      </c>
      <c r="B20265" s="4">
        <f>(A20265-$A$2)/60</f>
        <v>84.42916666666666</v>
      </c>
      <c r="C20265" s="2">
        <v>48.231645</v>
      </c>
      <c r="D20265" s="2">
        <v>343.54325999999998</v>
      </c>
    </row>
    <row r="20266" spans="1:4" x14ac:dyDescent="0.25">
      <c r="A20266" s="2">
        <v>66266</v>
      </c>
      <c r="B20266" s="4">
        <f>(A20266-$A$2)/60</f>
        <v>84.433333333333337</v>
      </c>
      <c r="C20266" s="2">
        <v>48.231126000000003</v>
      </c>
      <c r="D20266" s="2">
        <v>343.53370999999999</v>
      </c>
    </row>
    <row r="20267" spans="1:4" x14ac:dyDescent="0.25">
      <c r="A20267" s="2">
        <v>66266.25</v>
      </c>
      <c r="B20267" s="4">
        <f>(A20267-$A$2)/60</f>
        <v>84.4375</v>
      </c>
      <c r="C20267" s="2">
        <v>48.231126000000003</v>
      </c>
      <c r="D20267" s="2">
        <v>343.53370999999999</v>
      </c>
    </row>
    <row r="20268" spans="1:4" x14ac:dyDescent="0.25">
      <c r="A20268" s="2">
        <v>66266.5</v>
      </c>
      <c r="B20268" s="4">
        <f>(A20268-$A$2)/60</f>
        <v>84.441666666666663</v>
      </c>
      <c r="C20268" s="2">
        <v>49.384951999999998</v>
      </c>
      <c r="D20268" s="2">
        <v>344.03561000000002</v>
      </c>
    </row>
    <row r="20269" spans="1:4" x14ac:dyDescent="0.25">
      <c r="A20269" s="2">
        <v>66266.75</v>
      </c>
      <c r="B20269" s="4">
        <f>(A20269-$A$2)/60</f>
        <v>84.44583333333334</v>
      </c>
      <c r="C20269" s="2">
        <v>49.384951999999998</v>
      </c>
      <c r="D20269" s="2">
        <v>344.03561000000002</v>
      </c>
    </row>
    <row r="20270" spans="1:4" x14ac:dyDescent="0.25">
      <c r="A20270" s="2">
        <v>66267</v>
      </c>
      <c r="B20270" s="4">
        <f>(A20270-$A$2)/60</f>
        <v>84.45</v>
      </c>
      <c r="C20270" s="2">
        <v>49.385542000000001</v>
      </c>
      <c r="D20270" s="2">
        <v>344.04493000000002</v>
      </c>
    </row>
    <row r="20271" spans="1:4" x14ac:dyDescent="0.25">
      <c r="A20271" s="2">
        <v>66267.25</v>
      </c>
      <c r="B20271" s="4">
        <f>(A20271-$A$2)/60</f>
        <v>84.454166666666666</v>
      </c>
      <c r="C20271" s="2">
        <v>49.385542000000001</v>
      </c>
      <c r="D20271" s="2">
        <v>344.04493000000002</v>
      </c>
    </row>
    <row r="20272" spans="1:4" x14ac:dyDescent="0.25">
      <c r="A20272" s="2">
        <v>66267.5</v>
      </c>
      <c r="B20272" s="4">
        <f>(A20272-$A$2)/60</f>
        <v>84.458333333333329</v>
      </c>
      <c r="C20272" s="2">
        <v>48.257122000000003</v>
      </c>
      <c r="D20272" s="2">
        <v>340.38368000000003</v>
      </c>
    </row>
    <row r="20273" spans="1:4" x14ac:dyDescent="0.25">
      <c r="A20273" s="2">
        <v>66267.75</v>
      </c>
      <c r="B20273" s="4">
        <f>(A20273-$A$2)/60</f>
        <v>84.462500000000006</v>
      </c>
      <c r="C20273" s="2">
        <v>48.257122000000003</v>
      </c>
      <c r="D20273" s="2">
        <v>340.38368000000003</v>
      </c>
    </row>
    <row r="20274" spans="1:4" x14ac:dyDescent="0.25">
      <c r="A20274" s="2">
        <v>66268</v>
      </c>
      <c r="B20274" s="4">
        <f>(A20274-$A$2)/60</f>
        <v>84.466666666666669</v>
      </c>
      <c r="C20274" s="2">
        <v>48.257159000000001</v>
      </c>
      <c r="D20274" s="2">
        <v>340.38947000000002</v>
      </c>
    </row>
    <row r="20275" spans="1:4" x14ac:dyDescent="0.25">
      <c r="A20275" s="2">
        <v>66268.25</v>
      </c>
      <c r="B20275" s="4">
        <f>(A20275-$A$2)/60</f>
        <v>84.470833333333331</v>
      </c>
      <c r="C20275" s="2">
        <v>48.257159000000001</v>
      </c>
      <c r="D20275" s="2">
        <v>340.38947000000002</v>
      </c>
    </row>
    <row r="20276" spans="1:4" x14ac:dyDescent="0.25">
      <c r="A20276" s="2">
        <v>66268.5</v>
      </c>
      <c r="B20276" s="4">
        <f>(A20276-$A$2)/60</f>
        <v>84.474999999999994</v>
      </c>
      <c r="C20276" s="2">
        <v>48.301022000000003</v>
      </c>
      <c r="D20276" s="2">
        <v>334.60699</v>
      </c>
    </row>
    <row r="20277" spans="1:4" x14ac:dyDescent="0.25">
      <c r="A20277" s="2">
        <v>66268.75</v>
      </c>
      <c r="B20277" s="4">
        <f>(A20277-$A$2)/60</f>
        <v>84.479166666666671</v>
      </c>
      <c r="C20277" s="2">
        <v>48.301022000000003</v>
      </c>
      <c r="D20277" s="2">
        <v>334.60699</v>
      </c>
    </row>
    <row r="20278" spans="1:4" x14ac:dyDescent="0.25">
      <c r="A20278" s="2">
        <v>66269</v>
      </c>
      <c r="B20278" s="4">
        <f>(A20278-$A$2)/60</f>
        <v>84.483333333333334</v>
      </c>
      <c r="C20278" s="2">
        <v>48.426071</v>
      </c>
      <c r="D20278" s="2">
        <v>334.61495000000002</v>
      </c>
    </row>
    <row r="20279" spans="1:4" x14ac:dyDescent="0.25">
      <c r="A20279" s="2">
        <v>66269.25</v>
      </c>
      <c r="B20279" s="4">
        <f>(A20279-$A$2)/60</f>
        <v>84.487499999999997</v>
      </c>
      <c r="C20279" s="2">
        <v>48.426071</v>
      </c>
      <c r="D20279" s="2">
        <v>334.61495000000002</v>
      </c>
    </row>
    <row r="20280" spans="1:4" x14ac:dyDescent="0.25">
      <c r="A20280" s="2">
        <v>66269.5</v>
      </c>
      <c r="B20280" s="4">
        <f>(A20280-$A$2)/60</f>
        <v>84.49166666666666</v>
      </c>
      <c r="C20280" s="2">
        <v>50.729973000000001</v>
      </c>
      <c r="D20280" s="2">
        <v>333.93655999999999</v>
      </c>
    </row>
    <row r="20281" spans="1:4" x14ac:dyDescent="0.25">
      <c r="A20281" s="2">
        <v>66269.75</v>
      </c>
      <c r="B20281" s="4">
        <f>(A20281-$A$2)/60</f>
        <v>84.495833333333337</v>
      </c>
      <c r="C20281" s="2">
        <v>50.729973000000001</v>
      </c>
      <c r="D20281" s="2">
        <v>333.93655999999999</v>
      </c>
    </row>
    <row r="20282" spans="1:4" x14ac:dyDescent="0.25">
      <c r="A20282" s="2">
        <v>66270</v>
      </c>
      <c r="B20282" s="4">
        <f>(A20282-$A$2)/60</f>
        <v>84.5</v>
      </c>
      <c r="C20282" s="2">
        <v>50.605559999999997</v>
      </c>
      <c r="D20282" s="2">
        <v>333.92142000000001</v>
      </c>
    </row>
    <row r="20283" spans="1:4" x14ac:dyDescent="0.25">
      <c r="A20283" s="2">
        <v>66270.25</v>
      </c>
      <c r="B20283" s="4">
        <f>(A20283-$A$2)/60</f>
        <v>84.504166666666663</v>
      </c>
      <c r="C20283" s="2">
        <v>50.605559999999997</v>
      </c>
      <c r="D20283" s="2">
        <v>333.92142000000001</v>
      </c>
    </row>
    <row r="20284" spans="1:4" x14ac:dyDescent="0.25">
      <c r="A20284" s="2">
        <v>66270.5</v>
      </c>
      <c r="B20284" s="4">
        <f>(A20284-$A$2)/60</f>
        <v>84.50833333333334</v>
      </c>
      <c r="C20284" s="2">
        <v>51.707231</v>
      </c>
      <c r="D20284" s="2">
        <v>336.07609000000002</v>
      </c>
    </row>
    <row r="20285" spans="1:4" x14ac:dyDescent="0.25">
      <c r="A20285" s="2">
        <v>66270.75</v>
      </c>
      <c r="B20285" s="4">
        <f>(A20285-$A$2)/60</f>
        <v>84.512500000000003</v>
      </c>
      <c r="C20285" s="2">
        <v>51.707231</v>
      </c>
      <c r="D20285" s="2">
        <v>336.07609000000002</v>
      </c>
    </row>
    <row r="20286" spans="1:4" x14ac:dyDescent="0.25">
      <c r="A20286" s="2">
        <v>66271</v>
      </c>
      <c r="B20286" s="4">
        <f>(A20286-$A$2)/60</f>
        <v>84.516666666666666</v>
      </c>
      <c r="C20286" s="2">
        <v>51.708851000000003</v>
      </c>
      <c r="D20286" s="2">
        <v>336.05067000000003</v>
      </c>
    </row>
    <row r="20287" spans="1:4" x14ac:dyDescent="0.25">
      <c r="A20287" s="2">
        <v>66271.25</v>
      </c>
      <c r="B20287" s="4">
        <f>(A20287-$A$2)/60</f>
        <v>84.520833333333329</v>
      </c>
      <c r="C20287" s="2">
        <v>51.708851000000003</v>
      </c>
      <c r="D20287" s="2">
        <v>336.05067000000003</v>
      </c>
    </row>
    <row r="20288" spans="1:4" x14ac:dyDescent="0.25">
      <c r="A20288" s="2">
        <v>66271.5</v>
      </c>
      <c r="B20288" s="4">
        <f>(A20288-$A$2)/60</f>
        <v>84.525000000000006</v>
      </c>
      <c r="C20288" s="2">
        <v>52.872225999999998</v>
      </c>
      <c r="D20288" s="2">
        <v>336.27337999999997</v>
      </c>
    </row>
    <row r="20289" spans="1:4" x14ac:dyDescent="0.25">
      <c r="A20289" s="2">
        <v>66271.75</v>
      </c>
      <c r="B20289" s="4">
        <f>(A20289-$A$2)/60</f>
        <v>84.529166666666669</v>
      </c>
      <c r="C20289" s="2">
        <v>52.872225999999998</v>
      </c>
      <c r="D20289" s="2">
        <v>336.27337999999997</v>
      </c>
    </row>
    <row r="20290" spans="1:4" x14ac:dyDescent="0.25">
      <c r="A20290" s="2">
        <v>66272</v>
      </c>
      <c r="B20290" s="4">
        <f>(A20290-$A$2)/60</f>
        <v>84.533333333333331</v>
      </c>
      <c r="C20290" s="2">
        <v>52.965859999999999</v>
      </c>
      <c r="D20290" s="2">
        <v>336.30029999999999</v>
      </c>
    </row>
    <row r="20291" spans="1:4" x14ac:dyDescent="0.25">
      <c r="A20291" s="2">
        <v>66272.25</v>
      </c>
      <c r="B20291" s="4">
        <f>(A20291-$A$2)/60</f>
        <v>84.537499999999994</v>
      </c>
      <c r="C20291" s="2">
        <v>52.965859999999999</v>
      </c>
      <c r="D20291" s="2">
        <v>336.30029999999999</v>
      </c>
    </row>
    <row r="20292" spans="1:4" x14ac:dyDescent="0.25">
      <c r="A20292" s="2">
        <v>66272.5</v>
      </c>
      <c r="B20292" s="4">
        <f>(A20292-$A$2)/60</f>
        <v>84.541666666666671</v>
      </c>
      <c r="C20292" s="2">
        <v>54.103499999999997</v>
      </c>
      <c r="D20292" s="2">
        <v>334.83834999999999</v>
      </c>
    </row>
    <row r="20293" spans="1:4" x14ac:dyDescent="0.25">
      <c r="A20293" s="2">
        <v>66272.75</v>
      </c>
      <c r="B20293" s="4">
        <f>(A20293-$A$2)/60</f>
        <v>84.545833333333334</v>
      </c>
      <c r="C20293" s="2">
        <v>54.103499999999997</v>
      </c>
      <c r="D20293" s="2">
        <v>334.83834999999999</v>
      </c>
    </row>
    <row r="20294" spans="1:4" x14ac:dyDescent="0.25">
      <c r="A20294" s="2">
        <v>66273</v>
      </c>
      <c r="B20294" s="4">
        <f>(A20294-$A$2)/60</f>
        <v>84.55</v>
      </c>
      <c r="C20294" s="2">
        <v>54.103928000000003</v>
      </c>
      <c r="D20294" s="2">
        <v>334.83357999999998</v>
      </c>
    </row>
    <row r="20295" spans="1:4" x14ac:dyDescent="0.25">
      <c r="A20295" s="2">
        <v>66273.25</v>
      </c>
      <c r="B20295" s="4">
        <f>(A20295-$A$2)/60</f>
        <v>84.55416666666666</v>
      </c>
      <c r="C20295" s="2">
        <v>54.103928000000003</v>
      </c>
      <c r="D20295" s="2">
        <v>334.83357999999998</v>
      </c>
    </row>
    <row r="20296" spans="1:4" x14ac:dyDescent="0.25">
      <c r="A20296" s="2">
        <v>66273.5</v>
      </c>
      <c r="B20296" s="4">
        <f>(A20296-$A$2)/60</f>
        <v>84.558333333333337</v>
      </c>
      <c r="C20296" s="2">
        <v>54.158988000000001</v>
      </c>
      <c r="D20296" s="2">
        <v>340.20805999999999</v>
      </c>
    </row>
    <row r="20297" spans="1:4" x14ac:dyDescent="0.25">
      <c r="A20297" s="2">
        <v>66273.75</v>
      </c>
      <c r="B20297" s="4">
        <f>(A20297-$A$2)/60</f>
        <v>84.5625</v>
      </c>
      <c r="C20297" s="2">
        <v>54.158988000000001</v>
      </c>
      <c r="D20297" s="2">
        <v>340.20805999999999</v>
      </c>
    </row>
    <row r="20298" spans="1:4" x14ac:dyDescent="0.25">
      <c r="A20298" s="2">
        <v>66274</v>
      </c>
      <c r="B20298" s="4">
        <f>(A20298-$A$2)/60</f>
        <v>84.566666666666663</v>
      </c>
      <c r="C20298" s="2">
        <v>54.158985000000001</v>
      </c>
      <c r="D20298" s="2">
        <v>340.21285</v>
      </c>
    </row>
    <row r="20299" spans="1:4" x14ac:dyDescent="0.25">
      <c r="A20299" s="2">
        <v>66274.25</v>
      </c>
      <c r="B20299" s="4">
        <f>(A20299-$A$2)/60</f>
        <v>84.57083333333334</v>
      </c>
      <c r="C20299" s="2">
        <v>54.158985000000001</v>
      </c>
      <c r="D20299" s="2">
        <v>340.21285</v>
      </c>
    </row>
    <row r="20300" spans="1:4" x14ac:dyDescent="0.25">
      <c r="A20300" s="2">
        <v>66274.5</v>
      </c>
      <c r="B20300" s="4">
        <f>(A20300-$A$2)/60</f>
        <v>84.575000000000003</v>
      </c>
      <c r="C20300" s="2">
        <v>54.252996000000003</v>
      </c>
      <c r="D20300" s="2">
        <v>336.23248999999998</v>
      </c>
    </row>
    <row r="20301" spans="1:4" x14ac:dyDescent="0.25">
      <c r="A20301" s="2">
        <v>66274.75</v>
      </c>
      <c r="B20301" s="4">
        <f>(A20301-$A$2)/60</f>
        <v>84.579166666666666</v>
      </c>
      <c r="C20301" s="2">
        <v>54.252996000000003</v>
      </c>
      <c r="D20301" s="2">
        <v>336.23248999999998</v>
      </c>
    </row>
    <row r="20302" spans="1:4" x14ac:dyDescent="0.25">
      <c r="A20302" s="2">
        <v>66275</v>
      </c>
      <c r="B20302" s="4">
        <f>(A20302-$A$2)/60</f>
        <v>84.583333333333329</v>
      </c>
      <c r="C20302" s="2">
        <v>54.124212</v>
      </c>
      <c r="D20302" s="2">
        <v>336.22287</v>
      </c>
    </row>
    <row r="20303" spans="1:4" x14ac:dyDescent="0.25">
      <c r="A20303" s="2">
        <v>66275.25</v>
      </c>
      <c r="B20303" s="4">
        <f>(A20303-$A$2)/60</f>
        <v>84.587500000000006</v>
      </c>
      <c r="C20303" s="2">
        <v>54.124212</v>
      </c>
      <c r="D20303" s="2">
        <v>336.22287</v>
      </c>
    </row>
    <row r="20304" spans="1:4" x14ac:dyDescent="0.25">
      <c r="A20304" s="2">
        <v>66275.5</v>
      </c>
      <c r="B20304" s="4">
        <f>(A20304-$A$2)/60</f>
        <v>84.591666666666669</v>
      </c>
      <c r="C20304" s="2">
        <v>52.949567999999999</v>
      </c>
      <c r="D20304" s="2">
        <v>335.43257999999997</v>
      </c>
    </row>
    <row r="20305" spans="1:4" x14ac:dyDescent="0.25">
      <c r="A20305" s="2">
        <v>66275.75</v>
      </c>
      <c r="B20305" s="4">
        <f>(A20305-$A$2)/60</f>
        <v>84.595833333333331</v>
      </c>
      <c r="C20305" s="2">
        <v>52.949567999999999</v>
      </c>
      <c r="D20305" s="2">
        <v>335.43257999999997</v>
      </c>
    </row>
    <row r="20306" spans="1:4" x14ac:dyDescent="0.25">
      <c r="A20306" s="2">
        <v>66276</v>
      </c>
      <c r="B20306" s="4">
        <f>(A20306-$A$2)/60</f>
        <v>84.6</v>
      </c>
      <c r="C20306" s="2">
        <v>52.949567999999999</v>
      </c>
      <c r="D20306" s="2">
        <v>335.43257999999997</v>
      </c>
    </row>
    <row r="20307" spans="1:4" x14ac:dyDescent="0.25">
      <c r="A20307" s="2">
        <v>66276.25</v>
      </c>
      <c r="B20307" s="4">
        <f>(A20307-$A$2)/60</f>
        <v>84.604166666666671</v>
      </c>
      <c r="C20307" s="2">
        <v>52.949567999999999</v>
      </c>
      <c r="D20307" s="2">
        <v>335.43257999999997</v>
      </c>
    </row>
    <row r="20308" spans="1:4" x14ac:dyDescent="0.25">
      <c r="A20308" s="2">
        <v>66276.5</v>
      </c>
      <c r="B20308" s="4">
        <f>(A20308-$A$2)/60</f>
        <v>84.608333333333334</v>
      </c>
      <c r="C20308" s="2">
        <v>52.717081999999998</v>
      </c>
      <c r="D20308" s="2">
        <v>336.38213999999999</v>
      </c>
    </row>
    <row r="20309" spans="1:4" x14ac:dyDescent="0.25">
      <c r="A20309" s="2">
        <v>66276.75</v>
      </c>
      <c r="B20309" s="4">
        <f>(A20309-$A$2)/60</f>
        <v>84.612499999999997</v>
      </c>
      <c r="C20309" s="2">
        <v>52.717081999999998</v>
      </c>
      <c r="D20309" s="2">
        <v>336.38213999999999</v>
      </c>
    </row>
    <row r="20310" spans="1:4" x14ac:dyDescent="0.25">
      <c r="A20310" s="2">
        <v>66277</v>
      </c>
      <c r="B20310" s="4">
        <f>(A20310-$A$2)/60</f>
        <v>84.61666666666666</v>
      </c>
      <c r="C20310" s="2">
        <v>52.965859999999999</v>
      </c>
      <c r="D20310" s="2">
        <v>336.40030000000002</v>
      </c>
    </row>
    <row r="20311" spans="1:4" x14ac:dyDescent="0.25">
      <c r="A20311" s="2">
        <v>66277.25</v>
      </c>
      <c r="B20311" s="4">
        <f>(A20311-$A$2)/60</f>
        <v>84.620833333333337</v>
      </c>
      <c r="C20311" s="2">
        <v>52.965859999999999</v>
      </c>
      <c r="D20311" s="2">
        <v>336.40030000000002</v>
      </c>
    </row>
    <row r="20312" spans="1:4" x14ac:dyDescent="0.25">
      <c r="A20312" s="2">
        <v>66277.5</v>
      </c>
      <c r="B20312" s="4">
        <f>(A20312-$A$2)/60</f>
        <v>84.625</v>
      </c>
      <c r="C20312" s="2">
        <v>53.046827</v>
      </c>
      <c r="D20312" s="2">
        <v>339.90854999999999</v>
      </c>
    </row>
    <row r="20313" spans="1:4" x14ac:dyDescent="0.25">
      <c r="A20313" s="2">
        <v>66277.75</v>
      </c>
      <c r="B20313" s="4">
        <f>(A20313-$A$2)/60</f>
        <v>84.629166666666663</v>
      </c>
      <c r="C20313" s="2">
        <v>53.046827</v>
      </c>
      <c r="D20313" s="2">
        <v>339.90854999999999</v>
      </c>
    </row>
    <row r="20314" spans="1:4" x14ac:dyDescent="0.25">
      <c r="A20314" s="2">
        <v>66278</v>
      </c>
      <c r="B20314" s="4">
        <f>(A20314-$A$2)/60</f>
        <v>84.63333333333334</v>
      </c>
      <c r="C20314" s="2">
        <v>53.046863000000002</v>
      </c>
      <c r="D20314" s="2">
        <v>339.90363000000002</v>
      </c>
    </row>
    <row r="20315" spans="1:4" x14ac:dyDescent="0.25">
      <c r="A20315" s="2">
        <v>66278.25</v>
      </c>
      <c r="B20315" s="4">
        <f>(A20315-$A$2)/60</f>
        <v>84.637500000000003</v>
      </c>
      <c r="C20315" s="2">
        <v>53.046863000000002</v>
      </c>
      <c r="D20315" s="2">
        <v>339.90363000000002</v>
      </c>
    </row>
    <row r="20316" spans="1:4" x14ac:dyDescent="0.25">
      <c r="A20316" s="2">
        <v>66278.5</v>
      </c>
      <c r="B20316" s="4">
        <f>(A20316-$A$2)/60</f>
        <v>84.641666666666666</v>
      </c>
      <c r="C20316" s="2">
        <v>52.921612000000003</v>
      </c>
      <c r="D20316" s="2">
        <v>332.31063</v>
      </c>
    </row>
    <row r="20317" spans="1:4" x14ac:dyDescent="0.25">
      <c r="A20317" s="2">
        <v>66278.75</v>
      </c>
      <c r="B20317" s="4">
        <f>(A20317-$A$2)/60</f>
        <v>84.645833333333329</v>
      </c>
      <c r="C20317" s="2">
        <v>52.921612000000003</v>
      </c>
      <c r="D20317" s="2">
        <v>332.31063</v>
      </c>
    </row>
    <row r="20318" spans="1:4" x14ac:dyDescent="0.25">
      <c r="A20318" s="2">
        <v>66279</v>
      </c>
      <c r="B20318" s="4">
        <f>(A20318-$A$2)/60</f>
        <v>84.65</v>
      </c>
      <c r="C20318" s="2">
        <v>52.936779000000001</v>
      </c>
      <c r="D20318" s="2">
        <v>332.31297999999998</v>
      </c>
    </row>
    <row r="20319" spans="1:4" x14ac:dyDescent="0.25">
      <c r="A20319" s="2">
        <v>66279.25</v>
      </c>
      <c r="B20319" s="4">
        <f>(A20319-$A$2)/60</f>
        <v>84.654166666666669</v>
      </c>
      <c r="C20319" s="2">
        <v>52.936779000000001</v>
      </c>
      <c r="D20319" s="2">
        <v>332.31297999999998</v>
      </c>
    </row>
    <row r="20320" spans="1:4" x14ac:dyDescent="0.25">
      <c r="A20320" s="2">
        <v>66279.5</v>
      </c>
      <c r="B20320" s="4">
        <f>(A20320-$A$2)/60</f>
        <v>84.658333333333331</v>
      </c>
      <c r="C20320" s="2">
        <v>51.877726000000003</v>
      </c>
      <c r="D20320" s="2">
        <v>338.23984999999999</v>
      </c>
    </row>
    <row r="20321" spans="1:4" x14ac:dyDescent="0.25">
      <c r="A20321" s="2">
        <v>66279.75</v>
      </c>
      <c r="B20321" s="4">
        <f>(A20321-$A$2)/60</f>
        <v>84.662499999999994</v>
      </c>
      <c r="C20321" s="2">
        <v>51.877726000000003</v>
      </c>
      <c r="D20321" s="2">
        <v>338.23984999999999</v>
      </c>
    </row>
    <row r="20322" spans="1:4" x14ac:dyDescent="0.25">
      <c r="A20322" s="2">
        <v>66280</v>
      </c>
      <c r="B20322" s="4">
        <f>(A20322-$A$2)/60</f>
        <v>84.666666666666671</v>
      </c>
      <c r="C20322" s="2">
        <v>51.893036000000002</v>
      </c>
      <c r="D20322" s="2">
        <v>338.24050999999997</v>
      </c>
    </row>
    <row r="20323" spans="1:4" x14ac:dyDescent="0.25">
      <c r="A20323" s="2">
        <v>66280.25</v>
      </c>
      <c r="B20323" s="4">
        <f>(A20323-$A$2)/60</f>
        <v>84.670833333333334</v>
      </c>
      <c r="C20323" s="2">
        <v>51.893036000000002</v>
      </c>
      <c r="D20323" s="2">
        <v>338.24050999999997</v>
      </c>
    </row>
    <row r="20324" spans="1:4" x14ac:dyDescent="0.25">
      <c r="A20324" s="2">
        <v>66280.5</v>
      </c>
      <c r="B20324" s="4">
        <f>(A20324-$A$2)/60</f>
        <v>84.674999999999997</v>
      </c>
      <c r="C20324" s="2">
        <v>53.023839000000002</v>
      </c>
      <c r="D20324" s="2">
        <v>337.02575000000002</v>
      </c>
    </row>
    <row r="20325" spans="1:4" x14ac:dyDescent="0.25">
      <c r="A20325" s="2">
        <v>66280.75</v>
      </c>
      <c r="B20325" s="4">
        <f>(A20325-$A$2)/60</f>
        <v>84.67916666666666</v>
      </c>
      <c r="C20325" s="2">
        <v>53.023839000000002</v>
      </c>
      <c r="D20325" s="2">
        <v>337.02575000000002</v>
      </c>
    </row>
    <row r="20326" spans="1:4" x14ac:dyDescent="0.25">
      <c r="A20326" s="2">
        <v>66281</v>
      </c>
      <c r="B20326" s="4">
        <f>(A20326-$A$2)/60</f>
        <v>84.683333333333337</v>
      </c>
      <c r="C20326" s="2">
        <v>53.039802000000002</v>
      </c>
      <c r="D20326" s="2">
        <v>337.01486</v>
      </c>
    </row>
    <row r="20327" spans="1:4" x14ac:dyDescent="0.25">
      <c r="A20327" s="2">
        <v>66281.25</v>
      </c>
      <c r="B20327" s="4">
        <f>(A20327-$A$2)/60</f>
        <v>84.6875</v>
      </c>
      <c r="C20327" s="2">
        <v>53.039802000000002</v>
      </c>
      <c r="D20327" s="2">
        <v>337.01486</v>
      </c>
    </row>
    <row r="20328" spans="1:4" x14ac:dyDescent="0.25">
      <c r="A20328" s="2">
        <v>66281.5</v>
      </c>
      <c r="B20328" s="4">
        <f>(A20328-$A$2)/60</f>
        <v>84.691666666666663</v>
      </c>
      <c r="C20328" s="2">
        <v>51.867078999999997</v>
      </c>
      <c r="D20328" s="2">
        <v>337.28579000000002</v>
      </c>
    </row>
    <row r="20329" spans="1:4" x14ac:dyDescent="0.25">
      <c r="A20329" s="2">
        <v>66281.75</v>
      </c>
      <c r="B20329" s="4">
        <f>(A20329-$A$2)/60</f>
        <v>84.69583333333334</v>
      </c>
      <c r="C20329" s="2">
        <v>51.867078999999997</v>
      </c>
      <c r="D20329" s="2">
        <v>337.28579000000002</v>
      </c>
    </row>
    <row r="20330" spans="1:4" x14ac:dyDescent="0.25">
      <c r="A20330" s="2">
        <v>66282</v>
      </c>
      <c r="B20330" s="4">
        <f>(A20330-$A$2)/60</f>
        <v>84.7</v>
      </c>
      <c r="C20330" s="2">
        <v>51.867697999999997</v>
      </c>
      <c r="D20330" s="2">
        <v>337.27364</v>
      </c>
    </row>
    <row r="20331" spans="1:4" x14ac:dyDescent="0.25">
      <c r="A20331" s="2">
        <v>66282.25</v>
      </c>
      <c r="B20331" s="4">
        <f>(A20331-$A$2)/60</f>
        <v>84.704166666666666</v>
      </c>
      <c r="C20331" s="2">
        <v>51.867697999999997</v>
      </c>
      <c r="D20331" s="2">
        <v>337.27364</v>
      </c>
    </row>
    <row r="20332" spans="1:4" x14ac:dyDescent="0.25">
      <c r="A20332" s="2">
        <v>66282.5</v>
      </c>
      <c r="B20332" s="4">
        <f>(A20332-$A$2)/60</f>
        <v>84.708333333333329</v>
      </c>
      <c r="C20332" s="2">
        <v>51.872309999999999</v>
      </c>
      <c r="D20332" s="2">
        <v>337.57625000000002</v>
      </c>
    </row>
    <row r="20333" spans="1:4" x14ac:dyDescent="0.25">
      <c r="A20333" s="2">
        <v>66282.75</v>
      </c>
      <c r="B20333" s="4">
        <f>(A20333-$A$2)/60</f>
        <v>84.712500000000006</v>
      </c>
      <c r="C20333" s="2">
        <v>51.872309999999999</v>
      </c>
      <c r="D20333" s="2">
        <v>337.57625000000002</v>
      </c>
    </row>
    <row r="20334" spans="1:4" x14ac:dyDescent="0.25">
      <c r="A20334" s="2">
        <v>66283</v>
      </c>
      <c r="B20334" s="4">
        <f>(A20334-$A$2)/60</f>
        <v>84.716666666666669</v>
      </c>
      <c r="C20334" s="2">
        <v>51.872531000000002</v>
      </c>
      <c r="D20334" s="2">
        <v>337.57123000000001</v>
      </c>
    </row>
    <row r="20335" spans="1:4" x14ac:dyDescent="0.25">
      <c r="A20335" s="2">
        <v>66283.25</v>
      </c>
      <c r="B20335" s="4">
        <f>(A20335-$A$2)/60</f>
        <v>84.720833333333331</v>
      </c>
      <c r="C20335" s="2">
        <v>51.872531000000002</v>
      </c>
      <c r="D20335" s="2">
        <v>337.57123000000001</v>
      </c>
    </row>
    <row r="20336" spans="1:4" x14ac:dyDescent="0.25">
      <c r="A20336" s="2">
        <v>66283.5</v>
      </c>
      <c r="B20336" s="4">
        <f>(A20336-$A$2)/60</f>
        <v>84.724999999999994</v>
      </c>
      <c r="C20336" s="2">
        <v>53.040844</v>
      </c>
      <c r="D20336" s="2">
        <v>338.53158999999999</v>
      </c>
    </row>
    <row r="20337" spans="1:4" x14ac:dyDescent="0.25">
      <c r="A20337" s="2">
        <v>66283.75</v>
      </c>
      <c r="B20337" s="4">
        <f>(A20337-$A$2)/60</f>
        <v>84.729166666666671</v>
      </c>
      <c r="C20337" s="2">
        <v>53.040844</v>
      </c>
      <c r="D20337" s="2">
        <v>338.53158999999999</v>
      </c>
    </row>
    <row r="20338" spans="1:4" x14ac:dyDescent="0.25">
      <c r="A20338" s="2">
        <v>66284</v>
      </c>
      <c r="B20338" s="4">
        <f>(A20338-$A$2)/60</f>
        <v>84.733333333333334</v>
      </c>
      <c r="C20338" s="2">
        <v>52.996774000000002</v>
      </c>
      <c r="D20338" s="2">
        <v>338.53007000000002</v>
      </c>
    </row>
    <row r="20339" spans="1:4" x14ac:dyDescent="0.25">
      <c r="A20339" s="2">
        <v>66284.25</v>
      </c>
      <c r="B20339" s="4">
        <f>(A20339-$A$2)/60</f>
        <v>84.737499999999997</v>
      </c>
      <c r="C20339" s="2">
        <v>52.996774000000002</v>
      </c>
      <c r="D20339" s="2">
        <v>338.53007000000002</v>
      </c>
    </row>
    <row r="20340" spans="1:4" x14ac:dyDescent="0.25">
      <c r="A20340" s="2">
        <v>66284.5</v>
      </c>
      <c r="B20340" s="4">
        <f>(A20340-$A$2)/60</f>
        <v>84.74166666666666</v>
      </c>
      <c r="C20340" s="2">
        <v>51.833793999999997</v>
      </c>
      <c r="D20340" s="2">
        <v>340.40841999999998</v>
      </c>
    </row>
    <row r="20341" spans="1:4" x14ac:dyDescent="0.25">
      <c r="A20341" s="2">
        <v>66284.75</v>
      </c>
      <c r="B20341" s="4">
        <f>(A20341-$A$2)/60</f>
        <v>84.745833333333337</v>
      </c>
      <c r="C20341" s="2">
        <v>51.833793999999997</v>
      </c>
      <c r="D20341" s="2">
        <v>340.40841999999998</v>
      </c>
    </row>
    <row r="20342" spans="1:4" x14ac:dyDescent="0.25">
      <c r="A20342" s="2">
        <v>66285</v>
      </c>
      <c r="B20342" s="4">
        <f>(A20342-$A$2)/60</f>
        <v>84.75</v>
      </c>
      <c r="C20342" s="2">
        <v>51.833795000000002</v>
      </c>
      <c r="D20342" s="2">
        <v>340.39285000000001</v>
      </c>
    </row>
    <row r="20343" spans="1:4" x14ac:dyDescent="0.25">
      <c r="A20343" s="2">
        <v>66285.25</v>
      </c>
      <c r="B20343" s="4">
        <f>(A20343-$A$2)/60</f>
        <v>84.754166666666663</v>
      </c>
      <c r="C20343" s="2">
        <v>51.833795000000002</v>
      </c>
      <c r="D20343" s="2">
        <v>340.39285000000001</v>
      </c>
    </row>
    <row r="20344" spans="1:4" x14ac:dyDescent="0.25">
      <c r="A20344" s="2">
        <v>66285.5</v>
      </c>
      <c r="B20344" s="4">
        <f>(A20344-$A$2)/60</f>
        <v>84.75833333333334</v>
      </c>
      <c r="C20344" s="2">
        <v>52.979087999999997</v>
      </c>
      <c r="D20344" s="2">
        <v>337.65334000000001</v>
      </c>
    </row>
    <row r="20345" spans="1:4" x14ac:dyDescent="0.25">
      <c r="A20345" s="2">
        <v>66285.75</v>
      </c>
      <c r="B20345" s="4">
        <f>(A20345-$A$2)/60</f>
        <v>84.762500000000003</v>
      </c>
      <c r="C20345" s="2">
        <v>52.979087999999997</v>
      </c>
      <c r="D20345" s="2">
        <v>337.65334000000001</v>
      </c>
    </row>
    <row r="20346" spans="1:4" x14ac:dyDescent="0.25">
      <c r="A20346" s="2">
        <v>66286</v>
      </c>
      <c r="B20346" s="4">
        <f>(A20346-$A$2)/60</f>
        <v>84.766666666666666</v>
      </c>
      <c r="C20346" s="2">
        <v>52.979087999999997</v>
      </c>
      <c r="D20346" s="2">
        <v>337.65334000000001</v>
      </c>
    </row>
    <row r="20347" spans="1:4" x14ac:dyDescent="0.25">
      <c r="A20347" s="2">
        <v>66286.25</v>
      </c>
      <c r="B20347" s="4">
        <f>(A20347-$A$2)/60</f>
        <v>84.770833333333329</v>
      </c>
      <c r="C20347" s="2">
        <v>52.979087999999997</v>
      </c>
      <c r="D20347" s="2">
        <v>337.65334000000001</v>
      </c>
    </row>
    <row r="20348" spans="1:4" x14ac:dyDescent="0.25">
      <c r="A20348" s="2">
        <v>66286.5</v>
      </c>
      <c r="B20348" s="4">
        <f>(A20348-$A$2)/60</f>
        <v>84.775000000000006</v>
      </c>
      <c r="C20348" s="2">
        <v>51.827683</v>
      </c>
      <c r="D20348" s="2">
        <v>343.41298</v>
      </c>
    </row>
    <row r="20349" spans="1:4" x14ac:dyDescent="0.25">
      <c r="A20349" s="2">
        <v>66286.75</v>
      </c>
      <c r="B20349" s="4">
        <f>(A20349-$A$2)/60</f>
        <v>84.779166666666669</v>
      </c>
      <c r="C20349" s="2">
        <v>51.827683</v>
      </c>
      <c r="D20349" s="2">
        <v>343.41298</v>
      </c>
    </row>
    <row r="20350" spans="1:4" x14ac:dyDescent="0.25">
      <c r="A20350" s="2">
        <v>66287</v>
      </c>
      <c r="B20350" s="4">
        <f>(A20350-$A$2)/60</f>
        <v>84.783333333333331</v>
      </c>
      <c r="C20350" s="2">
        <v>51.871529000000002</v>
      </c>
      <c r="D20350" s="2">
        <v>343.40629000000001</v>
      </c>
    </row>
    <row r="20351" spans="1:4" x14ac:dyDescent="0.25">
      <c r="A20351" s="2">
        <v>66287.25</v>
      </c>
      <c r="B20351" s="4">
        <f>(A20351-$A$2)/60</f>
        <v>84.787499999999994</v>
      </c>
      <c r="C20351" s="2">
        <v>51.871529000000002</v>
      </c>
      <c r="D20351" s="2">
        <v>343.40629000000001</v>
      </c>
    </row>
    <row r="20352" spans="1:4" x14ac:dyDescent="0.25">
      <c r="A20352" s="2">
        <v>66287.5</v>
      </c>
      <c r="B20352" s="4">
        <f>(A20352-$A$2)/60</f>
        <v>84.791666666666671</v>
      </c>
      <c r="C20352" s="2">
        <v>51.893895000000001</v>
      </c>
      <c r="D20352" s="2">
        <v>338.41556000000003</v>
      </c>
    </row>
    <row r="20353" spans="1:4" x14ac:dyDescent="0.25">
      <c r="A20353" s="2">
        <v>66287.75</v>
      </c>
      <c r="B20353" s="4">
        <f>(A20353-$A$2)/60</f>
        <v>84.795833333333334</v>
      </c>
      <c r="C20353" s="2">
        <v>51.893895000000001</v>
      </c>
      <c r="D20353" s="2">
        <v>338.41556000000003</v>
      </c>
    </row>
    <row r="20354" spans="1:4" x14ac:dyDescent="0.25">
      <c r="A20354" s="2">
        <v>66288</v>
      </c>
      <c r="B20354" s="4">
        <f>(A20354-$A$2)/60</f>
        <v>84.8</v>
      </c>
      <c r="C20354" s="2">
        <v>51.878583999999996</v>
      </c>
      <c r="D20354" s="2">
        <v>338.41493000000003</v>
      </c>
    </row>
    <row r="20355" spans="1:4" x14ac:dyDescent="0.25">
      <c r="A20355" s="2">
        <v>66288.25</v>
      </c>
      <c r="B20355" s="4">
        <f>(A20355-$A$2)/60</f>
        <v>84.80416666666666</v>
      </c>
      <c r="C20355" s="2">
        <v>51.878583999999996</v>
      </c>
      <c r="D20355" s="2">
        <v>338.41493000000003</v>
      </c>
    </row>
    <row r="20356" spans="1:4" x14ac:dyDescent="0.25">
      <c r="A20356" s="2">
        <v>66288.5</v>
      </c>
      <c r="B20356" s="4">
        <f>(A20356-$A$2)/60</f>
        <v>84.808333333333337</v>
      </c>
      <c r="C20356" s="2">
        <v>50.639777000000002</v>
      </c>
      <c r="D20356" s="2">
        <v>335.87983000000003</v>
      </c>
    </row>
    <row r="20357" spans="1:4" x14ac:dyDescent="0.25">
      <c r="A20357" s="2">
        <v>66288.75</v>
      </c>
      <c r="B20357" s="4">
        <f>(A20357-$A$2)/60</f>
        <v>84.8125</v>
      </c>
      <c r="C20357" s="2">
        <v>50.639777000000002</v>
      </c>
      <c r="D20357" s="2">
        <v>335.87983000000003</v>
      </c>
    </row>
    <row r="20358" spans="1:4" x14ac:dyDescent="0.25">
      <c r="A20358" s="2">
        <v>66289</v>
      </c>
      <c r="B20358" s="4">
        <f>(A20358-$A$2)/60</f>
        <v>84.816666666666663</v>
      </c>
      <c r="C20358" s="2">
        <v>50.683396000000002</v>
      </c>
      <c r="D20358" s="2">
        <v>335.88832000000002</v>
      </c>
    </row>
    <row r="20359" spans="1:4" x14ac:dyDescent="0.25">
      <c r="A20359" s="2">
        <v>66289.25</v>
      </c>
      <c r="B20359" s="4">
        <f>(A20359-$A$2)/60</f>
        <v>84.82083333333334</v>
      </c>
      <c r="C20359" s="2">
        <v>50.683396000000002</v>
      </c>
      <c r="D20359" s="2">
        <v>335.88832000000002</v>
      </c>
    </row>
    <row r="20360" spans="1:4" x14ac:dyDescent="0.25">
      <c r="A20360" s="2">
        <v>66289.5</v>
      </c>
      <c r="B20360" s="4">
        <f>(A20360-$A$2)/60</f>
        <v>84.825000000000003</v>
      </c>
      <c r="C20360" s="2">
        <v>50.682760000000002</v>
      </c>
      <c r="D20360" s="2">
        <v>340.11192999999997</v>
      </c>
    </row>
    <row r="20361" spans="1:4" x14ac:dyDescent="0.25">
      <c r="A20361" s="2">
        <v>66289.75</v>
      </c>
      <c r="B20361" s="4">
        <f>(A20361-$A$2)/60</f>
        <v>84.829166666666666</v>
      </c>
      <c r="C20361" s="2">
        <v>50.682760000000002</v>
      </c>
      <c r="D20361" s="2">
        <v>340.11192999999997</v>
      </c>
    </row>
    <row r="20362" spans="1:4" x14ac:dyDescent="0.25">
      <c r="A20362" s="2">
        <v>66290</v>
      </c>
      <c r="B20362" s="4">
        <f>(A20362-$A$2)/60</f>
        <v>84.833333333333329</v>
      </c>
      <c r="C20362" s="2">
        <v>50.329661000000002</v>
      </c>
      <c r="D20362" s="2">
        <v>340.10876000000002</v>
      </c>
    </row>
    <row r="20363" spans="1:4" x14ac:dyDescent="0.25">
      <c r="A20363" s="2">
        <v>66290.25</v>
      </c>
      <c r="B20363" s="4">
        <f>(A20363-$A$2)/60</f>
        <v>84.837500000000006</v>
      </c>
      <c r="C20363" s="2">
        <v>50.329661000000002</v>
      </c>
      <c r="D20363" s="2">
        <v>340.10876000000002</v>
      </c>
    </row>
    <row r="20364" spans="1:4" x14ac:dyDescent="0.25">
      <c r="A20364" s="2">
        <v>66290.5</v>
      </c>
      <c r="B20364" s="4">
        <f>(A20364-$A$2)/60</f>
        <v>84.841666666666669</v>
      </c>
      <c r="C20364" s="2">
        <v>50.680517999999999</v>
      </c>
      <c r="D20364" s="2">
        <v>339.29079000000002</v>
      </c>
    </row>
    <row r="20365" spans="1:4" x14ac:dyDescent="0.25">
      <c r="A20365" s="2">
        <v>66290.75</v>
      </c>
      <c r="B20365" s="4">
        <f>(A20365-$A$2)/60</f>
        <v>84.845833333333331</v>
      </c>
      <c r="C20365" s="2">
        <v>50.680517999999999</v>
      </c>
      <c r="D20365" s="2">
        <v>339.29079000000002</v>
      </c>
    </row>
    <row r="20366" spans="1:4" x14ac:dyDescent="0.25">
      <c r="A20366" s="2">
        <v>66291</v>
      </c>
      <c r="B20366" s="4">
        <f>(A20366-$A$2)/60</f>
        <v>84.85</v>
      </c>
      <c r="C20366" s="2">
        <v>50.403421000000002</v>
      </c>
      <c r="D20366" s="2">
        <v>339.28435000000002</v>
      </c>
    </row>
    <row r="20367" spans="1:4" x14ac:dyDescent="0.25">
      <c r="A20367" s="2">
        <v>66291.25</v>
      </c>
      <c r="B20367" s="4">
        <f>(A20367-$A$2)/60</f>
        <v>84.854166666666671</v>
      </c>
      <c r="C20367" s="2">
        <v>50.403421000000002</v>
      </c>
      <c r="D20367" s="2">
        <v>339.28435000000002</v>
      </c>
    </row>
    <row r="20368" spans="1:4" x14ac:dyDescent="0.25">
      <c r="A20368" s="2">
        <v>66291.5</v>
      </c>
      <c r="B20368" s="4">
        <f>(A20368-$A$2)/60</f>
        <v>84.858333333333334</v>
      </c>
      <c r="C20368" s="2">
        <v>50.360757</v>
      </c>
      <c r="D20368" s="2">
        <v>345.30858999999998</v>
      </c>
    </row>
    <row r="20369" spans="1:4" x14ac:dyDescent="0.25">
      <c r="A20369" s="2">
        <v>66291.75</v>
      </c>
      <c r="B20369" s="4">
        <f>(A20369-$A$2)/60</f>
        <v>84.862499999999997</v>
      </c>
      <c r="C20369" s="2">
        <v>50.360757</v>
      </c>
      <c r="D20369" s="2">
        <v>345.30858999999998</v>
      </c>
    </row>
    <row r="20370" spans="1:4" x14ac:dyDescent="0.25">
      <c r="A20370" s="2">
        <v>66292</v>
      </c>
      <c r="B20370" s="4">
        <f>(A20370-$A$2)/60</f>
        <v>84.86666666666666</v>
      </c>
      <c r="C20370" s="2">
        <v>50.636887000000002</v>
      </c>
      <c r="D20370" s="2">
        <v>345.28156000000001</v>
      </c>
    </row>
    <row r="20371" spans="1:4" x14ac:dyDescent="0.25">
      <c r="A20371" s="2">
        <v>66292.25</v>
      </c>
      <c r="B20371" s="4">
        <f>(A20371-$A$2)/60</f>
        <v>84.870833333333337</v>
      </c>
      <c r="C20371" s="2">
        <v>50.636887000000002</v>
      </c>
      <c r="D20371" s="2">
        <v>345.28156000000001</v>
      </c>
    </row>
    <row r="20372" spans="1:4" x14ac:dyDescent="0.25">
      <c r="A20372" s="2">
        <v>66292.5</v>
      </c>
      <c r="B20372" s="4">
        <f>(A20372-$A$2)/60</f>
        <v>84.875</v>
      </c>
      <c r="C20372" s="2">
        <v>52.989310000000003</v>
      </c>
      <c r="D20372" s="2">
        <v>343.06614999999999</v>
      </c>
    </row>
    <row r="20373" spans="1:4" x14ac:dyDescent="0.25">
      <c r="A20373" s="2">
        <v>66292.75</v>
      </c>
      <c r="B20373" s="4">
        <f>(A20373-$A$2)/60</f>
        <v>84.879166666666663</v>
      </c>
      <c r="C20373" s="2">
        <v>52.989310000000003</v>
      </c>
      <c r="D20373" s="2">
        <v>343.06614999999999</v>
      </c>
    </row>
    <row r="20374" spans="1:4" x14ac:dyDescent="0.25">
      <c r="A20374" s="2">
        <v>66293</v>
      </c>
      <c r="B20374" s="4">
        <f>(A20374-$A$2)/60</f>
        <v>84.88333333333334</v>
      </c>
      <c r="C20374" s="2">
        <v>52.988295000000001</v>
      </c>
      <c r="D20374" s="2">
        <v>343.04329999999999</v>
      </c>
    </row>
    <row r="20375" spans="1:4" x14ac:dyDescent="0.25">
      <c r="A20375" s="2">
        <v>66293.25</v>
      </c>
      <c r="B20375" s="4">
        <f>(A20375-$A$2)/60</f>
        <v>84.887500000000003</v>
      </c>
      <c r="C20375" s="2">
        <v>52.988295000000001</v>
      </c>
      <c r="D20375" s="2">
        <v>343.04329999999999</v>
      </c>
    </row>
    <row r="20376" spans="1:4" x14ac:dyDescent="0.25">
      <c r="A20376" s="2">
        <v>66293.5</v>
      </c>
      <c r="B20376" s="4">
        <f>(A20376-$A$2)/60</f>
        <v>84.891666666666666</v>
      </c>
      <c r="C20376" s="2">
        <v>53.002603000000001</v>
      </c>
      <c r="D20376" s="2">
        <v>340.77525000000003</v>
      </c>
    </row>
    <row r="20377" spans="1:4" x14ac:dyDescent="0.25">
      <c r="A20377" s="2">
        <v>66293.75</v>
      </c>
      <c r="B20377" s="4">
        <f>(A20377-$A$2)/60</f>
        <v>84.895833333333329</v>
      </c>
      <c r="C20377" s="2">
        <v>53.002603000000001</v>
      </c>
      <c r="D20377" s="2">
        <v>340.77525000000003</v>
      </c>
    </row>
    <row r="20378" spans="1:4" x14ac:dyDescent="0.25">
      <c r="A20378" s="2">
        <v>66294</v>
      </c>
      <c r="B20378" s="4">
        <f>(A20378-$A$2)/60</f>
        <v>84.9</v>
      </c>
      <c r="C20378" s="2">
        <v>52.725459000000001</v>
      </c>
      <c r="D20378" s="2">
        <v>340.77805000000001</v>
      </c>
    </row>
    <row r="20379" spans="1:4" x14ac:dyDescent="0.25">
      <c r="A20379" s="2">
        <v>66294.25</v>
      </c>
      <c r="B20379" s="4">
        <f>(A20379-$A$2)/60</f>
        <v>84.904166666666669</v>
      </c>
      <c r="C20379" s="2">
        <v>52.725459000000001</v>
      </c>
      <c r="D20379" s="2">
        <v>340.77805000000001</v>
      </c>
    </row>
    <row r="20380" spans="1:4" x14ac:dyDescent="0.25">
      <c r="A20380" s="2">
        <v>66294.5</v>
      </c>
      <c r="B20380" s="4">
        <f>(A20380-$A$2)/60</f>
        <v>84.908333333333331</v>
      </c>
      <c r="C20380" s="2">
        <v>52.506968000000001</v>
      </c>
      <c r="D20380" s="2">
        <v>342.66455999999999</v>
      </c>
    </row>
    <row r="20381" spans="1:4" x14ac:dyDescent="0.25">
      <c r="A20381" s="2">
        <v>66294.75</v>
      </c>
      <c r="B20381" s="4">
        <f>(A20381-$A$2)/60</f>
        <v>84.912499999999994</v>
      </c>
      <c r="C20381" s="2">
        <v>52.506968000000001</v>
      </c>
      <c r="D20381" s="2">
        <v>342.66455999999999</v>
      </c>
    </row>
    <row r="20382" spans="1:4" x14ac:dyDescent="0.25">
      <c r="A20382" s="2">
        <v>66295</v>
      </c>
      <c r="B20382" s="4">
        <f>(A20382-$A$2)/60</f>
        <v>84.916666666666671</v>
      </c>
      <c r="C20382" s="2">
        <v>52.506039999999999</v>
      </c>
      <c r="D20382" s="2">
        <v>342.64089999999999</v>
      </c>
    </row>
    <row r="20383" spans="1:4" x14ac:dyDescent="0.25">
      <c r="A20383" s="2">
        <v>66295.25</v>
      </c>
      <c r="B20383" s="4">
        <f>(A20383-$A$2)/60</f>
        <v>84.920833333333334</v>
      </c>
      <c r="C20383" s="2">
        <v>52.506039999999999</v>
      </c>
      <c r="D20383" s="2">
        <v>342.64089999999999</v>
      </c>
    </row>
    <row r="20384" spans="1:4" x14ac:dyDescent="0.25">
      <c r="A20384" s="2">
        <v>66295.5</v>
      </c>
      <c r="B20384" s="4">
        <f>(A20384-$A$2)/60</f>
        <v>84.924999999999997</v>
      </c>
      <c r="C20384" s="2">
        <v>52.500337000000002</v>
      </c>
      <c r="D20384" s="2">
        <v>343.21321999999998</v>
      </c>
    </row>
    <row r="20385" spans="1:4" x14ac:dyDescent="0.25">
      <c r="A20385" s="2">
        <v>66295.75</v>
      </c>
      <c r="B20385" s="4">
        <f>(A20385-$A$2)/60</f>
        <v>84.92916666666666</v>
      </c>
      <c r="C20385" s="2">
        <v>52.500337000000002</v>
      </c>
      <c r="D20385" s="2">
        <v>343.21321999999998</v>
      </c>
    </row>
    <row r="20386" spans="1:4" x14ac:dyDescent="0.25">
      <c r="A20386" s="2">
        <v>66296</v>
      </c>
      <c r="B20386" s="4">
        <f>(A20386-$A$2)/60</f>
        <v>84.933333333333337</v>
      </c>
      <c r="C20386" s="2">
        <v>52.464664999999997</v>
      </c>
      <c r="D20386" s="2">
        <v>343.21532000000002</v>
      </c>
    </row>
    <row r="20387" spans="1:4" x14ac:dyDescent="0.25">
      <c r="A20387" s="2">
        <v>66296.25</v>
      </c>
      <c r="B20387" s="4">
        <f>(A20387-$A$2)/60</f>
        <v>84.9375</v>
      </c>
      <c r="C20387" s="2">
        <v>52.464664999999997</v>
      </c>
      <c r="D20387" s="2">
        <v>343.21532000000002</v>
      </c>
    </row>
    <row r="20388" spans="1:4" x14ac:dyDescent="0.25">
      <c r="A20388" s="2">
        <v>66296.5</v>
      </c>
      <c r="B20388" s="4">
        <f>(A20388-$A$2)/60</f>
        <v>84.941666666666663</v>
      </c>
      <c r="C20388" s="2">
        <v>52.478223</v>
      </c>
      <c r="D20388" s="2">
        <v>341.49729000000002</v>
      </c>
    </row>
    <row r="20389" spans="1:4" x14ac:dyDescent="0.25">
      <c r="A20389" s="2">
        <v>66296.75</v>
      </c>
      <c r="B20389" s="4">
        <f>(A20389-$A$2)/60</f>
        <v>84.94583333333334</v>
      </c>
      <c r="C20389" s="2">
        <v>52.478223</v>
      </c>
      <c r="D20389" s="2">
        <v>341.49729000000002</v>
      </c>
    </row>
    <row r="20390" spans="1:4" x14ac:dyDescent="0.25">
      <c r="A20390" s="2">
        <v>66297</v>
      </c>
      <c r="B20390" s="4">
        <f>(A20390-$A$2)/60</f>
        <v>84.95</v>
      </c>
      <c r="C20390" s="2">
        <v>52.513936999999999</v>
      </c>
      <c r="D20390" s="2">
        <v>341.49637000000001</v>
      </c>
    </row>
    <row r="20391" spans="1:4" x14ac:dyDescent="0.25">
      <c r="A20391" s="2">
        <v>66297.25</v>
      </c>
      <c r="B20391" s="4">
        <f>(A20391-$A$2)/60</f>
        <v>84.954166666666666</v>
      </c>
      <c r="C20391" s="2">
        <v>52.513936999999999</v>
      </c>
      <c r="D20391" s="2">
        <v>341.49637000000001</v>
      </c>
    </row>
    <row r="20392" spans="1:4" x14ac:dyDescent="0.25">
      <c r="A20392" s="2">
        <v>66297.5</v>
      </c>
      <c r="B20392" s="4">
        <f>(A20392-$A$2)/60</f>
        <v>84.958333333333329</v>
      </c>
      <c r="C20392" s="2">
        <v>53.671768</v>
      </c>
      <c r="D20392" s="2">
        <v>342.07794999999999</v>
      </c>
    </row>
    <row r="20393" spans="1:4" x14ac:dyDescent="0.25">
      <c r="A20393" s="2">
        <v>66297.75</v>
      </c>
      <c r="B20393" s="4">
        <f>(A20393-$A$2)/60</f>
        <v>84.962500000000006</v>
      </c>
      <c r="C20393" s="2">
        <v>53.671768</v>
      </c>
      <c r="D20393" s="2">
        <v>342.07794999999999</v>
      </c>
    </row>
    <row r="20394" spans="1:4" x14ac:dyDescent="0.25">
      <c r="A20394" s="2">
        <v>66298</v>
      </c>
      <c r="B20394" s="4">
        <f>(A20394-$A$2)/60</f>
        <v>84.966666666666669</v>
      </c>
      <c r="C20394" s="2">
        <v>53.635533000000002</v>
      </c>
      <c r="D20394" s="2">
        <v>342.06283000000002</v>
      </c>
    </row>
    <row r="20395" spans="1:4" x14ac:dyDescent="0.25">
      <c r="A20395" s="2">
        <v>66298.25</v>
      </c>
      <c r="B20395" s="4">
        <f>(A20395-$A$2)/60</f>
        <v>84.970833333333331</v>
      </c>
      <c r="C20395" s="2">
        <v>53.635533000000002</v>
      </c>
      <c r="D20395" s="2">
        <v>342.06283000000002</v>
      </c>
    </row>
    <row r="20396" spans="1:4" x14ac:dyDescent="0.25">
      <c r="A20396" s="2">
        <v>66298.5</v>
      </c>
      <c r="B20396" s="4">
        <f>(A20396-$A$2)/60</f>
        <v>84.974999999999994</v>
      </c>
      <c r="C20396" s="2">
        <v>52.442287999999998</v>
      </c>
      <c r="D20396" s="2">
        <v>340.08992999999998</v>
      </c>
    </row>
    <row r="20397" spans="1:4" x14ac:dyDescent="0.25">
      <c r="A20397" s="2">
        <v>66298.75</v>
      </c>
      <c r="B20397" s="4">
        <f>(A20397-$A$2)/60</f>
        <v>84.979166666666671</v>
      </c>
      <c r="C20397" s="2">
        <v>52.442287999999998</v>
      </c>
      <c r="D20397" s="2">
        <v>340.08992999999998</v>
      </c>
    </row>
    <row r="20398" spans="1:4" x14ac:dyDescent="0.25">
      <c r="A20398" s="2">
        <v>66299</v>
      </c>
      <c r="B20398" s="4">
        <f>(A20398-$A$2)/60</f>
        <v>84.983333333333334</v>
      </c>
      <c r="C20398" s="2">
        <v>52.481512000000002</v>
      </c>
      <c r="D20398" s="2">
        <v>340.0899</v>
      </c>
    </row>
    <row r="20399" spans="1:4" x14ac:dyDescent="0.25">
      <c r="A20399" s="2">
        <v>66299.25</v>
      </c>
      <c r="B20399" s="4">
        <f>(A20399-$A$2)/60</f>
        <v>84.987499999999997</v>
      </c>
      <c r="C20399" s="2">
        <v>52.481512000000002</v>
      </c>
      <c r="D20399" s="2">
        <v>340.0899</v>
      </c>
    </row>
    <row r="20400" spans="1:4" x14ac:dyDescent="0.25">
      <c r="A20400" s="2">
        <v>66299.5</v>
      </c>
      <c r="B20400" s="4">
        <f>(A20400-$A$2)/60</f>
        <v>84.99166666666666</v>
      </c>
      <c r="C20400" s="2">
        <v>53.676834999999997</v>
      </c>
      <c r="D20400" s="2">
        <v>339.30831999999998</v>
      </c>
    </row>
    <row r="20401" spans="1:4" x14ac:dyDescent="0.25">
      <c r="A20401" s="2">
        <v>66299.75</v>
      </c>
      <c r="B20401" s="4">
        <f>(A20401-$A$2)/60</f>
        <v>84.995833333333337</v>
      </c>
      <c r="C20401" s="2">
        <v>53.676834999999997</v>
      </c>
      <c r="D20401" s="2">
        <v>339.30831999999998</v>
      </c>
    </row>
    <row r="20402" spans="1:4" x14ac:dyDescent="0.25">
      <c r="A20402" s="2">
        <v>66300</v>
      </c>
      <c r="B20402" s="4">
        <f>(A20402-$A$2)/60</f>
        <v>85</v>
      </c>
      <c r="C20402" s="2">
        <v>53.698714000000002</v>
      </c>
      <c r="D20402" s="2">
        <v>339.30871000000002</v>
      </c>
    </row>
    <row r="20403" spans="1:4" x14ac:dyDescent="0.25">
      <c r="A20403" s="2">
        <v>66300.25</v>
      </c>
      <c r="B20403" s="4">
        <f>(A20403-$A$2)/60</f>
        <v>85.004166666666663</v>
      </c>
      <c r="C20403" s="2">
        <v>53.698714000000002</v>
      </c>
      <c r="D20403" s="2">
        <v>339.30871000000002</v>
      </c>
    </row>
    <row r="20404" spans="1:4" x14ac:dyDescent="0.25">
      <c r="A20404" s="2">
        <v>66300.5</v>
      </c>
      <c r="B20404" s="4">
        <f>(A20404-$A$2)/60</f>
        <v>85.00833333333334</v>
      </c>
      <c r="C20404" s="2">
        <v>53.695901999999997</v>
      </c>
      <c r="D20404" s="2">
        <v>338.74421000000001</v>
      </c>
    </row>
    <row r="20405" spans="1:4" x14ac:dyDescent="0.25">
      <c r="A20405" s="2">
        <v>66300.75</v>
      </c>
      <c r="B20405" s="4">
        <f>(A20405-$A$2)/60</f>
        <v>85.012500000000003</v>
      </c>
      <c r="C20405" s="2">
        <v>53.695901999999997</v>
      </c>
      <c r="D20405" s="2">
        <v>338.74421000000001</v>
      </c>
    </row>
    <row r="20406" spans="1:4" x14ac:dyDescent="0.25">
      <c r="A20406" s="2">
        <v>66301</v>
      </c>
      <c r="B20406" s="4">
        <f>(A20406-$A$2)/60</f>
        <v>85.016666666666666</v>
      </c>
      <c r="C20406" s="2">
        <v>53.882691000000001</v>
      </c>
      <c r="D20406" s="2">
        <v>338.74968000000001</v>
      </c>
    </row>
    <row r="20407" spans="1:4" x14ac:dyDescent="0.25">
      <c r="A20407" s="2">
        <v>66301.25</v>
      </c>
      <c r="B20407" s="4">
        <f>(A20407-$A$2)/60</f>
        <v>85.020833333333329</v>
      </c>
      <c r="C20407" s="2">
        <v>53.882691000000001</v>
      </c>
      <c r="D20407" s="2">
        <v>338.74968000000001</v>
      </c>
    </row>
    <row r="20408" spans="1:4" x14ac:dyDescent="0.25">
      <c r="A20408" s="2">
        <v>66301.5</v>
      </c>
      <c r="B20408" s="4">
        <f>(A20408-$A$2)/60</f>
        <v>85.025000000000006</v>
      </c>
      <c r="C20408" s="2">
        <v>54.019005</v>
      </c>
      <c r="D20408" s="2">
        <v>341.12421000000001</v>
      </c>
    </row>
    <row r="20409" spans="1:4" x14ac:dyDescent="0.25">
      <c r="A20409" s="2">
        <v>66301.75</v>
      </c>
      <c r="B20409" s="4">
        <f>(A20409-$A$2)/60</f>
        <v>85.029166666666669</v>
      </c>
      <c r="C20409" s="2">
        <v>54.019005</v>
      </c>
      <c r="D20409" s="2">
        <v>341.12421000000001</v>
      </c>
    </row>
    <row r="20410" spans="1:4" x14ac:dyDescent="0.25">
      <c r="A20410" s="2">
        <v>66302</v>
      </c>
      <c r="B20410" s="4">
        <f>(A20410-$A$2)/60</f>
        <v>85.033333333333331</v>
      </c>
      <c r="C20410" s="2">
        <v>53.886045000000003</v>
      </c>
      <c r="D20410" s="2">
        <v>341.12252000000001</v>
      </c>
    </row>
    <row r="20411" spans="1:4" x14ac:dyDescent="0.25">
      <c r="A20411" s="2">
        <v>66302.25</v>
      </c>
      <c r="B20411" s="4">
        <f>(A20411-$A$2)/60</f>
        <v>85.037499999999994</v>
      </c>
      <c r="C20411" s="2">
        <v>53.886045000000003</v>
      </c>
      <c r="D20411" s="2">
        <v>341.12252000000001</v>
      </c>
    </row>
    <row r="20412" spans="1:4" x14ac:dyDescent="0.25">
      <c r="A20412" s="2">
        <v>66302.5</v>
      </c>
      <c r="B20412" s="4">
        <f>(A20412-$A$2)/60</f>
        <v>85.041666666666671</v>
      </c>
      <c r="C20412" s="2">
        <v>53.879434000000003</v>
      </c>
      <c r="D20412" s="2">
        <v>338.25871999999998</v>
      </c>
    </row>
    <row r="20413" spans="1:4" x14ac:dyDescent="0.25">
      <c r="A20413" s="2">
        <v>66302.75</v>
      </c>
      <c r="B20413" s="4">
        <f>(A20413-$A$2)/60</f>
        <v>85.045833333333334</v>
      </c>
      <c r="C20413" s="2">
        <v>53.879434000000003</v>
      </c>
      <c r="D20413" s="2">
        <v>338.25871999999998</v>
      </c>
    </row>
    <row r="20414" spans="1:4" x14ac:dyDescent="0.25">
      <c r="A20414" s="2">
        <v>66303</v>
      </c>
      <c r="B20414" s="4">
        <f>(A20414-$A$2)/60</f>
        <v>85.05</v>
      </c>
      <c r="C20414" s="2">
        <v>53.692695000000001</v>
      </c>
      <c r="D20414" s="2">
        <v>338.25153</v>
      </c>
    </row>
    <row r="20415" spans="1:4" x14ac:dyDescent="0.25">
      <c r="A20415" s="2">
        <v>66303.25</v>
      </c>
      <c r="B20415" s="4">
        <f>(A20415-$A$2)/60</f>
        <v>85.05416666666666</v>
      </c>
      <c r="C20415" s="2">
        <v>53.692695000000001</v>
      </c>
      <c r="D20415" s="2">
        <v>338.25153</v>
      </c>
    </row>
    <row r="20416" spans="1:4" x14ac:dyDescent="0.25">
      <c r="A20416" s="2">
        <v>66303.5</v>
      </c>
      <c r="B20416" s="4">
        <f>(A20416-$A$2)/60</f>
        <v>85.058333333333337</v>
      </c>
      <c r="C20416" s="2">
        <v>55.045268999999998</v>
      </c>
      <c r="D20416" s="2">
        <v>341.07657</v>
      </c>
    </row>
    <row r="20417" spans="1:4" x14ac:dyDescent="0.25">
      <c r="A20417" s="2">
        <v>66303.75</v>
      </c>
      <c r="B20417" s="4">
        <f>(A20417-$A$2)/60</f>
        <v>85.0625</v>
      </c>
      <c r="C20417" s="2">
        <v>55.045268999999998</v>
      </c>
      <c r="D20417" s="2">
        <v>341.07657</v>
      </c>
    </row>
    <row r="20418" spans="1:4" x14ac:dyDescent="0.25">
      <c r="A20418" s="2">
        <v>66304</v>
      </c>
      <c r="B20418" s="4">
        <f>(A20418-$A$2)/60</f>
        <v>85.066666666666663</v>
      </c>
      <c r="C20418" s="2">
        <v>55.178283999999998</v>
      </c>
      <c r="D20418" s="2">
        <v>341.08058999999997</v>
      </c>
    </row>
    <row r="20419" spans="1:4" x14ac:dyDescent="0.25">
      <c r="A20419" s="2">
        <v>66304.25</v>
      </c>
      <c r="B20419" s="4">
        <f>(A20419-$A$2)/60</f>
        <v>85.07083333333334</v>
      </c>
      <c r="C20419" s="2">
        <v>55.178283999999998</v>
      </c>
      <c r="D20419" s="2">
        <v>341.08058999999997</v>
      </c>
    </row>
    <row r="20420" spans="1:4" x14ac:dyDescent="0.25">
      <c r="A20420" s="2">
        <v>66304.5</v>
      </c>
      <c r="B20420" s="4">
        <f>(A20420-$A$2)/60</f>
        <v>85.075000000000003</v>
      </c>
      <c r="C20420" s="2">
        <v>55.046501999999997</v>
      </c>
      <c r="D20420" s="2">
        <v>340.66555</v>
      </c>
    </row>
    <row r="20421" spans="1:4" x14ac:dyDescent="0.25">
      <c r="A20421" s="2">
        <v>66304.75</v>
      </c>
      <c r="B20421" s="4">
        <f>(A20421-$A$2)/60</f>
        <v>85.079166666666666</v>
      </c>
      <c r="C20421" s="2">
        <v>55.046501999999997</v>
      </c>
      <c r="D20421" s="2">
        <v>340.66555</v>
      </c>
    </row>
    <row r="20422" spans="1:4" x14ac:dyDescent="0.25">
      <c r="A20422" s="2">
        <v>66305</v>
      </c>
      <c r="B20422" s="4">
        <f>(A20422-$A$2)/60</f>
        <v>85.083333333333329</v>
      </c>
      <c r="C20422" s="2">
        <v>55.046501999999997</v>
      </c>
      <c r="D20422" s="2">
        <v>340.66555</v>
      </c>
    </row>
    <row r="20423" spans="1:4" x14ac:dyDescent="0.25">
      <c r="A20423" s="2">
        <v>66305.25</v>
      </c>
      <c r="B20423" s="4">
        <f>(A20423-$A$2)/60</f>
        <v>85.087500000000006</v>
      </c>
      <c r="C20423" s="2">
        <v>55.046501999999997</v>
      </c>
      <c r="D20423" s="2">
        <v>340.66555</v>
      </c>
    </row>
    <row r="20424" spans="1:4" x14ac:dyDescent="0.25">
      <c r="A20424" s="2">
        <v>66305.5</v>
      </c>
      <c r="B20424" s="4">
        <f>(A20424-$A$2)/60</f>
        <v>85.091666666666669</v>
      </c>
      <c r="C20424" s="2">
        <v>54.019621000000001</v>
      </c>
      <c r="D20424" s="2">
        <v>339.51846</v>
      </c>
    </row>
    <row r="20425" spans="1:4" x14ac:dyDescent="0.25">
      <c r="A20425" s="2">
        <v>66305.75</v>
      </c>
      <c r="B20425" s="4">
        <f>(A20425-$A$2)/60</f>
        <v>85.095833333333331</v>
      </c>
      <c r="C20425" s="2">
        <v>54.019621000000001</v>
      </c>
      <c r="D20425" s="2">
        <v>339.51846</v>
      </c>
    </row>
    <row r="20426" spans="1:4" x14ac:dyDescent="0.25">
      <c r="A20426" s="2">
        <v>66306</v>
      </c>
      <c r="B20426" s="4">
        <f>(A20426-$A$2)/60</f>
        <v>85.1</v>
      </c>
      <c r="C20426" s="2">
        <v>54.019621000000001</v>
      </c>
      <c r="D20426" s="2">
        <v>339.51846</v>
      </c>
    </row>
    <row r="20427" spans="1:4" x14ac:dyDescent="0.25">
      <c r="A20427" s="2">
        <v>66306.25</v>
      </c>
      <c r="B20427" s="4">
        <f>(A20427-$A$2)/60</f>
        <v>85.104166666666671</v>
      </c>
      <c r="C20427" s="2">
        <v>54.019621000000001</v>
      </c>
      <c r="D20427" s="2">
        <v>339.51846</v>
      </c>
    </row>
    <row r="20428" spans="1:4" x14ac:dyDescent="0.25">
      <c r="A20428" s="2">
        <v>66306.5</v>
      </c>
      <c r="B20428" s="4">
        <f>(A20428-$A$2)/60</f>
        <v>85.108333333333334</v>
      </c>
      <c r="C20428" s="2">
        <v>54.017780999999999</v>
      </c>
      <c r="D20428" s="2">
        <v>338.95375999999999</v>
      </c>
    </row>
    <row r="20429" spans="1:4" x14ac:dyDescent="0.25">
      <c r="A20429" s="2">
        <v>66306.75</v>
      </c>
      <c r="B20429" s="4">
        <f>(A20429-$A$2)/60</f>
        <v>85.112499999999997</v>
      </c>
      <c r="C20429" s="2">
        <v>54.017780999999999</v>
      </c>
      <c r="D20429" s="2">
        <v>338.95375999999999</v>
      </c>
    </row>
    <row r="20430" spans="1:4" x14ac:dyDescent="0.25">
      <c r="A20430" s="2">
        <v>66307</v>
      </c>
      <c r="B20430" s="4">
        <f>(A20430-$A$2)/60</f>
        <v>85.11666666666666</v>
      </c>
      <c r="C20430" s="2">
        <v>54.031640000000003</v>
      </c>
      <c r="D20430" s="2">
        <v>338.94738999999998</v>
      </c>
    </row>
    <row r="20431" spans="1:4" x14ac:dyDescent="0.25">
      <c r="A20431" s="2">
        <v>66307.25</v>
      </c>
      <c r="B20431" s="4">
        <f>(A20431-$A$2)/60</f>
        <v>85.120833333333337</v>
      </c>
      <c r="C20431" s="2">
        <v>54.031640000000003</v>
      </c>
      <c r="D20431" s="2">
        <v>338.94738999999998</v>
      </c>
    </row>
    <row r="20432" spans="1:4" x14ac:dyDescent="0.25">
      <c r="A20432" s="2">
        <v>66307.5</v>
      </c>
      <c r="B20432" s="4">
        <f>(A20432-$A$2)/60</f>
        <v>85.125</v>
      </c>
      <c r="C20432" s="2">
        <v>54.030065999999998</v>
      </c>
      <c r="D20432" s="2">
        <v>341.47699</v>
      </c>
    </row>
    <row r="20433" spans="1:4" x14ac:dyDescent="0.25">
      <c r="A20433" s="2">
        <v>66307.75</v>
      </c>
      <c r="B20433" s="4">
        <f>(A20433-$A$2)/60</f>
        <v>85.129166666666663</v>
      </c>
      <c r="C20433" s="2">
        <v>54.030065999999998</v>
      </c>
      <c r="D20433" s="2">
        <v>341.47699</v>
      </c>
    </row>
    <row r="20434" spans="1:4" x14ac:dyDescent="0.25">
      <c r="A20434" s="2">
        <v>66308</v>
      </c>
      <c r="B20434" s="4">
        <f>(A20434-$A$2)/60</f>
        <v>85.13333333333334</v>
      </c>
      <c r="C20434" s="2">
        <v>54.030220999999997</v>
      </c>
      <c r="D20434" s="2">
        <v>341.48363999999998</v>
      </c>
    </row>
    <row r="20435" spans="1:4" x14ac:dyDescent="0.25">
      <c r="A20435" s="2">
        <v>66308.25</v>
      </c>
      <c r="B20435" s="4">
        <f>(A20435-$A$2)/60</f>
        <v>85.137500000000003</v>
      </c>
      <c r="C20435" s="2">
        <v>54.030220999999997</v>
      </c>
      <c r="D20435" s="2">
        <v>341.48363999999998</v>
      </c>
    </row>
    <row r="20436" spans="1:4" x14ac:dyDescent="0.25">
      <c r="A20436" s="2">
        <v>66308.5</v>
      </c>
      <c r="B20436" s="4">
        <f>(A20436-$A$2)/60</f>
        <v>85.141666666666666</v>
      </c>
      <c r="C20436" s="2">
        <v>54.029048000000003</v>
      </c>
      <c r="D20436" s="2">
        <v>341.93637000000001</v>
      </c>
    </row>
    <row r="20437" spans="1:4" x14ac:dyDescent="0.25">
      <c r="A20437" s="2">
        <v>66308.75</v>
      </c>
      <c r="B20437" s="4">
        <f>(A20437-$A$2)/60</f>
        <v>85.145833333333329</v>
      </c>
      <c r="C20437" s="2">
        <v>54.029048000000003</v>
      </c>
      <c r="D20437" s="2">
        <v>341.93637000000001</v>
      </c>
    </row>
    <row r="20438" spans="1:4" x14ac:dyDescent="0.25">
      <c r="A20438" s="2">
        <v>66309</v>
      </c>
      <c r="B20438" s="4">
        <f>(A20438-$A$2)/60</f>
        <v>85.15</v>
      </c>
      <c r="C20438" s="2">
        <v>54.029048000000003</v>
      </c>
      <c r="D20438" s="2">
        <v>341.93637000000001</v>
      </c>
    </row>
    <row r="20439" spans="1:4" x14ac:dyDescent="0.25">
      <c r="A20439" s="2">
        <v>66309.25</v>
      </c>
      <c r="B20439" s="4">
        <f>(A20439-$A$2)/60</f>
        <v>85.154166666666669</v>
      </c>
      <c r="C20439" s="2">
        <v>54.029048000000003</v>
      </c>
      <c r="D20439" s="2">
        <v>341.93637000000001</v>
      </c>
    </row>
    <row r="20440" spans="1:4" x14ac:dyDescent="0.25">
      <c r="A20440" s="2">
        <v>66309.5</v>
      </c>
      <c r="B20440" s="4">
        <f>(A20440-$A$2)/60</f>
        <v>85.158333333333331</v>
      </c>
      <c r="C20440" s="2">
        <v>55.212969000000001</v>
      </c>
      <c r="D20440" s="2">
        <v>340.14035999999999</v>
      </c>
    </row>
    <row r="20441" spans="1:4" x14ac:dyDescent="0.25">
      <c r="A20441" s="2">
        <v>66309.75</v>
      </c>
      <c r="B20441" s="4">
        <f>(A20441-$A$2)/60</f>
        <v>85.162499999999994</v>
      </c>
      <c r="C20441" s="2">
        <v>55.212969000000001</v>
      </c>
      <c r="D20441" s="2">
        <v>340.14035999999999</v>
      </c>
    </row>
    <row r="20442" spans="1:4" x14ac:dyDescent="0.25">
      <c r="A20442" s="2">
        <v>66310</v>
      </c>
      <c r="B20442" s="4">
        <f>(A20442-$A$2)/60</f>
        <v>85.166666666666671</v>
      </c>
      <c r="C20442" s="2">
        <v>55.212944</v>
      </c>
      <c r="D20442" s="2">
        <v>340.14794000000001</v>
      </c>
    </row>
    <row r="20443" spans="1:4" x14ac:dyDescent="0.25">
      <c r="A20443" s="2">
        <v>66310.25</v>
      </c>
      <c r="B20443" s="4">
        <f>(A20443-$A$2)/60</f>
        <v>85.170833333333334</v>
      </c>
      <c r="C20443" s="2">
        <v>55.212944</v>
      </c>
      <c r="D20443" s="2">
        <v>340.14794000000001</v>
      </c>
    </row>
    <row r="20444" spans="1:4" x14ac:dyDescent="0.25">
      <c r="A20444" s="2">
        <v>66310.5</v>
      </c>
      <c r="B20444" s="4">
        <f>(A20444-$A$2)/60</f>
        <v>85.174999999999997</v>
      </c>
      <c r="C20444" s="2">
        <v>55.204531000000003</v>
      </c>
      <c r="D20444" s="2">
        <v>342.42831000000001</v>
      </c>
    </row>
    <row r="20445" spans="1:4" x14ac:dyDescent="0.25">
      <c r="A20445" s="2">
        <v>66310.75</v>
      </c>
      <c r="B20445" s="4">
        <f>(A20445-$A$2)/60</f>
        <v>85.17916666666666</v>
      </c>
      <c r="C20445" s="2">
        <v>55.204531000000003</v>
      </c>
      <c r="D20445" s="2">
        <v>342.42831000000001</v>
      </c>
    </row>
    <row r="20446" spans="1:4" x14ac:dyDescent="0.25">
      <c r="A20446" s="2">
        <v>66311</v>
      </c>
      <c r="B20446" s="4">
        <f>(A20446-$A$2)/60</f>
        <v>85.183333333333337</v>
      </c>
      <c r="C20446" s="2">
        <v>55.185380000000002</v>
      </c>
      <c r="D20446" s="2">
        <v>342.42905000000002</v>
      </c>
    </row>
    <row r="20447" spans="1:4" x14ac:dyDescent="0.25">
      <c r="A20447" s="2">
        <v>66311.25</v>
      </c>
      <c r="B20447" s="4">
        <f>(A20447-$A$2)/60</f>
        <v>85.1875</v>
      </c>
      <c r="C20447" s="2">
        <v>55.185380000000002</v>
      </c>
      <c r="D20447" s="2">
        <v>342.42905000000002</v>
      </c>
    </row>
    <row r="20448" spans="1:4" x14ac:dyDescent="0.25">
      <c r="A20448" s="2">
        <v>66311.5</v>
      </c>
      <c r="B20448" s="4">
        <f>(A20448-$A$2)/60</f>
        <v>85.191666666666663</v>
      </c>
      <c r="C20448" s="2">
        <v>55.180228</v>
      </c>
      <c r="D20448" s="2">
        <v>343.00304</v>
      </c>
    </row>
    <row r="20449" spans="1:4" x14ac:dyDescent="0.25">
      <c r="A20449" s="2">
        <v>66311.75</v>
      </c>
      <c r="B20449" s="4">
        <f>(A20449-$A$2)/60</f>
        <v>85.19583333333334</v>
      </c>
      <c r="C20449" s="2">
        <v>55.180228</v>
      </c>
      <c r="D20449" s="2">
        <v>343.00304</v>
      </c>
    </row>
    <row r="20450" spans="1:4" x14ac:dyDescent="0.25">
      <c r="A20450" s="2">
        <v>66312</v>
      </c>
      <c r="B20450" s="4">
        <f>(A20450-$A$2)/60</f>
        <v>85.2</v>
      </c>
      <c r="C20450" s="2">
        <v>55.180228</v>
      </c>
      <c r="D20450" s="2">
        <v>343.00304</v>
      </c>
    </row>
    <row r="20451" spans="1:4" x14ac:dyDescent="0.25">
      <c r="A20451" s="2">
        <v>66312.25</v>
      </c>
      <c r="B20451" s="4">
        <f>(A20451-$A$2)/60</f>
        <v>85.204166666666666</v>
      </c>
      <c r="C20451" s="2">
        <v>55.180228</v>
      </c>
      <c r="D20451" s="2">
        <v>343.00304</v>
      </c>
    </row>
    <row r="20452" spans="1:4" x14ac:dyDescent="0.25">
      <c r="A20452" s="2">
        <v>66312.5</v>
      </c>
      <c r="B20452" s="4">
        <f>(A20452-$A$2)/60</f>
        <v>85.208333333333329</v>
      </c>
      <c r="C20452" s="2">
        <v>55.169460999999998</v>
      </c>
      <c r="D20452" s="2">
        <v>343.90159</v>
      </c>
    </row>
    <row r="20453" spans="1:4" x14ac:dyDescent="0.25">
      <c r="A20453" s="2">
        <v>66312.75</v>
      </c>
      <c r="B20453" s="4">
        <f>(A20453-$A$2)/60</f>
        <v>85.212500000000006</v>
      </c>
      <c r="C20453" s="2">
        <v>55.169460999999998</v>
      </c>
      <c r="D20453" s="2">
        <v>343.90159</v>
      </c>
    </row>
    <row r="20454" spans="1:4" x14ac:dyDescent="0.25">
      <c r="A20454" s="2">
        <v>66313</v>
      </c>
      <c r="B20454" s="4">
        <f>(A20454-$A$2)/60</f>
        <v>85.216666666666669</v>
      </c>
      <c r="C20454" s="2">
        <v>55.188586999999998</v>
      </c>
      <c r="D20454" s="2">
        <v>343.90033</v>
      </c>
    </row>
    <row r="20455" spans="1:4" x14ac:dyDescent="0.25">
      <c r="A20455" s="2">
        <v>66313.25</v>
      </c>
      <c r="B20455" s="4">
        <f>(A20455-$A$2)/60</f>
        <v>85.220833333333331</v>
      </c>
      <c r="C20455" s="2">
        <v>55.188586999999998</v>
      </c>
      <c r="D20455" s="2">
        <v>343.90033</v>
      </c>
    </row>
    <row r="20456" spans="1:4" x14ac:dyDescent="0.25">
      <c r="A20456" s="2">
        <v>66313.5</v>
      </c>
      <c r="B20456" s="4">
        <f>(A20456-$A$2)/60</f>
        <v>85.224999999999994</v>
      </c>
      <c r="C20456" s="2">
        <v>54.072125999999997</v>
      </c>
      <c r="D20456" s="2">
        <v>341.19421999999997</v>
      </c>
    </row>
    <row r="20457" spans="1:4" x14ac:dyDescent="0.25">
      <c r="A20457" s="2">
        <v>66313.75</v>
      </c>
      <c r="B20457" s="4">
        <f>(A20457-$A$2)/60</f>
        <v>85.229166666666671</v>
      </c>
      <c r="C20457" s="2">
        <v>54.072125999999997</v>
      </c>
      <c r="D20457" s="2">
        <v>341.19421999999997</v>
      </c>
    </row>
    <row r="20458" spans="1:4" x14ac:dyDescent="0.25">
      <c r="A20458" s="2">
        <v>66314</v>
      </c>
      <c r="B20458" s="4">
        <f>(A20458-$A$2)/60</f>
        <v>85.233333333333334</v>
      </c>
      <c r="C20458" s="2">
        <v>54.072125999999997</v>
      </c>
      <c r="D20458" s="2">
        <v>341.19421999999997</v>
      </c>
    </row>
    <row r="20459" spans="1:4" x14ac:dyDescent="0.25">
      <c r="A20459" s="2">
        <v>66314.25</v>
      </c>
      <c r="B20459" s="4">
        <f>(A20459-$A$2)/60</f>
        <v>85.237499999999997</v>
      </c>
      <c r="C20459" s="2">
        <v>54.072125999999997</v>
      </c>
      <c r="D20459" s="2">
        <v>341.19421999999997</v>
      </c>
    </row>
    <row r="20460" spans="1:4" x14ac:dyDescent="0.25">
      <c r="A20460" s="2">
        <v>66314.5</v>
      </c>
      <c r="B20460" s="4">
        <f>(A20460-$A$2)/60</f>
        <v>85.24166666666666</v>
      </c>
      <c r="C20460" s="2">
        <v>54.076211999999998</v>
      </c>
      <c r="D20460" s="2">
        <v>341.76121000000001</v>
      </c>
    </row>
    <row r="20461" spans="1:4" x14ac:dyDescent="0.25">
      <c r="A20461" s="2">
        <v>66314.75</v>
      </c>
      <c r="B20461" s="4">
        <f>(A20461-$A$2)/60</f>
        <v>85.245833333333337</v>
      </c>
      <c r="C20461" s="2">
        <v>54.076211999999998</v>
      </c>
      <c r="D20461" s="2">
        <v>341.76121000000001</v>
      </c>
    </row>
    <row r="20462" spans="1:4" x14ac:dyDescent="0.25">
      <c r="A20462" s="2">
        <v>66315</v>
      </c>
      <c r="B20462" s="4">
        <f>(A20462-$A$2)/60</f>
        <v>85.25</v>
      </c>
      <c r="C20462" s="2">
        <v>54.069302</v>
      </c>
      <c r="D20462" s="2">
        <v>341.75364000000002</v>
      </c>
    </row>
    <row r="20463" spans="1:4" x14ac:dyDescent="0.25">
      <c r="A20463" s="2">
        <v>66315.25</v>
      </c>
      <c r="B20463" s="4">
        <f>(A20463-$A$2)/60</f>
        <v>85.254166666666663</v>
      </c>
      <c r="C20463" s="2">
        <v>54.069302</v>
      </c>
      <c r="D20463" s="2">
        <v>341.75364000000002</v>
      </c>
    </row>
    <row r="20464" spans="1:4" x14ac:dyDescent="0.25">
      <c r="A20464" s="2">
        <v>66315.5</v>
      </c>
      <c r="B20464" s="4">
        <f>(A20464-$A$2)/60</f>
        <v>85.25833333333334</v>
      </c>
      <c r="C20464" s="2">
        <v>52.912432000000003</v>
      </c>
      <c r="D20464" s="2">
        <v>340.38560999999999</v>
      </c>
    </row>
    <row r="20465" spans="1:4" x14ac:dyDescent="0.25">
      <c r="A20465" s="2">
        <v>66315.75</v>
      </c>
      <c r="B20465" s="4">
        <f>(A20465-$A$2)/60</f>
        <v>85.262500000000003</v>
      </c>
      <c r="C20465" s="2">
        <v>52.912432000000003</v>
      </c>
      <c r="D20465" s="2">
        <v>340.38560999999999</v>
      </c>
    </row>
    <row r="20466" spans="1:4" x14ac:dyDescent="0.25">
      <c r="A20466" s="2">
        <v>66316</v>
      </c>
      <c r="B20466" s="4">
        <f>(A20466-$A$2)/60</f>
        <v>85.266666666666666</v>
      </c>
      <c r="C20466" s="2">
        <v>52.912438000000002</v>
      </c>
      <c r="D20466" s="2">
        <v>340.39353</v>
      </c>
    </row>
    <row r="20467" spans="1:4" x14ac:dyDescent="0.25">
      <c r="A20467" s="2">
        <v>66316.25</v>
      </c>
      <c r="B20467" s="4">
        <f>(A20467-$A$2)/60</f>
        <v>85.270833333333329</v>
      </c>
      <c r="C20467" s="2">
        <v>52.912438000000002</v>
      </c>
      <c r="D20467" s="2">
        <v>340.39353</v>
      </c>
    </row>
    <row r="20468" spans="1:4" x14ac:dyDescent="0.25">
      <c r="A20468" s="2">
        <v>66316.5</v>
      </c>
      <c r="B20468" s="4">
        <f>(A20468-$A$2)/60</f>
        <v>85.275000000000006</v>
      </c>
      <c r="C20468" s="2">
        <v>54.071924000000003</v>
      </c>
      <c r="D20468" s="2">
        <v>339.41881000000001</v>
      </c>
    </row>
    <row r="20469" spans="1:4" x14ac:dyDescent="0.25">
      <c r="A20469" s="2">
        <v>66316.75</v>
      </c>
      <c r="B20469" s="4">
        <f>(A20469-$A$2)/60</f>
        <v>85.279166666666669</v>
      </c>
      <c r="C20469" s="2">
        <v>54.071924000000003</v>
      </c>
      <c r="D20469" s="2">
        <v>339.41881000000001</v>
      </c>
    </row>
    <row r="20470" spans="1:4" x14ac:dyDescent="0.25">
      <c r="A20470" s="2">
        <v>66317</v>
      </c>
      <c r="B20470" s="4">
        <f>(A20470-$A$2)/60</f>
        <v>85.283333333333331</v>
      </c>
      <c r="C20470" s="2">
        <v>54.031506999999998</v>
      </c>
      <c r="D20470" s="2">
        <v>339.45465000000002</v>
      </c>
    </row>
    <row r="20471" spans="1:4" x14ac:dyDescent="0.25">
      <c r="A20471" s="2">
        <v>66317.25</v>
      </c>
      <c r="B20471" s="4">
        <f>(A20471-$A$2)/60</f>
        <v>85.287499999999994</v>
      </c>
      <c r="C20471" s="2">
        <v>54.031506999999998</v>
      </c>
      <c r="D20471" s="2">
        <v>339.45465000000002</v>
      </c>
    </row>
    <row r="20472" spans="1:4" x14ac:dyDescent="0.25">
      <c r="A20472" s="2">
        <v>66317.5</v>
      </c>
      <c r="B20472" s="4">
        <f>(A20472-$A$2)/60</f>
        <v>85.291666666666671</v>
      </c>
      <c r="C20472" s="2">
        <v>51.747458000000002</v>
      </c>
      <c r="D20472" s="2">
        <v>342.11115000000001</v>
      </c>
    </row>
    <row r="20473" spans="1:4" x14ac:dyDescent="0.25">
      <c r="A20473" s="2">
        <v>66317.75</v>
      </c>
      <c r="B20473" s="4">
        <f>(A20473-$A$2)/60</f>
        <v>85.295833333333334</v>
      </c>
      <c r="C20473" s="2">
        <v>51.747458000000002</v>
      </c>
      <c r="D20473" s="2">
        <v>342.11115000000001</v>
      </c>
    </row>
    <row r="20474" spans="1:4" x14ac:dyDescent="0.25">
      <c r="A20474" s="2">
        <v>66318</v>
      </c>
      <c r="B20474" s="4">
        <f>(A20474-$A$2)/60</f>
        <v>85.3</v>
      </c>
      <c r="C20474" s="2">
        <v>51.747647000000001</v>
      </c>
      <c r="D20474" s="2">
        <v>342.11858999999998</v>
      </c>
    </row>
    <row r="20475" spans="1:4" x14ac:dyDescent="0.25">
      <c r="A20475" s="2">
        <v>66318.25</v>
      </c>
      <c r="B20475" s="4">
        <f>(A20475-$A$2)/60</f>
        <v>85.30416666666666</v>
      </c>
      <c r="C20475" s="2">
        <v>51.747647000000001</v>
      </c>
      <c r="D20475" s="2">
        <v>342.11858999999998</v>
      </c>
    </row>
    <row r="20476" spans="1:4" x14ac:dyDescent="0.25">
      <c r="A20476" s="2">
        <v>66318.5</v>
      </c>
      <c r="B20476" s="4">
        <f>(A20476-$A$2)/60</f>
        <v>85.308333333333337</v>
      </c>
      <c r="C20476" s="2">
        <v>51.756371000000001</v>
      </c>
      <c r="D20476" s="2">
        <v>341.70888000000002</v>
      </c>
    </row>
    <row r="20477" spans="1:4" x14ac:dyDescent="0.25">
      <c r="A20477" s="2">
        <v>66318.75</v>
      </c>
      <c r="B20477" s="4">
        <f>(A20477-$A$2)/60</f>
        <v>85.3125</v>
      </c>
      <c r="C20477" s="2">
        <v>51.756371000000001</v>
      </c>
      <c r="D20477" s="2">
        <v>341.70888000000002</v>
      </c>
    </row>
    <row r="20478" spans="1:4" x14ac:dyDescent="0.25">
      <c r="A20478" s="2">
        <v>66319</v>
      </c>
      <c r="B20478" s="4">
        <f>(A20478-$A$2)/60</f>
        <v>85.316666666666663</v>
      </c>
      <c r="C20478" s="2">
        <v>51.802925000000002</v>
      </c>
      <c r="D20478" s="2">
        <v>341.70778000000001</v>
      </c>
    </row>
    <row r="20479" spans="1:4" x14ac:dyDescent="0.25">
      <c r="A20479" s="2">
        <v>66319.25</v>
      </c>
      <c r="B20479" s="4">
        <f>(A20479-$A$2)/60</f>
        <v>85.32083333333334</v>
      </c>
      <c r="C20479" s="2">
        <v>51.802925000000002</v>
      </c>
      <c r="D20479" s="2">
        <v>341.70778000000001</v>
      </c>
    </row>
    <row r="20480" spans="1:4" x14ac:dyDescent="0.25">
      <c r="A20480" s="2">
        <v>66319.5</v>
      </c>
      <c r="B20480" s="4">
        <f>(A20480-$A$2)/60</f>
        <v>85.325000000000003</v>
      </c>
      <c r="C20480" s="2">
        <v>54.080371</v>
      </c>
      <c r="D20480" s="2">
        <v>340.47996000000001</v>
      </c>
    </row>
    <row r="20481" spans="1:4" x14ac:dyDescent="0.25">
      <c r="A20481" s="2">
        <v>66319.75</v>
      </c>
      <c r="B20481" s="4">
        <f>(A20481-$A$2)/60</f>
        <v>85.329166666666666</v>
      </c>
      <c r="C20481" s="2">
        <v>54.080371</v>
      </c>
      <c r="D20481" s="2">
        <v>340.47996000000001</v>
      </c>
    </row>
    <row r="20482" spans="1:4" x14ac:dyDescent="0.25">
      <c r="A20482" s="2">
        <v>66320</v>
      </c>
      <c r="B20482" s="4">
        <f>(A20482-$A$2)/60</f>
        <v>85.333333333333329</v>
      </c>
      <c r="C20482" s="2">
        <v>54.080378000000003</v>
      </c>
      <c r="D20482" s="2">
        <v>340.48568999999998</v>
      </c>
    </row>
    <row r="20483" spans="1:4" x14ac:dyDescent="0.25">
      <c r="A20483" s="2">
        <v>66320.25</v>
      </c>
      <c r="B20483" s="4">
        <f>(A20483-$A$2)/60</f>
        <v>85.337500000000006</v>
      </c>
      <c r="C20483" s="2">
        <v>54.080378000000003</v>
      </c>
      <c r="D20483" s="2">
        <v>340.48568999999998</v>
      </c>
    </row>
    <row r="20484" spans="1:4" x14ac:dyDescent="0.25">
      <c r="A20484" s="2">
        <v>66320.5</v>
      </c>
      <c r="B20484" s="4">
        <f>(A20484-$A$2)/60</f>
        <v>85.341666666666669</v>
      </c>
      <c r="C20484" s="2">
        <v>54.079124</v>
      </c>
      <c r="D20484" s="2">
        <v>341.21372000000002</v>
      </c>
    </row>
    <row r="20485" spans="1:4" x14ac:dyDescent="0.25">
      <c r="A20485" s="2">
        <v>66320.75</v>
      </c>
      <c r="B20485" s="4">
        <f>(A20485-$A$2)/60</f>
        <v>85.345833333333331</v>
      </c>
      <c r="C20485" s="2">
        <v>54.079124</v>
      </c>
      <c r="D20485" s="2">
        <v>341.21372000000002</v>
      </c>
    </row>
    <row r="20486" spans="1:4" x14ac:dyDescent="0.25">
      <c r="A20486" s="2">
        <v>66321</v>
      </c>
      <c r="B20486" s="4">
        <f>(A20486-$A$2)/60</f>
        <v>85.35</v>
      </c>
      <c r="C20486" s="2">
        <v>54.079200999999998</v>
      </c>
      <c r="D20486" s="2">
        <v>341.21944999999999</v>
      </c>
    </row>
    <row r="20487" spans="1:4" x14ac:dyDescent="0.25">
      <c r="A20487" s="2">
        <v>66321.25</v>
      </c>
      <c r="B20487" s="4">
        <f>(A20487-$A$2)/60</f>
        <v>85.354166666666671</v>
      </c>
      <c r="C20487" s="2">
        <v>54.079200999999998</v>
      </c>
      <c r="D20487" s="2">
        <v>341.21944999999999</v>
      </c>
    </row>
    <row r="20488" spans="1:4" x14ac:dyDescent="0.25">
      <c r="A20488" s="2">
        <v>66321.5</v>
      </c>
      <c r="B20488" s="4">
        <f>(A20488-$A$2)/60</f>
        <v>85.358333333333334</v>
      </c>
      <c r="C20488" s="2">
        <v>54.061439999999997</v>
      </c>
      <c r="D20488" s="2">
        <v>343.67833000000002</v>
      </c>
    </row>
    <row r="20489" spans="1:4" x14ac:dyDescent="0.25">
      <c r="A20489" s="2">
        <v>66321.75</v>
      </c>
      <c r="B20489" s="4">
        <f>(A20489-$A$2)/60</f>
        <v>85.362499999999997</v>
      </c>
      <c r="C20489" s="2">
        <v>54.061439999999997</v>
      </c>
      <c r="D20489" s="2">
        <v>343.67833000000002</v>
      </c>
    </row>
    <row r="20490" spans="1:4" x14ac:dyDescent="0.25">
      <c r="A20490" s="2">
        <v>66322</v>
      </c>
      <c r="B20490" s="4">
        <f>(A20490-$A$2)/60</f>
        <v>85.36666666666666</v>
      </c>
      <c r="C20490" s="2">
        <v>54.107933000000003</v>
      </c>
      <c r="D20490" s="2">
        <v>343.67558000000002</v>
      </c>
    </row>
    <row r="20491" spans="1:4" x14ac:dyDescent="0.25">
      <c r="A20491" s="2">
        <v>66322.25</v>
      </c>
      <c r="B20491" s="4">
        <f>(A20491-$A$2)/60</f>
        <v>85.370833333333337</v>
      </c>
      <c r="C20491" s="2">
        <v>54.107933000000003</v>
      </c>
      <c r="D20491" s="2">
        <v>343.67558000000002</v>
      </c>
    </row>
    <row r="20492" spans="1:4" x14ac:dyDescent="0.25">
      <c r="A20492" s="2">
        <v>66322.5</v>
      </c>
      <c r="B20492" s="4">
        <f>(A20492-$A$2)/60</f>
        <v>85.375</v>
      </c>
      <c r="C20492" s="2">
        <v>55.272978999999999</v>
      </c>
      <c r="D20492" s="2">
        <v>343.29363000000001</v>
      </c>
    </row>
    <row r="20493" spans="1:4" x14ac:dyDescent="0.25">
      <c r="A20493" s="2">
        <v>66322.75</v>
      </c>
      <c r="B20493" s="4">
        <f>(A20493-$A$2)/60</f>
        <v>85.379166666666663</v>
      </c>
      <c r="C20493" s="2">
        <v>55.272978999999999</v>
      </c>
      <c r="D20493" s="2">
        <v>343.29363000000001</v>
      </c>
    </row>
    <row r="20494" spans="1:4" x14ac:dyDescent="0.25">
      <c r="A20494" s="2">
        <v>66323</v>
      </c>
      <c r="B20494" s="4">
        <f>(A20494-$A$2)/60</f>
        <v>85.38333333333334</v>
      </c>
      <c r="C20494" s="2">
        <v>55.226467</v>
      </c>
      <c r="D20494" s="2">
        <v>343.29593999999997</v>
      </c>
    </row>
    <row r="20495" spans="1:4" x14ac:dyDescent="0.25">
      <c r="A20495" s="2">
        <v>66323.25</v>
      </c>
      <c r="B20495" s="4">
        <f>(A20495-$A$2)/60</f>
        <v>85.387500000000003</v>
      </c>
      <c r="C20495" s="2">
        <v>55.226467</v>
      </c>
      <c r="D20495" s="2">
        <v>343.29593999999997</v>
      </c>
    </row>
    <row r="20496" spans="1:4" x14ac:dyDescent="0.25">
      <c r="A20496" s="2">
        <v>66323.5</v>
      </c>
      <c r="B20496" s="4">
        <f>(A20496-$A$2)/60</f>
        <v>85.391666666666666</v>
      </c>
      <c r="C20496" s="2">
        <v>55.202311999999999</v>
      </c>
      <c r="D20496" s="2">
        <v>345.10118</v>
      </c>
    </row>
    <row r="20497" spans="1:4" x14ac:dyDescent="0.25">
      <c r="A20497" s="2">
        <v>66323.75</v>
      </c>
      <c r="B20497" s="4">
        <f>(A20497-$A$2)/60</f>
        <v>85.395833333333329</v>
      </c>
      <c r="C20497" s="2">
        <v>55.202311999999999</v>
      </c>
      <c r="D20497" s="2">
        <v>345.10118</v>
      </c>
    </row>
    <row r="20498" spans="1:4" x14ac:dyDescent="0.25">
      <c r="A20498" s="2">
        <v>66324</v>
      </c>
      <c r="B20498" s="4">
        <f>(A20498-$A$2)/60</f>
        <v>85.4</v>
      </c>
      <c r="C20498" s="2">
        <v>55.176757000000002</v>
      </c>
      <c r="D20498" s="2">
        <v>345.10082999999997</v>
      </c>
    </row>
    <row r="20499" spans="1:4" x14ac:dyDescent="0.25">
      <c r="A20499" s="2">
        <v>66324.25</v>
      </c>
      <c r="B20499" s="4">
        <f>(A20499-$A$2)/60</f>
        <v>85.404166666666669</v>
      </c>
      <c r="C20499" s="2">
        <v>55.176757000000002</v>
      </c>
      <c r="D20499" s="2">
        <v>345.10082999999997</v>
      </c>
    </row>
    <row r="20500" spans="1:4" x14ac:dyDescent="0.25">
      <c r="A20500" s="2">
        <v>66324.5</v>
      </c>
      <c r="B20500" s="4">
        <f>(A20500-$A$2)/60</f>
        <v>85.408333333333331</v>
      </c>
      <c r="C20500" s="2">
        <v>54.027340000000002</v>
      </c>
      <c r="D20500" s="2">
        <v>345.79306000000003</v>
      </c>
    </row>
    <row r="20501" spans="1:4" x14ac:dyDescent="0.25">
      <c r="A20501" s="2">
        <v>66324.75</v>
      </c>
      <c r="B20501" s="4">
        <f>(A20501-$A$2)/60</f>
        <v>85.412499999999994</v>
      </c>
      <c r="C20501" s="2">
        <v>54.027340000000002</v>
      </c>
      <c r="D20501" s="2">
        <v>345.79306000000003</v>
      </c>
    </row>
    <row r="20502" spans="1:4" x14ac:dyDescent="0.25">
      <c r="A20502" s="2">
        <v>66325</v>
      </c>
      <c r="B20502" s="4">
        <f>(A20502-$A$2)/60</f>
        <v>85.416666666666671</v>
      </c>
      <c r="C20502" s="2">
        <v>54.002001999999997</v>
      </c>
      <c r="D20502" s="2">
        <v>345.79557</v>
      </c>
    </row>
    <row r="20503" spans="1:4" x14ac:dyDescent="0.25">
      <c r="A20503" s="2">
        <v>66325.25</v>
      </c>
      <c r="B20503" s="4">
        <f>(A20503-$A$2)/60</f>
        <v>85.420833333333334</v>
      </c>
      <c r="C20503" s="2">
        <v>54.002001999999997</v>
      </c>
      <c r="D20503" s="2">
        <v>345.79557</v>
      </c>
    </row>
    <row r="20504" spans="1:4" x14ac:dyDescent="0.25">
      <c r="A20504" s="2">
        <v>66325.5</v>
      </c>
      <c r="B20504" s="4">
        <f>(A20504-$A$2)/60</f>
        <v>85.424999999999997</v>
      </c>
      <c r="C20504" s="2">
        <v>54.036675000000002</v>
      </c>
      <c r="D20504" s="2">
        <v>343.49218999999999</v>
      </c>
    </row>
    <row r="20505" spans="1:4" x14ac:dyDescent="0.25">
      <c r="A20505" s="2">
        <v>66325.75</v>
      </c>
      <c r="B20505" s="4">
        <f>(A20505-$A$2)/60</f>
        <v>85.42916666666666</v>
      </c>
      <c r="C20505" s="2">
        <v>54.036675000000002</v>
      </c>
      <c r="D20505" s="2">
        <v>343.49218999999999</v>
      </c>
    </row>
    <row r="20506" spans="1:4" x14ac:dyDescent="0.25">
      <c r="A20506" s="2">
        <v>66326</v>
      </c>
      <c r="B20506" s="4">
        <f>(A20506-$A$2)/60</f>
        <v>85.433333333333337</v>
      </c>
      <c r="C20506" s="2">
        <v>54.061439999999997</v>
      </c>
      <c r="D20506" s="2">
        <v>343.47833000000003</v>
      </c>
    </row>
    <row r="20507" spans="1:4" x14ac:dyDescent="0.25">
      <c r="A20507" s="2">
        <v>66326.25</v>
      </c>
      <c r="B20507" s="4">
        <f>(A20507-$A$2)/60</f>
        <v>85.4375</v>
      </c>
      <c r="C20507" s="2">
        <v>54.061439999999997</v>
      </c>
      <c r="D20507" s="2">
        <v>343.47833000000003</v>
      </c>
    </row>
    <row r="20508" spans="1:4" x14ac:dyDescent="0.25">
      <c r="A20508" s="2">
        <v>66326.5</v>
      </c>
      <c r="B20508" s="4">
        <f>(A20508-$A$2)/60</f>
        <v>85.441666666666663</v>
      </c>
      <c r="C20508" s="2">
        <v>51.872295000000001</v>
      </c>
      <c r="D20508" s="2">
        <v>344.64436000000001</v>
      </c>
    </row>
    <row r="20509" spans="1:4" x14ac:dyDescent="0.25">
      <c r="A20509" s="2">
        <v>66326.75</v>
      </c>
      <c r="B20509" s="4">
        <f>(A20509-$A$2)/60</f>
        <v>85.44583333333334</v>
      </c>
      <c r="C20509" s="2">
        <v>51.872295000000001</v>
      </c>
      <c r="D20509" s="2">
        <v>344.64436000000001</v>
      </c>
    </row>
    <row r="20510" spans="1:4" x14ac:dyDescent="0.25">
      <c r="A20510" s="2">
        <v>66327</v>
      </c>
      <c r="B20510" s="4">
        <f>(A20510-$A$2)/60</f>
        <v>85.45</v>
      </c>
      <c r="C20510" s="2">
        <v>51.877817</v>
      </c>
      <c r="D20510" s="2">
        <v>344.62558999999999</v>
      </c>
    </row>
    <row r="20511" spans="1:4" x14ac:dyDescent="0.25">
      <c r="A20511" s="2">
        <v>66327.25</v>
      </c>
      <c r="B20511" s="4">
        <f>(A20511-$A$2)/60</f>
        <v>85.454166666666666</v>
      </c>
      <c r="C20511" s="2">
        <v>51.877817</v>
      </c>
      <c r="D20511" s="2">
        <v>344.62558999999999</v>
      </c>
    </row>
    <row r="20512" spans="1:4" x14ac:dyDescent="0.25">
      <c r="A20512" s="2">
        <v>66327.5</v>
      </c>
      <c r="B20512" s="4">
        <f>(A20512-$A$2)/60</f>
        <v>85.458333333333329</v>
      </c>
      <c r="C20512" s="2">
        <v>51.699589000000003</v>
      </c>
      <c r="D20512" s="2">
        <v>329.66681999999997</v>
      </c>
    </row>
    <row r="20513" spans="1:4" x14ac:dyDescent="0.25">
      <c r="A20513" s="2">
        <v>66327.75</v>
      </c>
      <c r="B20513" s="4">
        <f>(A20513-$A$2)/60</f>
        <v>85.462500000000006</v>
      </c>
      <c r="C20513" s="2">
        <v>51.699589000000003</v>
      </c>
      <c r="D20513" s="2">
        <v>329.66681999999997</v>
      </c>
    </row>
    <row r="20514" spans="1:4" x14ac:dyDescent="0.25">
      <c r="A20514" s="2">
        <v>66328</v>
      </c>
      <c r="B20514" s="4">
        <f>(A20514-$A$2)/60</f>
        <v>85.466666666666669</v>
      </c>
      <c r="C20514" s="2">
        <v>51.692898</v>
      </c>
      <c r="D20514" s="2">
        <v>329.66543000000001</v>
      </c>
    </row>
    <row r="20515" spans="1:4" x14ac:dyDescent="0.25">
      <c r="A20515" s="2">
        <v>66328.25</v>
      </c>
      <c r="B20515" s="4">
        <f>(A20515-$A$2)/60</f>
        <v>85.470833333333331</v>
      </c>
      <c r="C20515" s="2">
        <v>51.692898</v>
      </c>
      <c r="D20515" s="2">
        <v>329.66543000000001</v>
      </c>
    </row>
    <row r="20516" spans="1:4" x14ac:dyDescent="0.25">
      <c r="A20516" s="2">
        <v>66328.5</v>
      </c>
      <c r="B20516" s="4">
        <f>(A20516-$A$2)/60</f>
        <v>85.474999999999994</v>
      </c>
      <c r="C20516" s="2">
        <v>50.717858</v>
      </c>
      <c r="D20516" s="2">
        <v>336.39663999999999</v>
      </c>
    </row>
    <row r="20517" spans="1:4" x14ac:dyDescent="0.25">
      <c r="A20517" s="2">
        <v>66328.75</v>
      </c>
      <c r="B20517" s="4">
        <f>(A20517-$A$2)/60</f>
        <v>85.479166666666671</v>
      </c>
      <c r="C20517" s="2">
        <v>50.717858</v>
      </c>
      <c r="D20517" s="2">
        <v>336.39663999999999</v>
      </c>
    </row>
    <row r="20518" spans="1:4" x14ac:dyDescent="0.25">
      <c r="A20518" s="2">
        <v>66329</v>
      </c>
      <c r="B20518" s="4">
        <f>(A20518-$A$2)/60</f>
        <v>85.483333333333334</v>
      </c>
      <c r="C20518" s="2">
        <v>50.544494999999998</v>
      </c>
      <c r="D20518" s="2">
        <v>336.36446999999998</v>
      </c>
    </row>
    <row r="20519" spans="1:4" x14ac:dyDescent="0.25">
      <c r="A20519" s="2">
        <v>66329.25</v>
      </c>
      <c r="B20519" s="4">
        <f>(A20519-$A$2)/60</f>
        <v>85.487499999999997</v>
      </c>
      <c r="C20519" s="2">
        <v>50.544494999999998</v>
      </c>
      <c r="D20519" s="2">
        <v>336.36446999999998</v>
      </c>
    </row>
    <row r="20520" spans="1:4" x14ac:dyDescent="0.25">
      <c r="A20520" s="2">
        <v>66329.5</v>
      </c>
      <c r="B20520" s="4">
        <f>(A20520-$A$2)/60</f>
        <v>85.49166666666666</v>
      </c>
      <c r="C20520" s="2">
        <v>49.594994</v>
      </c>
      <c r="D20520" s="2">
        <v>340.97552000000002</v>
      </c>
    </row>
    <row r="20521" spans="1:4" x14ac:dyDescent="0.25">
      <c r="A20521" s="2">
        <v>66329.75</v>
      </c>
      <c r="B20521" s="4">
        <f>(A20521-$A$2)/60</f>
        <v>85.495833333333337</v>
      </c>
      <c r="C20521" s="2">
        <v>49.594994</v>
      </c>
      <c r="D20521" s="2">
        <v>340.97552000000002</v>
      </c>
    </row>
    <row r="20522" spans="1:4" x14ac:dyDescent="0.25">
      <c r="A20522" s="2">
        <v>66330</v>
      </c>
      <c r="B20522" s="4">
        <f>(A20522-$A$2)/60</f>
        <v>85.5</v>
      </c>
      <c r="C20522" s="2">
        <v>49.691009000000001</v>
      </c>
      <c r="D20522" s="2">
        <v>340.97458999999998</v>
      </c>
    </row>
    <row r="20523" spans="1:4" x14ac:dyDescent="0.25">
      <c r="A20523" s="2">
        <v>66330.25</v>
      </c>
      <c r="B20523" s="4">
        <f>(A20523-$A$2)/60</f>
        <v>85.504166666666663</v>
      </c>
      <c r="C20523" s="2">
        <v>49.691009000000001</v>
      </c>
      <c r="D20523" s="2">
        <v>340.97458999999998</v>
      </c>
    </row>
    <row r="20524" spans="1:4" x14ac:dyDescent="0.25">
      <c r="A20524" s="2">
        <v>66330.5</v>
      </c>
      <c r="B20524" s="4">
        <f>(A20524-$A$2)/60</f>
        <v>85.50833333333334</v>
      </c>
      <c r="C20524" s="2">
        <v>53.162663000000002</v>
      </c>
      <c r="D20524" s="2">
        <v>342.69132000000002</v>
      </c>
    </row>
    <row r="20525" spans="1:4" x14ac:dyDescent="0.25">
      <c r="A20525" s="2">
        <v>66330.75</v>
      </c>
      <c r="B20525" s="4">
        <f>(A20525-$A$2)/60</f>
        <v>85.512500000000003</v>
      </c>
      <c r="C20525" s="2">
        <v>53.162663000000002</v>
      </c>
      <c r="D20525" s="2">
        <v>342.69132000000002</v>
      </c>
    </row>
    <row r="20526" spans="1:4" x14ac:dyDescent="0.25">
      <c r="A20526" s="2">
        <v>66331</v>
      </c>
      <c r="B20526" s="4">
        <f>(A20526-$A$2)/60</f>
        <v>85.516666666666666</v>
      </c>
      <c r="C20526" s="2">
        <v>53.189529999999998</v>
      </c>
      <c r="D20526" s="2">
        <v>342.69024000000002</v>
      </c>
    </row>
    <row r="20527" spans="1:4" x14ac:dyDescent="0.25">
      <c r="A20527" s="2">
        <v>66331.25</v>
      </c>
      <c r="B20527" s="4">
        <f>(A20527-$A$2)/60</f>
        <v>85.520833333333329</v>
      </c>
      <c r="C20527" s="2">
        <v>53.189529999999998</v>
      </c>
      <c r="D20527" s="2">
        <v>342.69024000000002</v>
      </c>
    </row>
    <row r="20528" spans="1:4" x14ac:dyDescent="0.25">
      <c r="A20528" s="2">
        <v>66331.5</v>
      </c>
      <c r="B20528" s="4">
        <f>(A20528-$A$2)/60</f>
        <v>85.525000000000006</v>
      </c>
      <c r="C20528" s="2">
        <v>53.164144</v>
      </c>
      <c r="D20528" s="2">
        <v>342.33614999999998</v>
      </c>
    </row>
    <row r="20529" spans="1:4" x14ac:dyDescent="0.25">
      <c r="A20529" s="2">
        <v>66331.75</v>
      </c>
      <c r="B20529" s="4">
        <f>(A20529-$A$2)/60</f>
        <v>85.529166666666669</v>
      </c>
      <c r="C20529" s="2">
        <v>53.164144</v>
      </c>
      <c r="D20529" s="2">
        <v>342.33614999999998</v>
      </c>
    </row>
    <row r="20530" spans="1:4" x14ac:dyDescent="0.25">
      <c r="A20530" s="2">
        <v>66332</v>
      </c>
      <c r="B20530" s="4">
        <f>(A20530-$A$2)/60</f>
        <v>85.533333333333331</v>
      </c>
      <c r="C20530" s="2">
        <v>52.886132000000003</v>
      </c>
      <c r="D20530" s="2">
        <v>342.33276000000001</v>
      </c>
    </row>
    <row r="20531" spans="1:4" x14ac:dyDescent="0.25">
      <c r="A20531" s="2">
        <v>66332.25</v>
      </c>
      <c r="B20531" s="4">
        <f>(A20531-$A$2)/60</f>
        <v>85.537499999999994</v>
      </c>
      <c r="C20531" s="2">
        <v>52.886132000000003</v>
      </c>
      <c r="D20531" s="2">
        <v>342.33276000000001</v>
      </c>
    </row>
    <row r="20532" spans="1:4" x14ac:dyDescent="0.25">
      <c r="A20532" s="2">
        <v>66332.5</v>
      </c>
      <c r="B20532" s="4">
        <f>(A20532-$A$2)/60</f>
        <v>85.541666666666671</v>
      </c>
      <c r="C20532" s="2">
        <v>52.792624000000004</v>
      </c>
      <c r="D20532" s="2">
        <v>331.03521000000001</v>
      </c>
    </row>
    <row r="20533" spans="1:4" x14ac:dyDescent="0.25">
      <c r="A20533" s="2">
        <v>66332.75</v>
      </c>
      <c r="B20533" s="4">
        <f>(A20533-$A$2)/60</f>
        <v>85.545833333333334</v>
      </c>
      <c r="C20533" s="2">
        <v>52.792624000000004</v>
      </c>
      <c r="D20533" s="2">
        <v>331.03521000000001</v>
      </c>
    </row>
    <row r="20534" spans="1:4" x14ac:dyDescent="0.25">
      <c r="A20534" s="2">
        <v>66333</v>
      </c>
      <c r="B20534" s="4">
        <f>(A20534-$A$2)/60</f>
        <v>85.55</v>
      </c>
      <c r="C20534" s="2">
        <v>52.776214000000003</v>
      </c>
      <c r="D20534" s="2">
        <v>331.03233</v>
      </c>
    </row>
    <row r="20535" spans="1:4" x14ac:dyDescent="0.25">
      <c r="A20535" s="2">
        <v>66333.25</v>
      </c>
      <c r="B20535" s="4">
        <f>(A20535-$A$2)/60</f>
        <v>85.55416666666666</v>
      </c>
      <c r="C20535" s="2">
        <v>52.776214000000003</v>
      </c>
      <c r="D20535" s="2">
        <v>331.03233</v>
      </c>
    </row>
    <row r="20536" spans="1:4" x14ac:dyDescent="0.25">
      <c r="A20536" s="2">
        <v>66333.5</v>
      </c>
      <c r="B20536" s="4">
        <f>(A20536-$A$2)/60</f>
        <v>85.558333333333337</v>
      </c>
      <c r="C20536" s="2">
        <v>52.785049999999998</v>
      </c>
      <c r="D20536" s="2">
        <v>332.46640000000002</v>
      </c>
    </row>
    <row r="20537" spans="1:4" x14ac:dyDescent="0.25">
      <c r="A20537" s="2">
        <v>66333.75</v>
      </c>
      <c r="B20537" s="4">
        <f>(A20537-$A$2)/60</f>
        <v>85.5625</v>
      </c>
      <c r="C20537" s="2">
        <v>52.785049999999998</v>
      </c>
      <c r="D20537" s="2">
        <v>332.46640000000002</v>
      </c>
    </row>
    <row r="20538" spans="1:4" x14ac:dyDescent="0.25">
      <c r="A20538" s="2">
        <v>66334</v>
      </c>
      <c r="B20538" s="4">
        <f>(A20538-$A$2)/60</f>
        <v>85.566666666666663</v>
      </c>
      <c r="C20538" s="2">
        <v>52.670015999999997</v>
      </c>
      <c r="D20538" s="2">
        <v>332.44655</v>
      </c>
    </row>
    <row r="20539" spans="1:4" x14ac:dyDescent="0.25">
      <c r="A20539" s="2">
        <v>66334.25</v>
      </c>
      <c r="B20539" s="4">
        <f>(A20539-$A$2)/60</f>
        <v>85.57083333333334</v>
      </c>
      <c r="C20539" s="2">
        <v>52.670015999999997</v>
      </c>
      <c r="D20539" s="2">
        <v>332.44655</v>
      </c>
    </row>
    <row r="20540" spans="1:4" x14ac:dyDescent="0.25">
      <c r="A20540" s="2">
        <v>66334.5</v>
      </c>
      <c r="B20540" s="4">
        <f>(A20540-$A$2)/60</f>
        <v>85.575000000000003</v>
      </c>
      <c r="C20540" s="2">
        <v>52.752769999999998</v>
      </c>
      <c r="D20540" s="2">
        <v>336.33582000000001</v>
      </c>
    </row>
    <row r="20541" spans="1:4" x14ac:dyDescent="0.25">
      <c r="A20541" s="2">
        <v>66334.75</v>
      </c>
      <c r="B20541" s="4">
        <f>(A20541-$A$2)/60</f>
        <v>85.579166666666666</v>
      </c>
      <c r="C20541" s="2">
        <v>52.752769999999998</v>
      </c>
      <c r="D20541" s="2">
        <v>336.33582000000001</v>
      </c>
    </row>
    <row r="20542" spans="1:4" x14ac:dyDescent="0.25">
      <c r="A20542" s="2">
        <v>66335</v>
      </c>
      <c r="B20542" s="4">
        <f>(A20542-$A$2)/60</f>
        <v>85.583333333333329</v>
      </c>
      <c r="C20542" s="2">
        <v>52.752591000000002</v>
      </c>
      <c r="D20542" s="2">
        <v>336.33886000000001</v>
      </c>
    </row>
    <row r="20543" spans="1:4" x14ac:dyDescent="0.25">
      <c r="A20543" s="2">
        <v>66335.25</v>
      </c>
      <c r="B20543" s="4">
        <f>(A20543-$A$2)/60</f>
        <v>85.587500000000006</v>
      </c>
      <c r="C20543" s="2">
        <v>52.752591000000002</v>
      </c>
      <c r="D20543" s="2">
        <v>336.33886000000001</v>
      </c>
    </row>
    <row r="20544" spans="1:4" x14ac:dyDescent="0.25">
      <c r="A20544" s="2">
        <v>66335.5</v>
      </c>
      <c r="B20544" s="4">
        <f>(A20544-$A$2)/60</f>
        <v>85.591666666666669</v>
      </c>
      <c r="C20544" s="2">
        <v>51.529707999999999</v>
      </c>
      <c r="D20544" s="2">
        <v>333.21830999999997</v>
      </c>
    </row>
    <row r="20545" spans="1:4" x14ac:dyDescent="0.25">
      <c r="A20545" s="2">
        <v>66335.75</v>
      </c>
      <c r="B20545" s="4">
        <f>(A20545-$A$2)/60</f>
        <v>85.595833333333331</v>
      </c>
      <c r="C20545" s="2">
        <v>51.529707999999999</v>
      </c>
      <c r="D20545" s="2">
        <v>333.21830999999997</v>
      </c>
    </row>
    <row r="20546" spans="1:4" x14ac:dyDescent="0.25">
      <c r="A20546" s="2">
        <v>66336</v>
      </c>
      <c r="B20546" s="4">
        <f>(A20546-$A$2)/60</f>
        <v>85.6</v>
      </c>
      <c r="C20546" s="2">
        <v>51.575946000000002</v>
      </c>
      <c r="D20546" s="2">
        <v>333.22451000000001</v>
      </c>
    </row>
    <row r="20547" spans="1:4" x14ac:dyDescent="0.25">
      <c r="A20547" s="2">
        <v>66336.25</v>
      </c>
      <c r="B20547" s="4">
        <f>(A20547-$A$2)/60</f>
        <v>85.604166666666671</v>
      </c>
      <c r="C20547" s="2">
        <v>51.575946000000002</v>
      </c>
      <c r="D20547" s="2">
        <v>333.22451000000001</v>
      </c>
    </row>
    <row r="20548" spans="1:4" x14ac:dyDescent="0.25">
      <c r="A20548" s="2">
        <v>66336.5</v>
      </c>
      <c r="B20548" s="4">
        <f>(A20548-$A$2)/60</f>
        <v>85.608333333333334</v>
      </c>
      <c r="C20548" s="2">
        <v>50.383932999999999</v>
      </c>
      <c r="D20548" s="2">
        <v>333.91964000000002</v>
      </c>
    </row>
    <row r="20549" spans="1:4" x14ac:dyDescent="0.25">
      <c r="A20549" s="2">
        <v>66336.75</v>
      </c>
      <c r="B20549" s="4">
        <f>(A20549-$A$2)/60</f>
        <v>85.612499999999997</v>
      </c>
      <c r="C20549" s="2">
        <v>50.383932999999999</v>
      </c>
      <c r="D20549" s="2">
        <v>333.91964000000002</v>
      </c>
    </row>
    <row r="20550" spans="1:4" x14ac:dyDescent="0.25">
      <c r="A20550" s="2">
        <v>66337</v>
      </c>
      <c r="B20550" s="4">
        <f>(A20550-$A$2)/60</f>
        <v>85.61666666666666</v>
      </c>
      <c r="C20550" s="2">
        <v>50.392851</v>
      </c>
      <c r="D20550" s="2">
        <v>333.92075999999997</v>
      </c>
    </row>
    <row r="20551" spans="1:4" x14ac:dyDescent="0.25">
      <c r="A20551" s="2">
        <v>66337.25</v>
      </c>
      <c r="B20551" s="4">
        <f>(A20551-$A$2)/60</f>
        <v>85.620833333333337</v>
      </c>
      <c r="C20551" s="2">
        <v>50.392851</v>
      </c>
      <c r="D20551" s="2">
        <v>333.92075999999997</v>
      </c>
    </row>
    <row r="20552" spans="1:4" x14ac:dyDescent="0.25">
      <c r="A20552" s="2">
        <v>66337.5</v>
      </c>
      <c r="B20552" s="4">
        <f>(A20552-$A$2)/60</f>
        <v>85.625</v>
      </c>
      <c r="C20552" s="2">
        <v>50.381892999999998</v>
      </c>
      <c r="D20552" s="2">
        <v>333.43004999999999</v>
      </c>
    </row>
    <row r="20553" spans="1:4" x14ac:dyDescent="0.25">
      <c r="A20553" s="2">
        <v>66337.75</v>
      </c>
      <c r="B20553" s="4">
        <f>(A20553-$A$2)/60</f>
        <v>85.629166666666663</v>
      </c>
      <c r="C20553" s="2">
        <v>50.381892999999998</v>
      </c>
      <c r="D20553" s="2">
        <v>333.43004999999999</v>
      </c>
    </row>
    <row r="20554" spans="1:4" x14ac:dyDescent="0.25">
      <c r="A20554" s="2">
        <v>66338</v>
      </c>
      <c r="B20554" s="4">
        <f>(A20554-$A$2)/60</f>
        <v>85.63333333333334</v>
      </c>
      <c r="C20554" s="2">
        <v>50.375607000000002</v>
      </c>
      <c r="D20554" s="2">
        <v>333.42919999999998</v>
      </c>
    </row>
    <row r="20555" spans="1:4" x14ac:dyDescent="0.25">
      <c r="A20555" s="2">
        <v>66338.25</v>
      </c>
      <c r="B20555" s="4">
        <f>(A20555-$A$2)/60</f>
        <v>85.637500000000003</v>
      </c>
      <c r="C20555" s="2">
        <v>50.375607000000002</v>
      </c>
      <c r="D20555" s="2">
        <v>333.42919999999998</v>
      </c>
    </row>
    <row r="20556" spans="1:4" x14ac:dyDescent="0.25">
      <c r="A20556" s="2">
        <v>66338.5</v>
      </c>
      <c r="B20556" s="4">
        <f>(A20556-$A$2)/60</f>
        <v>85.641666666666666</v>
      </c>
      <c r="C20556" s="2">
        <v>51.588197999999998</v>
      </c>
      <c r="D20556" s="2">
        <v>335.66795999999999</v>
      </c>
    </row>
    <row r="20557" spans="1:4" x14ac:dyDescent="0.25">
      <c r="A20557" s="2">
        <v>66338.75</v>
      </c>
      <c r="B20557" s="4">
        <f>(A20557-$A$2)/60</f>
        <v>85.645833333333329</v>
      </c>
      <c r="C20557" s="2">
        <v>51.588197999999998</v>
      </c>
      <c r="D20557" s="2">
        <v>335.66795999999999</v>
      </c>
    </row>
    <row r="20558" spans="1:4" x14ac:dyDescent="0.25">
      <c r="A20558" s="2">
        <v>66339</v>
      </c>
      <c r="B20558" s="4">
        <f>(A20558-$A$2)/60</f>
        <v>85.65</v>
      </c>
      <c r="C20558" s="2">
        <v>51.581887000000002</v>
      </c>
      <c r="D20558" s="2">
        <v>335.66741000000002</v>
      </c>
    </row>
    <row r="20559" spans="1:4" x14ac:dyDescent="0.25">
      <c r="A20559" s="2">
        <v>66339.25</v>
      </c>
      <c r="B20559" s="4">
        <f>(A20559-$A$2)/60</f>
        <v>85.654166666666669</v>
      </c>
      <c r="C20559" s="2">
        <v>51.581887000000002</v>
      </c>
      <c r="D20559" s="2">
        <v>335.66741000000002</v>
      </c>
    </row>
    <row r="20560" spans="1:4" x14ac:dyDescent="0.25">
      <c r="A20560" s="2">
        <v>66339.5</v>
      </c>
      <c r="B20560" s="4">
        <f>(A20560-$A$2)/60</f>
        <v>85.658333333333331</v>
      </c>
      <c r="C20560" s="2">
        <v>52.785024</v>
      </c>
      <c r="D20560" s="2">
        <v>339.38637999999997</v>
      </c>
    </row>
    <row r="20561" spans="1:4" x14ac:dyDescent="0.25">
      <c r="A20561" s="2">
        <v>66339.75</v>
      </c>
      <c r="B20561" s="4">
        <f>(A20561-$A$2)/60</f>
        <v>85.662499999999994</v>
      </c>
      <c r="C20561" s="2">
        <v>52.785024</v>
      </c>
      <c r="D20561" s="2">
        <v>339.38637999999997</v>
      </c>
    </row>
    <row r="20562" spans="1:4" x14ac:dyDescent="0.25">
      <c r="A20562" s="2">
        <v>66340</v>
      </c>
      <c r="B20562" s="4">
        <f>(A20562-$A$2)/60</f>
        <v>85.666666666666671</v>
      </c>
      <c r="C20562" s="2">
        <v>52.778694999999999</v>
      </c>
      <c r="D20562" s="2">
        <v>339.38628</v>
      </c>
    </row>
    <row r="20563" spans="1:4" x14ac:dyDescent="0.25">
      <c r="A20563" s="2">
        <v>66340.25</v>
      </c>
      <c r="B20563" s="4">
        <f>(A20563-$A$2)/60</f>
        <v>85.670833333333334</v>
      </c>
      <c r="C20563" s="2">
        <v>52.778694999999999</v>
      </c>
      <c r="D20563" s="2">
        <v>339.38628</v>
      </c>
    </row>
    <row r="20564" spans="1:4" x14ac:dyDescent="0.25">
      <c r="A20564" s="2">
        <v>66340.5</v>
      </c>
      <c r="B20564" s="4">
        <f>(A20564-$A$2)/60</f>
        <v>85.674999999999997</v>
      </c>
      <c r="C20564" s="2">
        <v>56.498435999999998</v>
      </c>
      <c r="D20564" s="2">
        <v>339.43765999999999</v>
      </c>
    </row>
    <row r="20565" spans="1:4" x14ac:dyDescent="0.25">
      <c r="A20565" s="2">
        <v>66340.75</v>
      </c>
      <c r="B20565" s="4">
        <f>(A20565-$A$2)/60</f>
        <v>85.67916666666666</v>
      </c>
      <c r="C20565" s="2">
        <v>56.498435999999998</v>
      </c>
      <c r="D20565" s="2">
        <v>339.43765999999999</v>
      </c>
    </row>
    <row r="20566" spans="1:4" x14ac:dyDescent="0.25">
      <c r="A20566" s="2">
        <v>66341</v>
      </c>
      <c r="B20566" s="4">
        <f>(A20566-$A$2)/60</f>
        <v>85.683333333333337</v>
      </c>
      <c r="C20566" s="2">
        <v>56.498491000000001</v>
      </c>
      <c r="D20566" s="2">
        <v>339.43266999999997</v>
      </c>
    </row>
    <row r="20567" spans="1:4" x14ac:dyDescent="0.25">
      <c r="A20567" s="2">
        <v>66341.25</v>
      </c>
      <c r="B20567" s="4">
        <f>(A20567-$A$2)/60</f>
        <v>85.6875</v>
      </c>
      <c r="C20567" s="2">
        <v>56.498491000000001</v>
      </c>
      <c r="D20567" s="2">
        <v>339.43266999999997</v>
      </c>
    </row>
    <row r="20568" spans="1:4" x14ac:dyDescent="0.25">
      <c r="A20568" s="2">
        <v>66341.5</v>
      </c>
      <c r="B20568" s="4">
        <f>(A20568-$A$2)/60</f>
        <v>85.691666666666663</v>
      </c>
      <c r="C20568" s="2">
        <v>55.103062000000001</v>
      </c>
      <c r="D20568" s="2">
        <v>338.33785999999998</v>
      </c>
    </row>
    <row r="20569" spans="1:4" x14ac:dyDescent="0.25">
      <c r="A20569" s="2">
        <v>66341.75</v>
      </c>
      <c r="B20569" s="4">
        <f>(A20569-$A$2)/60</f>
        <v>85.69583333333334</v>
      </c>
      <c r="C20569" s="2">
        <v>55.103062000000001</v>
      </c>
      <c r="D20569" s="2">
        <v>338.33785999999998</v>
      </c>
    </row>
    <row r="20570" spans="1:4" x14ac:dyDescent="0.25">
      <c r="A20570" s="2">
        <v>66342</v>
      </c>
      <c r="B20570" s="4">
        <f>(A20570-$A$2)/60</f>
        <v>85.7</v>
      </c>
      <c r="C20570" s="2">
        <v>55.096735000000002</v>
      </c>
      <c r="D20570" s="2">
        <v>338.33767999999998</v>
      </c>
    </row>
    <row r="20571" spans="1:4" x14ac:dyDescent="0.25">
      <c r="A20571" s="2">
        <v>66342.25</v>
      </c>
      <c r="B20571" s="4">
        <f>(A20571-$A$2)/60</f>
        <v>85.704166666666666</v>
      </c>
      <c r="C20571" s="2">
        <v>55.096735000000002</v>
      </c>
      <c r="D20571" s="2">
        <v>338.33767999999998</v>
      </c>
    </row>
    <row r="20572" spans="1:4" x14ac:dyDescent="0.25">
      <c r="A20572" s="2">
        <v>66342.5</v>
      </c>
      <c r="B20572" s="4">
        <f>(A20572-$A$2)/60</f>
        <v>85.708333333333329</v>
      </c>
      <c r="C20572" s="2">
        <v>56.457842999999997</v>
      </c>
      <c r="D20572" s="2">
        <v>335.52677999999997</v>
      </c>
    </row>
    <row r="20573" spans="1:4" x14ac:dyDescent="0.25">
      <c r="A20573" s="2">
        <v>66342.75</v>
      </c>
      <c r="B20573" s="4">
        <f>(A20573-$A$2)/60</f>
        <v>85.712500000000006</v>
      </c>
      <c r="C20573" s="2">
        <v>56.457842999999997</v>
      </c>
      <c r="D20573" s="2">
        <v>335.52677999999997</v>
      </c>
    </row>
    <row r="20574" spans="1:4" x14ac:dyDescent="0.25">
      <c r="A20574" s="2">
        <v>66343</v>
      </c>
      <c r="B20574" s="4">
        <f>(A20574-$A$2)/60</f>
        <v>85.716666666666669</v>
      </c>
      <c r="C20574" s="2">
        <v>56.458240000000004</v>
      </c>
      <c r="D20574" s="2">
        <v>335.52152000000001</v>
      </c>
    </row>
    <row r="20575" spans="1:4" x14ac:dyDescent="0.25">
      <c r="A20575" s="2">
        <v>66343.25</v>
      </c>
      <c r="B20575" s="4">
        <f>(A20575-$A$2)/60</f>
        <v>85.720833333333331</v>
      </c>
      <c r="C20575" s="2">
        <v>56.458240000000004</v>
      </c>
      <c r="D20575" s="2">
        <v>335.52152000000001</v>
      </c>
    </row>
    <row r="20576" spans="1:4" x14ac:dyDescent="0.25">
      <c r="A20576" s="2">
        <v>66343.5</v>
      </c>
      <c r="B20576" s="4">
        <f>(A20576-$A$2)/60</f>
        <v>85.724999999999994</v>
      </c>
      <c r="C20576" s="2">
        <v>56.388410999999998</v>
      </c>
      <c r="D20576" s="2">
        <v>332.29854</v>
      </c>
    </row>
    <row r="20577" spans="1:4" x14ac:dyDescent="0.25">
      <c r="A20577" s="2">
        <v>66343.75</v>
      </c>
      <c r="B20577" s="4">
        <f>(A20577-$A$2)/60</f>
        <v>85.729166666666671</v>
      </c>
      <c r="C20577" s="2">
        <v>56.388410999999998</v>
      </c>
      <c r="D20577" s="2">
        <v>332.29854</v>
      </c>
    </row>
    <row r="20578" spans="1:4" x14ac:dyDescent="0.25">
      <c r="A20578" s="2">
        <v>66344</v>
      </c>
      <c r="B20578" s="4">
        <f>(A20578-$A$2)/60</f>
        <v>85.733333333333334</v>
      </c>
      <c r="C20578" s="2">
        <v>56.388410999999998</v>
      </c>
      <c r="D20578" s="2">
        <v>332.29854</v>
      </c>
    </row>
    <row r="20579" spans="1:4" x14ac:dyDescent="0.25">
      <c r="A20579" s="2">
        <v>66344.25</v>
      </c>
      <c r="B20579" s="4">
        <f>(A20579-$A$2)/60</f>
        <v>85.737499999999997</v>
      </c>
      <c r="C20579" s="2">
        <v>56.388410999999998</v>
      </c>
      <c r="D20579" s="2">
        <v>332.29854</v>
      </c>
    </row>
    <row r="20580" spans="1:4" x14ac:dyDescent="0.25">
      <c r="A20580" s="2">
        <v>66344.5</v>
      </c>
      <c r="B20580" s="4">
        <f>(A20580-$A$2)/60</f>
        <v>85.74166666666666</v>
      </c>
      <c r="C20580" s="2">
        <v>56.445433999999999</v>
      </c>
      <c r="D20580" s="2">
        <v>334.54813999999999</v>
      </c>
    </row>
    <row r="20581" spans="1:4" x14ac:dyDescent="0.25">
      <c r="A20581" s="2">
        <v>66344.75</v>
      </c>
      <c r="B20581" s="4">
        <f>(A20581-$A$2)/60</f>
        <v>85.745833333333337</v>
      </c>
      <c r="C20581" s="2">
        <v>56.445433999999999</v>
      </c>
      <c r="D20581" s="2">
        <v>334.54813999999999</v>
      </c>
    </row>
    <row r="20582" spans="1:4" x14ac:dyDescent="0.25">
      <c r="A20582" s="2">
        <v>66345</v>
      </c>
      <c r="B20582" s="4">
        <f>(A20582-$A$2)/60</f>
        <v>85.75</v>
      </c>
      <c r="C20582" s="2">
        <v>56.445900000000002</v>
      </c>
      <c r="D20582" s="2">
        <v>334.54316999999998</v>
      </c>
    </row>
    <row r="20583" spans="1:4" x14ac:dyDescent="0.25">
      <c r="A20583" s="2">
        <v>66345.25</v>
      </c>
      <c r="B20583" s="4">
        <f>(A20583-$A$2)/60</f>
        <v>85.754166666666663</v>
      </c>
      <c r="C20583" s="2">
        <v>56.445900000000002</v>
      </c>
      <c r="D20583" s="2">
        <v>334.54316999999998</v>
      </c>
    </row>
    <row r="20584" spans="1:4" x14ac:dyDescent="0.25">
      <c r="A20584" s="2">
        <v>66345.5</v>
      </c>
      <c r="B20584" s="4">
        <f>(A20584-$A$2)/60</f>
        <v>85.75833333333334</v>
      </c>
      <c r="C20584" s="2">
        <v>56.461168999999998</v>
      </c>
      <c r="D20584" s="2">
        <v>335.78174000000001</v>
      </c>
    </row>
    <row r="20585" spans="1:4" x14ac:dyDescent="0.25">
      <c r="A20585" s="2">
        <v>66345.75</v>
      </c>
      <c r="B20585" s="4">
        <f>(A20585-$A$2)/60</f>
        <v>85.762500000000003</v>
      </c>
      <c r="C20585" s="2">
        <v>56.461168999999998</v>
      </c>
      <c r="D20585" s="2">
        <v>335.78174000000001</v>
      </c>
    </row>
    <row r="20586" spans="1:4" x14ac:dyDescent="0.25">
      <c r="A20586" s="2">
        <v>66346</v>
      </c>
      <c r="B20586" s="4">
        <f>(A20586-$A$2)/60</f>
        <v>85.766666666666666</v>
      </c>
      <c r="C20586" s="2">
        <v>56.462812999999997</v>
      </c>
      <c r="D20586" s="2">
        <v>335.7586</v>
      </c>
    </row>
    <row r="20587" spans="1:4" x14ac:dyDescent="0.25">
      <c r="A20587" s="2">
        <v>66346.25</v>
      </c>
      <c r="B20587" s="4">
        <f>(A20587-$A$2)/60</f>
        <v>85.770833333333329</v>
      </c>
      <c r="C20587" s="2">
        <v>56.462812999999997</v>
      </c>
      <c r="D20587" s="2">
        <v>335.7586</v>
      </c>
    </row>
    <row r="20588" spans="1:4" x14ac:dyDescent="0.25">
      <c r="A20588" s="2">
        <v>66346.5</v>
      </c>
      <c r="B20588" s="4">
        <f>(A20588-$A$2)/60</f>
        <v>85.775000000000006</v>
      </c>
      <c r="C20588" s="2">
        <v>55.051831</v>
      </c>
      <c r="D20588" s="2">
        <v>334.62993</v>
      </c>
    </row>
    <row r="20589" spans="1:4" x14ac:dyDescent="0.25">
      <c r="A20589" s="2">
        <v>66346.75</v>
      </c>
      <c r="B20589" s="4">
        <f>(A20589-$A$2)/60</f>
        <v>85.779166666666669</v>
      </c>
      <c r="C20589" s="2">
        <v>55.051831</v>
      </c>
      <c r="D20589" s="2">
        <v>334.62993</v>
      </c>
    </row>
    <row r="20590" spans="1:4" x14ac:dyDescent="0.25">
      <c r="A20590" s="2">
        <v>66347</v>
      </c>
      <c r="B20590" s="4">
        <f>(A20590-$A$2)/60</f>
        <v>85.783333333333331</v>
      </c>
      <c r="C20590" s="2">
        <v>55.056041</v>
      </c>
      <c r="D20590" s="2">
        <v>334.65424000000002</v>
      </c>
    </row>
    <row r="20591" spans="1:4" x14ac:dyDescent="0.25">
      <c r="A20591" s="2">
        <v>66347.25</v>
      </c>
      <c r="B20591" s="4">
        <f>(A20591-$A$2)/60</f>
        <v>85.787499999999994</v>
      </c>
      <c r="C20591" s="2">
        <v>55.056041</v>
      </c>
      <c r="D20591" s="2">
        <v>334.65424000000002</v>
      </c>
    </row>
    <row r="20592" spans="1:4" x14ac:dyDescent="0.25">
      <c r="A20592" s="2">
        <v>66347.5</v>
      </c>
      <c r="B20592" s="4">
        <f>(A20592-$A$2)/60</f>
        <v>85.791666666666671</v>
      </c>
      <c r="C20592" s="2">
        <v>55.042456000000001</v>
      </c>
      <c r="D20592" s="2">
        <v>333.21701000000002</v>
      </c>
    </row>
    <row r="20593" spans="1:4" x14ac:dyDescent="0.25">
      <c r="A20593" s="2">
        <v>66347.75</v>
      </c>
      <c r="B20593" s="4">
        <f>(A20593-$A$2)/60</f>
        <v>85.795833333333334</v>
      </c>
      <c r="C20593" s="2">
        <v>55.042456000000001</v>
      </c>
      <c r="D20593" s="2">
        <v>333.21701000000002</v>
      </c>
    </row>
    <row r="20594" spans="1:4" x14ac:dyDescent="0.25">
      <c r="A20594" s="2">
        <v>66348</v>
      </c>
      <c r="B20594" s="4">
        <f>(A20594-$A$2)/60</f>
        <v>85.8</v>
      </c>
      <c r="C20594" s="2">
        <v>55.042864000000002</v>
      </c>
      <c r="D20594" s="2">
        <v>333.21328</v>
      </c>
    </row>
    <row r="20595" spans="1:4" x14ac:dyDescent="0.25">
      <c r="A20595" s="2">
        <v>66348.25</v>
      </c>
      <c r="B20595" s="4">
        <f>(A20595-$A$2)/60</f>
        <v>85.80416666666666</v>
      </c>
      <c r="C20595" s="2">
        <v>55.042864000000002</v>
      </c>
      <c r="D20595" s="2">
        <v>333.21328</v>
      </c>
    </row>
    <row r="20596" spans="1:4" x14ac:dyDescent="0.25">
      <c r="A20596" s="2">
        <v>66348.5</v>
      </c>
      <c r="B20596" s="4">
        <f>(A20596-$A$2)/60</f>
        <v>85.808333333333337</v>
      </c>
      <c r="C20596" s="2">
        <v>53.876882999999999</v>
      </c>
      <c r="D20596" s="2">
        <v>332.90210000000002</v>
      </c>
    </row>
    <row r="20597" spans="1:4" x14ac:dyDescent="0.25">
      <c r="A20597" s="2">
        <v>66348.75</v>
      </c>
      <c r="B20597" s="4">
        <f>(A20597-$A$2)/60</f>
        <v>85.8125</v>
      </c>
      <c r="C20597" s="2">
        <v>53.876882999999999</v>
      </c>
      <c r="D20597" s="2">
        <v>332.90210000000002</v>
      </c>
    </row>
    <row r="20598" spans="1:4" x14ac:dyDescent="0.25">
      <c r="A20598" s="2">
        <v>66349</v>
      </c>
      <c r="B20598" s="4">
        <f>(A20598-$A$2)/60</f>
        <v>85.816666666666663</v>
      </c>
      <c r="C20598" s="2">
        <v>53.876882999999999</v>
      </c>
      <c r="D20598" s="2">
        <v>332.90210000000002</v>
      </c>
    </row>
    <row r="20599" spans="1:4" x14ac:dyDescent="0.25">
      <c r="A20599" s="2">
        <v>66349.25</v>
      </c>
      <c r="B20599" s="4">
        <f>(A20599-$A$2)/60</f>
        <v>85.82083333333334</v>
      </c>
      <c r="C20599" s="2">
        <v>53.876882999999999</v>
      </c>
      <c r="D20599" s="2">
        <v>332.90210000000002</v>
      </c>
    </row>
    <row r="20600" spans="1:4" x14ac:dyDescent="0.25">
      <c r="A20600" s="2">
        <v>66349.5</v>
      </c>
      <c r="B20600" s="4">
        <f>(A20600-$A$2)/60</f>
        <v>85.825000000000003</v>
      </c>
      <c r="C20600" s="2">
        <v>53.915911000000001</v>
      </c>
      <c r="D20600" s="2">
        <v>334.89434999999997</v>
      </c>
    </row>
    <row r="20601" spans="1:4" x14ac:dyDescent="0.25">
      <c r="A20601" s="2">
        <v>66349.75</v>
      </c>
      <c r="B20601" s="4">
        <f>(A20601-$A$2)/60</f>
        <v>85.829166666666666</v>
      </c>
      <c r="C20601" s="2">
        <v>53.915911000000001</v>
      </c>
      <c r="D20601" s="2">
        <v>334.89434999999997</v>
      </c>
    </row>
    <row r="20602" spans="1:4" x14ac:dyDescent="0.25">
      <c r="A20602" s="2">
        <v>66350</v>
      </c>
      <c r="B20602" s="4">
        <f>(A20602-$A$2)/60</f>
        <v>85.833333333333329</v>
      </c>
      <c r="C20602" s="2">
        <v>53.915911000000001</v>
      </c>
      <c r="D20602" s="2">
        <v>334.89434999999997</v>
      </c>
    </row>
    <row r="20603" spans="1:4" x14ac:dyDescent="0.25">
      <c r="A20603" s="2">
        <v>66350.25</v>
      </c>
      <c r="B20603" s="4">
        <f>(A20603-$A$2)/60</f>
        <v>85.837500000000006</v>
      </c>
      <c r="C20603" s="2">
        <v>53.915911000000001</v>
      </c>
      <c r="D20603" s="2">
        <v>334.89434999999997</v>
      </c>
    </row>
    <row r="20604" spans="1:4" x14ac:dyDescent="0.25">
      <c r="A20604" s="2">
        <v>66350.5</v>
      </c>
      <c r="B20604" s="4">
        <f>(A20604-$A$2)/60</f>
        <v>85.841666666666669</v>
      </c>
      <c r="C20604" s="2">
        <v>53.845368000000001</v>
      </c>
      <c r="D20604" s="2">
        <v>332.06400000000002</v>
      </c>
    </row>
    <row r="20605" spans="1:4" x14ac:dyDescent="0.25">
      <c r="A20605" s="2">
        <v>66350.75</v>
      </c>
      <c r="B20605" s="4">
        <f>(A20605-$A$2)/60</f>
        <v>85.845833333333331</v>
      </c>
      <c r="C20605" s="2">
        <v>53.845368000000001</v>
      </c>
      <c r="D20605" s="2">
        <v>332.06400000000002</v>
      </c>
    </row>
    <row r="20606" spans="1:4" x14ac:dyDescent="0.25">
      <c r="A20606" s="2">
        <v>66351</v>
      </c>
      <c r="B20606" s="4">
        <f>(A20606-$A$2)/60</f>
        <v>85.85</v>
      </c>
      <c r="C20606" s="2">
        <v>53.846873000000002</v>
      </c>
      <c r="D20606" s="2">
        <v>332.05171999999999</v>
      </c>
    </row>
    <row r="20607" spans="1:4" x14ac:dyDescent="0.25">
      <c r="A20607" s="2">
        <v>66351.25</v>
      </c>
      <c r="B20607" s="4">
        <f>(A20607-$A$2)/60</f>
        <v>85.854166666666671</v>
      </c>
      <c r="C20607" s="2">
        <v>53.846873000000002</v>
      </c>
      <c r="D20607" s="2">
        <v>332.05171999999999</v>
      </c>
    </row>
    <row r="20608" spans="1:4" x14ac:dyDescent="0.25">
      <c r="A20608" s="2">
        <v>66351.5</v>
      </c>
      <c r="B20608" s="4">
        <f>(A20608-$A$2)/60</f>
        <v>85.858333333333334</v>
      </c>
      <c r="C20608" s="2">
        <v>54.945203999999997</v>
      </c>
      <c r="D20608" s="2">
        <v>330.20605</v>
      </c>
    </row>
    <row r="20609" spans="1:4" x14ac:dyDescent="0.25">
      <c r="A20609" s="2">
        <v>66351.75</v>
      </c>
      <c r="B20609" s="4">
        <f>(A20609-$A$2)/60</f>
        <v>85.862499999999997</v>
      </c>
      <c r="C20609" s="2">
        <v>54.945203999999997</v>
      </c>
      <c r="D20609" s="2">
        <v>330.20605</v>
      </c>
    </row>
    <row r="20610" spans="1:4" x14ac:dyDescent="0.25">
      <c r="A20610" s="2">
        <v>66352</v>
      </c>
      <c r="B20610" s="4">
        <f>(A20610-$A$2)/60</f>
        <v>85.86666666666666</v>
      </c>
      <c r="C20610" s="2">
        <v>54.951452000000003</v>
      </c>
      <c r="D20610" s="2">
        <v>330.20711</v>
      </c>
    </row>
    <row r="20611" spans="1:4" x14ac:dyDescent="0.25">
      <c r="A20611" s="2">
        <v>66352.25</v>
      </c>
      <c r="B20611" s="4">
        <f>(A20611-$A$2)/60</f>
        <v>85.870833333333337</v>
      </c>
      <c r="C20611" s="2">
        <v>54.951452000000003</v>
      </c>
      <c r="D20611" s="2">
        <v>330.20711</v>
      </c>
    </row>
    <row r="20612" spans="1:4" x14ac:dyDescent="0.25">
      <c r="A20612" s="2">
        <v>66352.5</v>
      </c>
      <c r="B20612" s="4">
        <f>(A20612-$A$2)/60</f>
        <v>85.875</v>
      </c>
      <c r="C20612" s="2">
        <v>54.893633000000001</v>
      </c>
      <c r="D20612" s="2">
        <v>328.21589</v>
      </c>
    </row>
    <row r="20613" spans="1:4" x14ac:dyDescent="0.25">
      <c r="A20613" s="2">
        <v>66352.75</v>
      </c>
      <c r="B20613" s="4">
        <f>(A20613-$A$2)/60</f>
        <v>85.879166666666663</v>
      </c>
      <c r="C20613" s="2">
        <v>54.893633000000001</v>
      </c>
      <c r="D20613" s="2">
        <v>328.21589</v>
      </c>
    </row>
    <row r="20614" spans="1:4" x14ac:dyDescent="0.25">
      <c r="A20614" s="2">
        <v>66353</v>
      </c>
      <c r="B20614" s="4">
        <f>(A20614-$A$2)/60</f>
        <v>85.88333333333334</v>
      </c>
      <c r="C20614" s="2">
        <v>54.891376000000001</v>
      </c>
      <c r="D20614" s="2">
        <v>328.22782000000001</v>
      </c>
    </row>
    <row r="20615" spans="1:4" x14ac:dyDescent="0.25">
      <c r="A20615" s="2">
        <v>66353.25</v>
      </c>
      <c r="B20615" s="4">
        <f>(A20615-$A$2)/60</f>
        <v>85.887500000000003</v>
      </c>
      <c r="C20615" s="2">
        <v>54.891376000000001</v>
      </c>
      <c r="D20615" s="2">
        <v>328.22782000000001</v>
      </c>
    </row>
    <row r="20616" spans="1:4" x14ac:dyDescent="0.25">
      <c r="A20616" s="2">
        <v>66353.5</v>
      </c>
      <c r="B20616" s="4">
        <f>(A20616-$A$2)/60</f>
        <v>85.891666666666666</v>
      </c>
      <c r="C20616" s="2">
        <v>54.149287000000001</v>
      </c>
      <c r="D20616" s="2">
        <v>331.78190000000001</v>
      </c>
    </row>
    <row r="20617" spans="1:4" x14ac:dyDescent="0.25">
      <c r="A20617" s="2">
        <v>66353.75</v>
      </c>
      <c r="B20617" s="4">
        <f>(A20617-$A$2)/60</f>
        <v>85.895833333333329</v>
      </c>
      <c r="C20617" s="2">
        <v>54.149287000000001</v>
      </c>
      <c r="D20617" s="2">
        <v>331.78190000000001</v>
      </c>
    </row>
    <row r="20618" spans="1:4" x14ac:dyDescent="0.25">
      <c r="A20618" s="2">
        <v>66354</v>
      </c>
      <c r="B20618" s="4">
        <f>(A20618-$A$2)/60</f>
        <v>85.9</v>
      </c>
      <c r="C20618" s="2">
        <v>54.277757999999999</v>
      </c>
      <c r="D20618" s="2">
        <v>331.80034000000001</v>
      </c>
    </row>
    <row r="20619" spans="1:4" x14ac:dyDescent="0.25">
      <c r="A20619" s="2">
        <v>66354.25</v>
      </c>
      <c r="B20619" s="4">
        <f>(A20619-$A$2)/60</f>
        <v>85.904166666666669</v>
      </c>
      <c r="C20619" s="2">
        <v>54.277757999999999</v>
      </c>
      <c r="D20619" s="2">
        <v>331.80034000000001</v>
      </c>
    </row>
    <row r="20620" spans="1:4" x14ac:dyDescent="0.25">
      <c r="A20620" s="2">
        <v>66354.5</v>
      </c>
      <c r="B20620" s="4">
        <f>(A20620-$A$2)/60</f>
        <v>85.908333333333331</v>
      </c>
      <c r="C20620" s="2">
        <v>54.327300999999999</v>
      </c>
      <c r="D20620" s="2">
        <v>331.06677999999999</v>
      </c>
    </row>
    <row r="20621" spans="1:4" x14ac:dyDescent="0.25">
      <c r="A20621" s="2">
        <v>66354.75</v>
      </c>
      <c r="B20621" s="4">
        <f>(A20621-$A$2)/60</f>
        <v>85.912499999999994</v>
      </c>
      <c r="C20621" s="2">
        <v>54.327300999999999</v>
      </c>
      <c r="D20621" s="2">
        <v>331.06677999999999</v>
      </c>
    </row>
    <row r="20622" spans="1:4" x14ac:dyDescent="0.25">
      <c r="A20622" s="2">
        <v>66355</v>
      </c>
      <c r="B20622" s="4">
        <f>(A20622-$A$2)/60</f>
        <v>85.916666666666671</v>
      </c>
      <c r="C20622" s="2">
        <v>54.396521999999997</v>
      </c>
      <c r="D20622" s="2">
        <v>331.05079000000001</v>
      </c>
    </row>
    <row r="20623" spans="1:4" x14ac:dyDescent="0.25">
      <c r="A20623" s="2">
        <v>66355.25</v>
      </c>
      <c r="B20623" s="4">
        <f>(A20623-$A$2)/60</f>
        <v>85.920833333333334</v>
      </c>
      <c r="C20623" s="2">
        <v>54.396521999999997</v>
      </c>
      <c r="D20623" s="2">
        <v>331.05079000000001</v>
      </c>
    </row>
    <row r="20624" spans="1:4" x14ac:dyDescent="0.25">
      <c r="A20624" s="2">
        <v>66355.5</v>
      </c>
      <c r="B20624" s="4">
        <f>(A20624-$A$2)/60</f>
        <v>85.924999999999997</v>
      </c>
      <c r="C20624" s="2">
        <v>53.315821999999997</v>
      </c>
      <c r="D20624" s="2">
        <v>333.86396000000002</v>
      </c>
    </row>
    <row r="20625" spans="1:4" x14ac:dyDescent="0.25">
      <c r="A20625" s="2">
        <v>66355.75</v>
      </c>
      <c r="B20625" s="4">
        <f>(A20625-$A$2)/60</f>
        <v>85.92916666666666</v>
      </c>
      <c r="C20625" s="2">
        <v>53.315821999999997</v>
      </c>
      <c r="D20625" s="2">
        <v>333.86396000000002</v>
      </c>
    </row>
    <row r="20626" spans="1:4" x14ac:dyDescent="0.25">
      <c r="A20626" s="2">
        <v>66356</v>
      </c>
      <c r="B20626" s="4">
        <f>(A20626-$A$2)/60</f>
        <v>85.933333333333337</v>
      </c>
      <c r="C20626" s="2">
        <v>53.311636</v>
      </c>
      <c r="D20626" s="2">
        <v>333.91241000000002</v>
      </c>
    </row>
    <row r="20627" spans="1:4" x14ac:dyDescent="0.25">
      <c r="A20627" s="2">
        <v>66356.25</v>
      </c>
      <c r="B20627" s="4">
        <f>(A20627-$A$2)/60</f>
        <v>85.9375</v>
      </c>
      <c r="C20627" s="2">
        <v>53.311636</v>
      </c>
      <c r="D20627" s="2">
        <v>333.91241000000002</v>
      </c>
    </row>
    <row r="20628" spans="1:4" x14ac:dyDescent="0.25">
      <c r="A20628" s="2">
        <v>66356.5</v>
      </c>
      <c r="B20628" s="4">
        <f>(A20628-$A$2)/60</f>
        <v>85.941666666666663</v>
      </c>
      <c r="C20628" s="2">
        <v>53.278834000000003</v>
      </c>
      <c r="D20628" s="2">
        <v>332.54304999999999</v>
      </c>
    </row>
    <row r="20629" spans="1:4" x14ac:dyDescent="0.25">
      <c r="A20629" s="2">
        <v>66356.75</v>
      </c>
      <c r="B20629" s="4">
        <f>(A20629-$A$2)/60</f>
        <v>85.94583333333334</v>
      </c>
      <c r="C20629" s="2">
        <v>53.278834000000003</v>
      </c>
      <c r="D20629" s="2">
        <v>332.54304999999999</v>
      </c>
    </row>
    <row r="20630" spans="1:4" x14ac:dyDescent="0.25">
      <c r="A20630" s="2">
        <v>66357</v>
      </c>
      <c r="B20630" s="4">
        <f>(A20630-$A$2)/60</f>
        <v>85.95</v>
      </c>
      <c r="C20630" s="2">
        <v>53.218184999999998</v>
      </c>
      <c r="D20630" s="2">
        <v>332.48698999999999</v>
      </c>
    </row>
    <row r="20631" spans="1:4" x14ac:dyDescent="0.25">
      <c r="A20631" s="2">
        <v>66357.25</v>
      </c>
      <c r="B20631" s="4">
        <f>(A20631-$A$2)/60</f>
        <v>85.954166666666666</v>
      </c>
      <c r="C20631" s="2">
        <v>53.218184999999998</v>
      </c>
      <c r="D20631" s="2">
        <v>332.48698999999999</v>
      </c>
    </row>
    <row r="20632" spans="1:4" x14ac:dyDescent="0.25">
      <c r="A20632" s="2">
        <v>66357.5</v>
      </c>
      <c r="B20632" s="4">
        <f>(A20632-$A$2)/60</f>
        <v>85.958333333333329</v>
      </c>
      <c r="C20632" s="2">
        <v>53.169032999999999</v>
      </c>
      <c r="D20632" s="2">
        <v>330.69306</v>
      </c>
    </row>
    <row r="20633" spans="1:4" x14ac:dyDescent="0.25">
      <c r="A20633" s="2">
        <v>66357.75</v>
      </c>
      <c r="B20633" s="4">
        <f>(A20633-$A$2)/60</f>
        <v>85.962500000000006</v>
      </c>
      <c r="C20633" s="2">
        <v>53.169032999999999</v>
      </c>
      <c r="D20633" s="2">
        <v>330.69306</v>
      </c>
    </row>
    <row r="20634" spans="1:4" x14ac:dyDescent="0.25">
      <c r="A20634" s="2">
        <v>66358</v>
      </c>
      <c r="B20634" s="4">
        <f>(A20634-$A$2)/60</f>
        <v>85.966666666666669</v>
      </c>
      <c r="C20634" s="2">
        <v>53.169218999999998</v>
      </c>
      <c r="D20634" s="2">
        <v>330.69168000000002</v>
      </c>
    </row>
    <row r="20635" spans="1:4" x14ac:dyDescent="0.25">
      <c r="A20635" s="2">
        <v>66358.25</v>
      </c>
      <c r="B20635" s="4">
        <f>(A20635-$A$2)/60</f>
        <v>85.970833333333331</v>
      </c>
      <c r="C20635" s="2">
        <v>53.169218999999998</v>
      </c>
      <c r="D20635" s="2">
        <v>330.69168000000002</v>
      </c>
    </row>
    <row r="20636" spans="1:4" x14ac:dyDescent="0.25">
      <c r="A20636" s="2">
        <v>66358.5</v>
      </c>
      <c r="B20636" s="4">
        <f>(A20636-$A$2)/60</f>
        <v>85.974999999999994</v>
      </c>
      <c r="C20636" s="2">
        <v>53.260793999999997</v>
      </c>
      <c r="D20636" s="2">
        <v>334.22026</v>
      </c>
    </row>
    <row r="20637" spans="1:4" x14ac:dyDescent="0.25">
      <c r="A20637" s="2">
        <v>66358.75</v>
      </c>
      <c r="B20637" s="4">
        <f>(A20637-$A$2)/60</f>
        <v>85.979166666666671</v>
      </c>
      <c r="C20637" s="2">
        <v>53.260793999999997</v>
      </c>
      <c r="D20637" s="2">
        <v>334.22026</v>
      </c>
    </row>
    <row r="20638" spans="1:4" x14ac:dyDescent="0.25">
      <c r="A20638" s="2">
        <v>66359</v>
      </c>
      <c r="B20638" s="4">
        <f>(A20638-$A$2)/60</f>
        <v>85.983333333333334</v>
      </c>
      <c r="C20638" s="2">
        <v>53.32741</v>
      </c>
      <c r="D20638" s="2">
        <v>334.21886000000001</v>
      </c>
    </row>
    <row r="20639" spans="1:4" x14ac:dyDescent="0.25">
      <c r="A20639" s="2">
        <v>66359.25</v>
      </c>
      <c r="B20639" s="4">
        <f>(A20639-$A$2)/60</f>
        <v>85.987499999999997</v>
      </c>
      <c r="C20639" s="2">
        <v>53.32741</v>
      </c>
      <c r="D20639" s="2">
        <v>334.21886000000001</v>
      </c>
    </row>
    <row r="20640" spans="1:4" x14ac:dyDescent="0.25">
      <c r="A20640" s="2">
        <v>66359.5</v>
      </c>
      <c r="B20640" s="4">
        <f>(A20640-$A$2)/60</f>
        <v>85.99166666666666</v>
      </c>
      <c r="C20640" s="2">
        <v>52.208134999999999</v>
      </c>
      <c r="D20640" s="2">
        <v>337.99218999999999</v>
      </c>
    </row>
    <row r="20641" spans="1:4" x14ac:dyDescent="0.25">
      <c r="A20641" s="2">
        <v>66359.75</v>
      </c>
      <c r="B20641" s="4">
        <f>(A20641-$A$2)/60</f>
        <v>85.995833333333337</v>
      </c>
      <c r="C20641" s="2">
        <v>52.208134999999999</v>
      </c>
      <c r="D20641" s="2">
        <v>337.99218999999999</v>
      </c>
    </row>
    <row r="20642" spans="1:4" x14ac:dyDescent="0.25">
      <c r="A20642" s="2">
        <v>66360</v>
      </c>
      <c r="B20642" s="4">
        <f>(A20642-$A$2)/60</f>
        <v>86</v>
      </c>
      <c r="C20642" s="2">
        <v>52.141846999999999</v>
      </c>
      <c r="D20642" s="2">
        <v>337.99121000000002</v>
      </c>
    </row>
    <row r="20643" spans="1:4" x14ac:dyDescent="0.25">
      <c r="A20643" s="2">
        <v>66360.25</v>
      </c>
      <c r="B20643" s="4">
        <f>(A20643-$A$2)/60</f>
        <v>86.004166666666663</v>
      </c>
      <c r="C20643" s="2">
        <v>52.141846999999999</v>
      </c>
      <c r="D20643" s="2">
        <v>337.99121000000002</v>
      </c>
    </row>
    <row r="20644" spans="1:4" x14ac:dyDescent="0.25">
      <c r="A20644" s="2">
        <v>66360.5</v>
      </c>
      <c r="B20644" s="4">
        <f>(A20644-$A$2)/60</f>
        <v>86.00833333333334</v>
      </c>
      <c r="C20644" s="2">
        <v>52.153396000000001</v>
      </c>
      <c r="D20644" s="2">
        <v>344.07535999999999</v>
      </c>
    </row>
    <row r="20645" spans="1:4" x14ac:dyDescent="0.25">
      <c r="A20645" s="2">
        <v>66360.75</v>
      </c>
      <c r="B20645" s="4">
        <f>(A20645-$A$2)/60</f>
        <v>86.012500000000003</v>
      </c>
      <c r="C20645" s="2">
        <v>52.153396000000001</v>
      </c>
      <c r="D20645" s="2">
        <v>344.07535999999999</v>
      </c>
    </row>
    <row r="20646" spans="1:4" x14ac:dyDescent="0.25">
      <c r="A20646" s="2">
        <v>66361</v>
      </c>
      <c r="B20646" s="4">
        <f>(A20646-$A$2)/60</f>
        <v>86.016666666666666</v>
      </c>
      <c r="C20646" s="2">
        <v>52.212085000000002</v>
      </c>
      <c r="D20646" s="2">
        <v>344.11151999999998</v>
      </c>
    </row>
    <row r="20647" spans="1:4" x14ac:dyDescent="0.25">
      <c r="A20647" s="2">
        <v>66361.25</v>
      </c>
      <c r="B20647" s="4">
        <f>(A20647-$A$2)/60</f>
        <v>86.020833333333329</v>
      </c>
      <c r="C20647" s="2">
        <v>52.212085000000002</v>
      </c>
      <c r="D20647" s="2">
        <v>344.11151999999998</v>
      </c>
    </row>
    <row r="20648" spans="1:4" x14ac:dyDescent="0.25">
      <c r="A20648" s="2">
        <v>66361.5</v>
      </c>
      <c r="B20648" s="4">
        <f>(A20648-$A$2)/60</f>
        <v>86.025000000000006</v>
      </c>
      <c r="C20648" s="2">
        <v>48.631571999999998</v>
      </c>
      <c r="D20648" s="2">
        <v>330.36304999999999</v>
      </c>
    </row>
    <row r="20649" spans="1:4" x14ac:dyDescent="0.25">
      <c r="A20649" s="2">
        <v>66361.75</v>
      </c>
      <c r="B20649" s="4">
        <f>(A20649-$A$2)/60</f>
        <v>86.029166666666669</v>
      </c>
      <c r="C20649" s="2">
        <v>48.631571999999998</v>
      </c>
      <c r="D20649" s="2">
        <v>330.36304999999999</v>
      </c>
    </row>
    <row r="20650" spans="1:4" x14ac:dyDescent="0.25">
      <c r="A20650" s="2">
        <v>66362</v>
      </c>
      <c r="B20650" s="4">
        <f>(A20650-$A$2)/60</f>
        <v>86.033333333333331</v>
      </c>
      <c r="C20650" s="2">
        <v>48.631571999999998</v>
      </c>
      <c r="D20650" s="2">
        <v>330.36304999999999</v>
      </c>
    </row>
    <row r="20651" spans="1:4" x14ac:dyDescent="0.25">
      <c r="A20651" s="2">
        <v>66362.25</v>
      </c>
      <c r="B20651" s="4">
        <f>(A20651-$A$2)/60</f>
        <v>86.037499999999994</v>
      </c>
      <c r="C20651" s="2">
        <v>48.631571999999998</v>
      </c>
      <c r="D20651" s="2">
        <v>330.36304999999999</v>
      </c>
    </row>
    <row r="20652" spans="1:4" x14ac:dyDescent="0.25">
      <c r="A20652" s="2">
        <v>66362.5</v>
      </c>
      <c r="B20652" s="4">
        <f>(A20652-$A$2)/60</f>
        <v>86.041666666666671</v>
      </c>
      <c r="C20652" s="2">
        <v>48.667313</v>
      </c>
      <c r="D20652" s="2">
        <v>333.49313000000001</v>
      </c>
    </row>
    <row r="20653" spans="1:4" x14ac:dyDescent="0.25">
      <c r="A20653" s="2">
        <v>66362.75</v>
      </c>
      <c r="B20653" s="4">
        <f>(A20653-$A$2)/60</f>
        <v>86.045833333333334</v>
      </c>
      <c r="C20653" s="2">
        <v>48.667313</v>
      </c>
      <c r="D20653" s="2">
        <v>333.49313000000001</v>
      </c>
    </row>
    <row r="20654" spans="1:4" x14ac:dyDescent="0.25">
      <c r="A20654" s="2">
        <v>66363</v>
      </c>
      <c r="B20654" s="4">
        <f>(A20654-$A$2)/60</f>
        <v>86.05</v>
      </c>
      <c r="C20654" s="2">
        <v>48.666662000000002</v>
      </c>
      <c r="D20654" s="2">
        <v>333.50108999999998</v>
      </c>
    </row>
    <row r="20655" spans="1:4" x14ac:dyDescent="0.25">
      <c r="A20655" s="2">
        <v>66363.25</v>
      </c>
      <c r="B20655" s="4">
        <f>(A20655-$A$2)/60</f>
        <v>86.05416666666666</v>
      </c>
      <c r="C20655" s="2">
        <v>48.666662000000002</v>
      </c>
      <c r="D20655" s="2">
        <v>333.50108999999998</v>
      </c>
    </row>
    <row r="20656" spans="1:4" x14ac:dyDescent="0.25">
      <c r="A20656" s="2">
        <v>66363.5</v>
      </c>
      <c r="B20656" s="4">
        <f>(A20656-$A$2)/60</f>
        <v>86.058333333333337</v>
      </c>
      <c r="C20656" s="2">
        <v>49.461485000000003</v>
      </c>
      <c r="D20656" s="2">
        <v>347.36514</v>
      </c>
    </row>
    <row r="20657" spans="1:4" x14ac:dyDescent="0.25">
      <c r="A20657" s="2">
        <v>66363.75</v>
      </c>
      <c r="B20657" s="4">
        <f>(A20657-$A$2)/60</f>
        <v>86.0625</v>
      </c>
      <c r="C20657" s="2">
        <v>49.461485000000003</v>
      </c>
      <c r="D20657" s="2">
        <v>347.36514</v>
      </c>
    </row>
    <row r="20658" spans="1:4" x14ac:dyDescent="0.25">
      <c r="A20658" s="2">
        <v>66364</v>
      </c>
      <c r="B20658" s="4">
        <f>(A20658-$A$2)/60</f>
        <v>86.066666666666663</v>
      </c>
      <c r="C20658" s="2">
        <v>49.461485000000003</v>
      </c>
      <c r="D20658" s="2">
        <v>347.36514</v>
      </c>
    </row>
    <row r="20659" spans="1:4" x14ac:dyDescent="0.25">
      <c r="A20659" s="2">
        <v>66364.25</v>
      </c>
      <c r="B20659" s="4">
        <f>(A20659-$A$2)/60</f>
        <v>86.07083333333334</v>
      </c>
      <c r="C20659" s="2">
        <v>49.461485000000003</v>
      </c>
      <c r="D20659" s="2">
        <v>347.36514</v>
      </c>
    </row>
    <row r="20660" spans="1:4" x14ac:dyDescent="0.25">
      <c r="A20660" s="2">
        <v>66364.5</v>
      </c>
      <c r="B20660" s="4">
        <f>(A20660-$A$2)/60</f>
        <v>86.075000000000003</v>
      </c>
      <c r="C20660" s="2">
        <v>49.478000999999999</v>
      </c>
      <c r="D20660" s="2">
        <v>346.80725000000001</v>
      </c>
    </row>
    <row r="20661" spans="1:4" x14ac:dyDescent="0.25">
      <c r="A20661" s="2">
        <v>66364.75</v>
      </c>
      <c r="B20661" s="4">
        <f>(A20661-$A$2)/60</f>
        <v>86.079166666666666</v>
      </c>
      <c r="C20661" s="2">
        <v>49.478000999999999</v>
      </c>
      <c r="D20661" s="2">
        <v>346.80725000000001</v>
      </c>
    </row>
    <row r="20662" spans="1:4" x14ac:dyDescent="0.25">
      <c r="A20662" s="2">
        <v>66365</v>
      </c>
      <c r="B20662" s="4">
        <f>(A20662-$A$2)/60</f>
        <v>86.083333333333329</v>
      </c>
      <c r="C20662" s="2">
        <v>49.553359</v>
      </c>
      <c r="D20662" s="2">
        <v>346.79595</v>
      </c>
    </row>
    <row r="20663" spans="1:4" x14ac:dyDescent="0.25">
      <c r="A20663" s="2">
        <v>66365.25</v>
      </c>
      <c r="B20663" s="4">
        <f>(A20663-$A$2)/60</f>
        <v>86.087500000000006</v>
      </c>
      <c r="C20663" s="2">
        <v>49.553359</v>
      </c>
      <c r="D20663" s="2">
        <v>346.79595</v>
      </c>
    </row>
    <row r="20664" spans="1:4" x14ac:dyDescent="0.25">
      <c r="A20664" s="2">
        <v>66365.5</v>
      </c>
      <c r="B20664" s="4">
        <f>(A20664-$A$2)/60</f>
        <v>86.091666666666669</v>
      </c>
      <c r="C20664" s="2">
        <v>49.533678999999999</v>
      </c>
      <c r="D20664" s="2">
        <v>344.39731999999998</v>
      </c>
    </row>
    <row r="20665" spans="1:4" x14ac:dyDescent="0.25">
      <c r="A20665" s="2">
        <v>66365.75</v>
      </c>
      <c r="B20665" s="4">
        <f>(A20665-$A$2)/60</f>
        <v>86.095833333333331</v>
      </c>
      <c r="C20665" s="2">
        <v>49.533678999999999</v>
      </c>
      <c r="D20665" s="2">
        <v>344.39731999999998</v>
      </c>
    </row>
    <row r="20666" spans="1:4" x14ac:dyDescent="0.25">
      <c r="A20666" s="2">
        <v>66366</v>
      </c>
      <c r="B20666" s="4">
        <f>(A20666-$A$2)/60</f>
        <v>86.1</v>
      </c>
      <c r="C20666" s="2">
        <v>49.609369000000001</v>
      </c>
      <c r="D20666" s="2">
        <v>344.38954999999999</v>
      </c>
    </row>
    <row r="20667" spans="1:4" x14ac:dyDescent="0.25">
      <c r="A20667" s="2">
        <v>66366.25</v>
      </c>
      <c r="B20667" s="4">
        <f>(A20667-$A$2)/60</f>
        <v>86.104166666666671</v>
      </c>
      <c r="C20667" s="2">
        <v>49.609369000000001</v>
      </c>
      <c r="D20667" s="2">
        <v>344.38954999999999</v>
      </c>
    </row>
    <row r="20668" spans="1:4" x14ac:dyDescent="0.25">
      <c r="A20668" s="2">
        <v>66366.5</v>
      </c>
      <c r="B20668" s="4">
        <f>(A20668-$A$2)/60</f>
        <v>86.108333333333334</v>
      </c>
      <c r="C20668" s="2">
        <v>49.639612</v>
      </c>
      <c r="D20668" s="2">
        <v>342.57267999999999</v>
      </c>
    </row>
    <row r="20669" spans="1:4" x14ac:dyDescent="0.25">
      <c r="A20669" s="2">
        <v>66366.75</v>
      </c>
      <c r="B20669" s="4">
        <f>(A20669-$A$2)/60</f>
        <v>86.112499999999997</v>
      </c>
      <c r="C20669" s="2">
        <v>49.639612</v>
      </c>
      <c r="D20669" s="2">
        <v>342.57267999999999</v>
      </c>
    </row>
    <row r="20670" spans="1:4" x14ac:dyDescent="0.25">
      <c r="A20670" s="2">
        <v>66367</v>
      </c>
      <c r="B20670" s="4">
        <f>(A20670-$A$2)/60</f>
        <v>86.11666666666666</v>
      </c>
      <c r="C20670" s="2">
        <v>49.728664000000002</v>
      </c>
      <c r="D20670" s="2">
        <v>342.56693999999999</v>
      </c>
    </row>
    <row r="20671" spans="1:4" x14ac:dyDescent="0.25">
      <c r="A20671" s="2">
        <v>66367.25</v>
      </c>
      <c r="B20671" s="4">
        <f>(A20671-$A$2)/60</f>
        <v>86.120833333333337</v>
      </c>
      <c r="C20671" s="2">
        <v>49.728664000000002</v>
      </c>
      <c r="D20671" s="2">
        <v>342.56693999999999</v>
      </c>
    </row>
    <row r="20672" spans="1:4" x14ac:dyDescent="0.25">
      <c r="A20672" s="2">
        <v>66367.5</v>
      </c>
      <c r="B20672" s="4">
        <f>(A20672-$A$2)/60</f>
        <v>86.125</v>
      </c>
      <c r="C20672" s="2">
        <v>49.619864999999997</v>
      </c>
      <c r="D20672" s="2">
        <v>334.76578000000001</v>
      </c>
    </row>
    <row r="20673" spans="1:4" x14ac:dyDescent="0.25">
      <c r="A20673" s="2">
        <v>66367.75</v>
      </c>
      <c r="B20673" s="4">
        <f>(A20673-$A$2)/60</f>
        <v>86.129166666666663</v>
      </c>
      <c r="C20673" s="2">
        <v>49.619864999999997</v>
      </c>
      <c r="D20673" s="2">
        <v>334.76578000000001</v>
      </c>
    </row>
    <row r="20674" spans="1:4" x14ac:dyDescent="0.25">
      <c r="A20674" s="2">
        <v>66368</v>
      </c>
      <c r="B20674" s="4">
        <f>(A20674-$A$2)/60</f>
        <v>86.13333333333334</v>
      </c>
      <c r="C20674" s="2">
        <v>49.543126999999998</v>
      </c>
      <c r="D20674" s="2">
        <v>334.77321000000001</v>
      </c>
    </row>
    <row r="20675" spans="1:4" x14ac:dyDescent="0.25">
      <c r="A20675" s="2">
        <v>66368.25</v>
      </c>
      <c r="B20675" s="4">
        <f>(A20675-$A$2)/60</f>
        <v>86.137500000000003</v>
      </c>
      <c r="C20675" s="2">
        <v>49.543126999999998</v>
      </c>
      <c r="D20675" s="2">
        <v>334.77321000000001</v>
      </c>
    </row>
    <row r="20676" spans="1:4" x14ac:dyDescent="0.25">
      <c r="A20676" s="2">
        <v>66368.5</v>
      </c>
      <c r="B20676" s="4">
        <f>(A20676-$A$2)/60</f>
        <v>86.141666666666666</v>
      </c>
      <c r="C20676" s="2">
        <v>49.412291000000003</v>
      </c>
      <c r="D20676" s="2">
        <v>330.22978000000001</v>
      </c>
    </row>
    <row r="20677" spans="1:4" x14ac:dyDescent="0.25">
      <c r="A20677" s="2">
        <v>66368.75</v>
      </c>
      <c r="B20677" s="4">
        <f>(A20677-$A$2)/60</f>
        <v>86.145833333333329</v>
      </c>
      <c r="C20677" s="2">
        <v>49.412291000000003</v>
      </c>
      <c r="D20677" s="2">
        <v>330.22978000000001</v>
      </c>
    </row>
    <row r="20678" spans="1:4" x14ac:dyDescent="0.25">
      <c r="A20678" s="2">
        <v>66369</v>
      </c>
      <c r="B20678" s="4">
        <f>(A20678-$A$2)/60</f>
        <v>86.15</v>
      </c>
      <c r="C20678" s="2">
        <v>49.272480000000002</v>
      </c>
      <c r="D20678" s="2">
        <v>330.18925999999999</v>
      </c>
    </row>
    <row r="20679" spans="1:4" x14ac:dyDescent="0.25">
      <c r="A20679" s="2">
        <v>66369.25</v>
      </c>
      <c r="B20679" s="4">
        <f>(A20679-$A$2)/60</f>
        <v>86.154166666666669</v>
      </c>
      <c r="C20679" s="2">
        <v>49.272480000000002</v>
      </c>
      <c r="D20679" s="2">
        <v>330.18925999999999</v>
      </c>
    </row>
    <row r="20680" spans="1:4" x14ac:dyDescent="0.25">
      <c r="A20680" s="2">
        <v>66369.5</v>
      </c>
      <c r="B20680" s="4">
        <f>(A20680-$A$2)/60</f>
        <v>86.158333333333331</v>
      </c>
      <c r="C20680" s="2">
        <v>48.201217999999997</v>
      </c>
      <c r="D20680" s="2">
        <v>334.34827999999999</v>
      </c>
    </row>
    <row r="20681" spans="1:4" x14ac:dyDescent="0.25">
      <c r="A20681" s="2">
        <v>66369.75</v>
      </c>
      <c r="B20681" s="4">
        <f>(A20681-$A$2)/60</f>
        <v>86.162499999999994</v>
      </c>
      <c r="C20681" s="2">
        <v>48.201217999999997</v>
      </c>
      <c r="D20681" s="2">
        <v>334.34827999999999</v>
      </c>
    </row>
    <row r="20682" spans="1:4" x14ac:dyDescent="0.25">
      <c r="A20682" s="2">
        <v>66370</v>
      </c>
      <c r="B20682" s="4">
        <f>(A20682-$A$2)/60</f>
        <v>86.166666666666671</v>
      </c>
      <c r="C20682" s="2">
        <v>48.136543000000003</v>
      </c>
      <c r="D20682" s="2">
        <v>334.36497000000003</v>
      </c>
    </row>
    <row r="20683" spans="1:4" x14ac:dyDescent="0.25">
      <c r="A20683" s="2">
        <v>66370.25</v>
      </c>
      <c r="B20683" s="4">
        <f>(A20683-$A$2)/60</f>
        <v>86.170833333333334</v>
      </c>
      <c r="C20683" s="2">
        <v>48.136543000000003</v>
      </c>
      <c r="D20683" s="2">
        <v>334.36497000000003</v>
      </c>
    </row>
    <row r="20684" spans="1:4" x14ac:dyDescent="0.25">
      <c r="A20684" s="2">
        <v>66370.5</v>
      </c>
      <c r="B20684" s="4">
        <f>(A20684-$A$2)/60</f>
        <v>86.174999999999997</v>
      </c>
      <c r="C20684" s="2">
        <v>45.580101999999997</v>
      </c>
      <c r="D20684" s="2">
        <v>336.02431000000001</v>
      </c>
    </row>
    <row r="20685" spans="1:4" x14ac:dyDescent="0.25">
      <c r="A20685" s="2">
        <v>66370.75</v>
      </c>
      <c r="B20685" s="4">
        <f>(A20685-$A$2)/60</f>
        <v>86.17916666666666</v>
      </c>
      <c r="C20685" s="2">
        <v>45.580101999999997</v>
      </c>
      <c r="D20685" s="2">
        <v>336.02431000000001</v>
      </c>
    </row>
    <row r="20686" spans="1:4" x14ac:dyDescent="0.25">
      <c r="A20686" s="2">
        <v>66371</v>
      </c>
      <c r="B20686" s="4">
        <f>(A20686-$A$2)/60</f>
        <v>86.183333333333337</v>
      </c>
      <c r="C20686" s="2">
        <v>45.608749000000003</v>
      </c>
      <c r="D20686" s="2">
        <v>336.02641999999997</v>
      </c>
    </row>
    <row r="20687" spans="1:4" x14ac:dyDescent="0.25">
      <c r="A20687" s="2">
        <v>66371.25</v>
      </c>
      <c r="B20687" s="4">
        <f>(A20687-$A$2)/60</f>
        <v>86.1875</v>
      </c>
      <c r="C20687" s="2">
        <v>45.608749000000003</v>
      </c>
      <c r="D20687" s="2">
        <v>336.02641999999997</v>
      </c>
    </row>
    <row r="20688" spans="1:4" x14ac:dyDescent="0.25">
      <c r="A20688" s="2">
        <v>66371.5</v>
      </c>
      <c r="B20688" s="4">
        <f>(A20688-$A$2)/60</f>
        <v>86.191666666666663</v>
      </c>
      <c r="C20688" s="2">
        <v>48.124276000000002</v>
      </c>
      <c r="D20688" s="2">
        <v>343.18977999999998</v>
      </c>
    </row>
    <row r="20689" spans="1:4" x14ac:dyDescent="0.25">
      <c r="A20689" s="2">
        <v>66371.75</v>
      </c>
      <c r="B20689" s="4">
        <f>(A20689-$A$2)/60</f>
        <v>86.19583333333334</v>
      </c>
      <c r="C20689" s="2">
        <v>48.124276000000002</v>
      </c>
      <c r="D20689" s="2">
        <v>343.18977999999998</v>
      </c>
    </row>
    <row r="20690" spans="1:4" x14ac:dyDescent="0.25">
      <c r="A20690" s="2">
        <v>66372</v>
      </c>
      <c r="B20690" s="4">
        <f>(A20690-$A$2)/60</f>
        <v>86.2</v>
      </c>
      <c r="C20690" s="2">
        <v>48.152903999999999</v>
      </c>
      <c r="D20690" s="2">
        <v>343.18743999999998</v>
      </c>
    </row>
    <row r="20691" spans="1:4" x14ac:dyDescent="0.25">
      <c r="A20691" s="2">
        <v>66372.25</v>
      </c>
      <c r="B20691" s="4">
        <f>(A20691-$A$2)/60</f>
        <v>86.204166666666666</v>
      </c>
      <c r="C20691" s="2">
        <v>48.152903999999999</v>
      </c>
      <c r="D20691" s="2">
        <v>343.18743999999998</v>
      </c>
    </row>
    <row r="20692" spans="1:4" x14ac:dyDescent="0.25">
      <c r="A20692" s="2">
        <v>66372.5</v>
      </c>
      <c r="B20692" s="4">
        <f>(A20692-$A$2)/60</f>
        <v>86.208333333333329</v>
      </c>
      <c r="C20692" s="2">
        <v>46.842410999999998</v>
      </c>
      <c r="D20692" s="2">
        <v>341.75088</v>
      </c>
    </row>
    <row r="20693" spans="1:4" x14ac:dyDescent="0.25">
      <c r="A20693" s="2">
        <v>66372.75</v>
      </c>
      <c r="B20693" s="4">
        <f>(A20693-$A$2)/60</f>
        <v>86.212500000000006</v>
      </c>
      <c r="C20693" s="2">
        <v>46.842410999999998</v>
      </c>
      <c r="D20693" s="2">
        <v>341.75088</v>
      </c>
    </row>
    <row r="20694" spans="1:4" x14ac:dyDescent="0.25">
      <c r="A20694" s="2">
        <v>66373</v>
      </c>
      <c r="B20694" s="4">
        <f>(A20694-$A$2)/60</f>
        <v>86.216666666666669</v>
      </c>
      <c r="C20694" s="2">
        <v>46.777873999999997</v>
      </c>
      <c r="D20694" s="2">
        <v>341.71634</v>
      </c>
    </row>
    <row r="20695" spans="1:4" x14ac:dyDescent="0.25">
      <c r="A20695" s="2">
        <v>66373.25</v>
      </c>
      <c r="B20695" s="4">
        <f>(A20695-$A$2)/60</f>
        <v>86.220833333333331</v>
      </c>
      <c r="C20695" s="2">
        <v>46.777873999999997</v>
      </c>
      <c r="D20695" s="2">
        <v>341.71634</v>
      </c>
    </row>
    <row r="20696" spans="1:4" x14ac:dyDescent="0.25">
      <c r="A20696" s="2">
        <v>66373.5</v>
      </c>
      <c r="B20696" s="4">
        <f>(A20696-$A$2)/60</f>
        <v>86.224999999999994</v>
      </c>
      <c r="C20696" s="2">
        <v>44.431806000000002</v>
      </c>
      <c r="D20696" s="2">
        <v>343.62522999999999</v>
      </c>
    </row>
    <row r="20697" spans="1:4" x14ac:dyDescent="0.25">
      <c r="A20697" s="2">
        <v>66373.75</v>
      </c>
      <c r="B20697" s="4">
        <f>(A20697-$A$2)/60</f>
        <v>86.229166666666671</v>
      </c>
      <c r="C20697" s="2">
        <v>44.431806000000002</v>
      </c>
      <c r="D20697" s="2">
        <v>343.62522999999999</v>
      </c>
    </row>
    <row r="20698" spans="1:4" x14ac:dyDescent="0.25">
      <c r="A20698" s="2">
        <v>66374</v>
      </c>
      <c r="B20698" s="4">
        <f>(A20698-$A$2)/60</f>
        <v>86.233333333333334</v>
      </c>
      <c r="C20698" s="2">
        <v>44.431806000000002</v>
      </c>
      <c r="D20698" s="2">
        <v>343.62522999999999</v>
      </c>
    </row>
    <row r="20699" spans="1:4" x14ac:dyDescent="0.25">
      <c r="A20699" s="2">
        <v>66374.25</v>
      </c>
      <c r="B20699" s="4">
        <f>(A20699-$A$2)/60</f>
        <v>86.237499999999997</v>
      </c>
      <c r="C20699" s="2">
        <v>44.431806000000002</v>
      </c>
      <c r="D20699" s="2">
        <v>343.62522999999999</v>
      </c>
    </row>
    <row r="20700" spans="1:4" x14ac:dyDescent="0.25">
      <c r="A20700" s="2">
        <v>66374.5</v>
      </c>
      <c r="B20700" s="4">
        <f>(A20700-$A$2)/60</f>
        <v>86.24166666666666</v>
      </c>
      <c r="C20700" s="2">
        <v>46.697217000000002</v>
      </c>
      <c r="D20700" s="2">
        <v>346.33100999999999</v>
      </c>
    </row>
    <row r="20701" spans="1:4" x14ac:dyDescent="0.25">
      <c r="A20701" s="2">
        <v>66374.75</v>
      </c>
      <c r="B20701" s="4">
        <f>(A20701-$A$2)/60</f>
        <v>86.245833333333337</v>
      </c>
      <c r="C20701" s="2">
        <v>46.697217000000002</v>
      </c>
      <c r="D20701" s="2">
        <v>346.33100999999999</v>
      </c>
    </row>
    <row r="20702" spans="1:4" x14ac:dyDescent="0.25">
      <c r="A20702" s="2">
        <v>66375</v>
      </c>
      <c r="B20702" s="4">
        <f>(A20702-$A$2)/60</f>
        <v>86.25</v>
      </c>
      <c r="C20702" s="2">
        <v>46.697217000000002</v>
      </c>
      <c r="D20702" s="2">
        <v>346.33100999999999</v>
      </c>
    </row>
    <row r="20703" spans="1:4" x14ac:dyDescent="0.25">
      <c r="A20703" s="2">
        <v>66375.25</v>
      </c>
      <c r="B20703" s="4">
        <f>(A20703-$A$2)/60</f>
        <v>86.254166666666663</v>
      </c>
      <c r="C20703" s="2">
        <v>46.697217000000002</v>
      </c>
      <c r="D20703" s="2">
        <v>346.33100999999999</v>
      </c>
    </row>
    <row r="20704" spans="1:4" x14ac:dyDescent="0.25">
      <c r="A20704" s="2">
        <v>66375.5</v>
      </c>
      <c r="B20704" s="4">
        <f>(A20704-$A$2)/60</f>
        <v>86.25833333333334</v>
      </c>
      <c r="C20704" s="2">
        <v>46.806620000000002</v>
      </c>
      <c r="D20704" s="2">
        <v>340.57067999999998</v>
      </c>
    </row>
    <row r="20705" spans="1:4" x14ac:dyDescent="0.25">
      <c r="A20705" s="2">
        <v>66375.75</v>
      </c>
      <c r="B20705" s="4">
        <f>(A20705-$A$2)/60</f>
        <v>86.262500000000003</v>
      </c>
      <c r="C20705" s="2">
        <v>46.806620000000002</v>
      </c>
      <c r="D20705" s="2">
        <v>340.57067999999998</v>
      </c>
    </row>
    <row r="20706" spans="1:4" x14ac:dyDescent="0.25">
      <c r="A20706" s="2">
        <v>66376</v>
      </c>
      <c r="B20706" s="4">
        <f>(A20706-$A$2)/60</f>
        <v>86.266666666666666</v>
      </c>
      <c r="C20706" s="2">
        <v>46.80592</v>
      </c>
      <c r="D20706" s="2">
        <v>340.53280999999998</v>
      </c>
    </row>
    <row r="20707" spans="1:4" x14ac:dyDescent="0.25">
      <c r="A20707" s="2">
        <v>66376.25</v>
      </c>
      <c r="B20707" s="4">
        <f>(A20707-$A$2)/60</f>
        <v>86.270833333333329</v>
      </c>
      <c r="C20707" s="2">
        <v>46.80592</v>
      </c>
      <c r="D20707" s="2">
        <v>340.53280999999998</v>
      </c>
    </row>
    <row r="20708" spans="1:4" x14ac:dyDescent="0.25">
      <c r="A20708" s="2">
        <v>66376.5</v>
      </c>
      <c r="B20708" s="4">
        <f>(A20708-$A$2)/60</f>
        <v>86.275000000000006</v>
      </c>
      <c r="C20708" s="2">
        <v>48.201239999999999</v>
      </c>
      <c r="D20708" s="2">
        <v>339.01357000000002</v>
      </c>
    </row>
    <row r="20709" spans="1:4" x14ac:dyDescent="0.25">
      <c r="A20709" s="2">
        <v>66376.75</v>
      </c>
      <c r="B20709" s="4">
        <f>(A20709-$A$2)/60</f>
        <v>86.279166666666669</v>
      </c>
      <c r="C20709" s="2">
        <v>48.201239999999999</v>
      </c>
      <c r="D20709" s="2">
        <v>339.01357000000002</v>
      </c>
    </row>
    <row r="20710" spans="1:4" x14ac:dyDescent="0.25">
      <c r="A20710" s="2">
        <v>66377</v>
      </c>
      <c r="B20710" s="4">
        <f>(A20710-$A$2)/60</f>
        <v>86.283333333333331</v>
      </c>
      <c r="C20710" s="2">
        <v>48.201239999999999</v>
      </c>
      <c r="D20710" s="2">
        <v>339.01357000000002</v>
      </c>
    </row>
    <row r="20711" spans="1:4" x14ac:dyDescent="0.25">
      <c r="A20711" s="2">
        <v>66377.25</v>
      </c>
      <c r="B20711" s="4">
        <f>(A20711-$A$2)/60</f>
        <v>86.287499999999994</v>
      </c>
      <c r="C20711" s="2">
        <v>48.201239999999999</v>
      </c>
      <c r="D20711" s="2">
        <v>339.01357000000002</v>
      </c>
    </row>
    <row r="20712" spans="1:4" x14ac:dyDescent="0.25">
      <c r="A20712" s="2">
        <v>66377.5</v>
      </c>
      <c r="B20712" s="4">
        <f>(A20712-$A$2)/60</f>
        <v>86.291666666666671</v>
      </c>
      <c r="C20712" s="2">
        <v>46.760570000000001</v>
      </c>
      <c r="D20712" s="2">
        <v>339.80293999999998</v>
      </c>
    </row>
    <row r="20713" spans="1:4" x14ac:dyDescent="0.25">
      <c r="A20713" s="2">
        <v>66377.75</v>
      </c>
      <c r="B20713" s="4">
        <f>(A20713-$A$2)/60</f>
        <v>86.295833333333334</v>
      </c>
      <c r="C20713" s="2">
        <v>46.760570000000001</v>
      </c>
      <c r="D20713" s="2">
        <v>339.80293999999998</v>
      </c>
    </row>
    <row r="20714" spans="1:4" x14ac:dyDescent="0.25">
      <c r="A20714" s="2">
        <v>66378</v>
      </c>
      <c r="B20714" s="4">
        <f>(A20714-$A$2)/60</f>
        <v>86.3</v>
      </c>
      <c r="C20714" s="2">
        <v>46.760570999999999</v>
      </c>
      <c r="D20714" s="2">
        <v>339.80295999999998</v>
      </c>
    </row>
    <row r="20715" spans="1:4" x14ac:dyDescent="0.25">
      <c r="A20715" s="2">
        <v>66378.25</v>
      </c>
      <c r="B20715" s="4">
        <f>(A20715-$A$2)/60</f>
        <v>86.30416666666666</v>
      </c>
      <c r="C20715" s="2">
        <v>46.760570999999999</v>
      </c>
      <c r="D20715" s="2">
        <v>339.80295999999998</v>
      </c>
    </row>
    <row r="20716" spans="1:4" x14ac:dyDescent="0.25">
      <c r="A20716" s="2">
        <v>66378.5</v>
      </c>
      <c r="B20716" s="4">
        <f>(A20716-$A$2)/60</f>
        <v>86.308333333333337</v>
      </c>
      <c r="C20716" s="2">
        <v>45.487139999999997</v>
      </c>
      <c r="D20716" s="2">
        <v>331.22957000000002</v>
      </c>
    </row>
    <row r="20717" spans="1:4" x14ac:dyDescent="0.25">
      <c r="A20717" s="2">
        <v>66378.75</v>
      </c>
      <c r="B20717" s="4">
        <f>(A20717-$A$2)/60</f>
        <v>86.3125</v>
      </c>
      <c r="C20717" s="2">
        <v>45.487139999999997</v>
      </c>
      <c r="D20717" s="2">
        <v>331.22957000000002</v>
      </c>
    </row>
    <row r="20718" spans="1:4" x14ac:dyDescent="0.25">
      <c r="A20718" s="2">
        <v>66379</v>
      </c>
      <c r="B20718" s="4">
        <f>(A20718-$A$2)/60</f>
        <v>86.316666666666663</v>
      </c>
      <c r="C20718" s="2">
        <v>45.336938000000004</v>
      </c>
      <c r="D20718" s="2">
        <v>331.17953</v>
      </c>
    </row>
    <row r="20719" spans="1:4" x14ac:dyDescent="0.25">
      <c r="A20719" s="2">
        <v>66379.25</v>
      </c>
      <c r="B20719" s="4">
        <f>(A20719-$A$2)/60</f>
        <v>86.32083333333334</v>
      </c>
      <c r="C20719" s="2">
        <v>45.336938000000004</v>
      </c>
      <c r="D20719" s="2">
        <v>331.17953</v>
      </c>
    </row>
    <row r="20720" spans="1:4" x14ac:dyDescent="0.25">
      <c r="A20720" s="2">
        <v>66379.5</v>
      </c>
      <c r="B20720" s="4">
        <f>(A20720-$A$2)/60</f>
        <v>86.325000000000003</v>
      </c>
      <c r="C20720" s="2">
        <v>46.605373</v>
      </c>
      <c r="D20720" s="2">
        <v>339.92309999999998</v>
      </c>
    </row>
    <row r="20721" spans="1:4" x14ac:dyDescent="0.25">
      <c r="A20721" s="2">
        <v>66379.75</v>
      </c>
      <c r="B20721" s="4">
        <f>(A20721-$A$2)/60</f>
        <v>86.329166666666666</v>
      </c>
      <c r="C20721" s="2">
        <v>46.605373</v>
      </c>
      <c r="D20721" s="2">
        <v>339.92309999999998</v>
      </c>
    </row>
    <row r="20722" spans="1:4" x14ac:dyDescent="0.25">
      <c r="A20722" s="2">
        <v>66380</v>
      </c>
      <c r="B20722" s="4">
        <f>(A20722-$A$2)/60</f>
        <v>86.333333333333329</v>
      </c>
      <c r="C20722" s="2">
        <v>46.605373</v>
      </c>
      <c r="D20722" s="2">
        <v>339.92309999999998</v>
      </c>
    </row>
    <row r="20723" spans="1:4" x14ac:dyDescent="0.25">
      <c r="A20723" s="2">
        <v>66380.25</v>
      </c>
      <c r="B20723" s="4">
        <f>(A20723-$A$2)/60</f>
        <v>86.337500000000006</v>
      </c>
      <c r="C20723" s="2">
        <v>46.605373</v>
      </c>
      <c r="D20723" s="2">
        <v>339.92309999999998</v>
      </c>
    </row>
    <row r="20724" spans="1:4" x14ac:dyDescent="0.25">
      <c r="A20724" s="2">
        <v>66380.5</v>
      </c>
      <c r="B20724" s="4">
        <f>(A20724-$A$2)/60</f>
        <v>86.341666666666669</v>
      </c>
      <c r="C20724" s="2">
        <v>49.155813999999999</v>
      </c>
      <c r="D20724" s="2">
        <v>337.18887999999998</v>
      </c>
    </row>
    <row r="20725" spans="1:4" x14ac:dyDescent="0.25">
      <c r="A20725" s="2">
        <v>66380.75</v>
      </c>
      <c r="B20725" s="4">
        <f>(A20725-$A$2)/60</f>
        <v>86.345833333333331</v>
      </c>
      <c r="C20725" s="2">
        <v>49.155813999999999</v>
      </c>
      <c r="D20725" s="2">
        <v>337.18887999999998</v>
      </c>
    </row>
    <row r="20726" spans="1:4" x14ac:dyDescent="0.25">
      <c r="A20726" s="2">
        <v>66381</v>
      </c>
      <c r="B20726" s="4">
        <f>(A20726-$A$2)/60</f>
        <v>86.35</v>
      </c>
      <c r="C20726" s="2">
        <v>49.154820999999998</v>
      </c>
      <c r="D20726" s="2">
        <v>337.22877999999997</v>
      </c>
    </row>
    <row r="20727" spans="1:4" x14ac:dyDescent="0.25">
      <c r="A20727" s="2">
        <v>66381.25</v>
      </c>
      <c r="B20727" s="4">
        <f>(A20727-$A$2)/60</f>
        <v>86.354166666666671</v>
      </c>
      <c r="C20727" s="2">
        <v>49.154820999999998</v>
      </c>
      <c r="D20727" s="2">
        <v>337.22877999999997</v>
      </c>
    </row>
    <row r="20728" spans="1:4" x14ac:dyDescent="0.25">
      <c r="A20728" s="2">
        <v>66381.5</v>
      </c>
      <c r="B20728" s="4">
        <f>(A20728-$A$2)/60</f>
        <v>86.358333333333334</v>
      </c>
      <c r="C20728" s="2">
        <v>51.383389999999999</v>
      </c>
      <c r="D20728" s="2">
        <v>345.76823999999999</v>
      </c>
    </row>
    <row r="20729" spans="1:4" x14ac:dyDescent="0.25">
      <c r="A20729" s="2">
        <v>66381.75</v>
      </c>
      <c r="B20729" s="4">
        <f>(A20729-$A$2)/60</f>
        <v>86.362499999999997</v>
      </c>
      <c r="C20729" s="2">
        <v>51.383389999999999</v>
      </c>
      <c r="D20729" s="2">
        <v>345.76823999999999</v>
      </c>
    </row>
    <row r="20730" spans="1:4" x14ac:dyDescent="0.25">
      <c r="A20730" s="2">
        <v>66382</v>
      </c>
      <c r="B20730" s="4">
        <f>(A20730-$A$2)/60</f>
        <v>86.36666666666666</v>
      </c>
      <c r="C20730" s="2">
        <v>51.400838</v>
      </c>
      <c r="D20730" s="2">
        <v>345.76598000000001</v>
      </c>
    </row>
    <row r="20731" spans="1:4" x14ac:dyDescent="0.25">
      <c r="A20731" s="2">
        <v>66382.25</v>
      </c>
      <c r="B20731" s="4">
        <f>(A20731-$A$2)/60</f>
        <v>86.370833333333337</v>
      </c>
      <c r="C20731" s="2">
        <v>51.400838</v>
      </c>
      <c r="D20731" s="2">
        <v>345.76598000000001</v>
      </c>
    </row>
    <row r="20732" spans="1:4" x14ac:dyDescent="0.25">
      <c r="A20732" s="2">
        <v>66382.5</v>
      </c>
      <c r="B20732" s="4">
        <f>(A20732-$A$2)/60</f>
        <v>86.375</v>
      </c>
      <c r="C20732" s="2">
        <v>51.462811000000002</v>
      </c>
      <c r="D20732" s="2">
        <v>342.07799999999997</v>
      </c>
    </row>
    <row r="20733" spans="1:4" x14ac:dyDescent="0.25">
      <c r="A20733" s="2">
        <v>66382.75</v>
      </c>
      <c r="B20733" s="4">
        <f>(A20733-$A$2)/60</f>
        <v>86.379166666666663</v>
      </c>
      <c r="C20733" s="2">
        <v>51.462811000000002</v>
      </c>
      <c r="D20733" s="2">
        <v>342.07799999999997</v>
      </c>
    </row>
    <row r="20734" spans="1:4" x14ac:dyDescent="0.25">
      <c r="A20734" s="2">
        <v>66383</v>
      </c>
      <c r="B20734" s="4">
        <f>(A20734-$A$2)/60</f>
        <v>86.38333333333334</v>
      </c>
      <c r="C20734" s="2">
        <v>51.662635000000002</v>
      </c>
      <c r="D20734" s="2">
        <v>342.02713999999997</v>
      </c>
    </row>
    <row r="20735" spans="1:4" x14ac:dyDescent="0.25">
      <c r="A20735" s="2">
        <v>66383.25</v>
      </c>
      <c r="B20735" s="4">
        <f>(A20735-$A$2)/60</f>
        <v>86.387500000000003</v>
      </c>
      <c r="C20735" s="2">
        <v>51.662635000000002</v>
      </c>
      <c r="D20735" s="2">
        <v>342.02713999999997</v>
      </c>
    </row>
    <row r="20736" spans="1:4" x14ac:dyDescent="0.25">
      <c r="A20736" s="2">
        <v>66383.5</v>
      </c>
      <c r="B20736" s="4">
        <f>(A20736-$A$2)/60</f>
        <v>86.391666666666666</v>
      </c>
      <c r="C20736" s="2">
        <v>51.722093000000001</v>
      </c>
      <c r="D20736" s="2">
        <v>344.03928000000002</v>
      </c>
    </row>
    <row r="20737" spans="1:4" x14ac:dyDescent="0.25">
      <c r="A20737" s="2">
        <v>66383.75</v>
      </c>
      <c r="B20737" s="4">
        <f>(A20737-$A$2)/60</f>
        <v>86.395833333333329</v>
      </c>
      <c r="C20737" s="2">
        <v>51.722093000000001</v>
      </c>
      <c r="D20737" s="2">
        <v>344.03928000000002</v>
      </c>
    </row>
    <row r="20738" spans="1:4" x14ac:dyDescent="0.25">
      <c r="A20738" s="2">
        <v>66384</v>
      </c>
      <c r="B20738" s="4">
        <f>(A20738-$A$2)/60</f>
        <v>86.4</v>
      </c>
      <c r="C20738" s="2">
        <v>51.724217000000003</v>
      </c>
      <c r="D20738" s="2">
        <v>344.06506000000002</v>
      </c>
    </row>
    <row r="20739" spans="1:4" x14ac:dyDescent="0.25">
      <c r="A20739" s="2">
        <v>66384.25</v>
      </c>
      <c r="B20739" s="4">
        <f>(A20739-$A$2)/60</f>
        <v>86.404166666666669</v>
      </c>
      <c r="C20739" s="2">
        <v>51.724217000000003</v>
      </c>
      <c r="D20739" s="2">
        <v>344.06506000000002</v>
      </c>
    </row>
    <row r="20740" spans="1:4" x14ac:dyDescent="0.25">
      <c r="A20740" s="2">
        <v>66384.5</v>
      </c>
      <c r="B20740" s="4">
        <f>(A20740-$A$2)/60</f>
        <v>86.408333333333331</v>
      </c>
      <c r="C20740" s="2">
        <v>52.968826</v>
      </c>
      <c r="D20740" s="2">
        <v>343.2473</v>
      </c>
    </row>
    <row r="20741" spans="1:4" x14ac:dyDescent="0.25">
      <c r="A20741" s="2">
        <v>66384.75</v>
      </c>
      <c r="B20741" s="4">
        <f>(A20741-$A$2)/60</f>
        <v>86.412499999999994</v>
      </c>
      <c r="C20741" s="2">
        <v>52.968826</v>
      </c>
      <c r="D20741" s="2">
        <v>343.2473</v>
      </c>
    </row>
    <row r="20742" spans="1:4" x14ac:dyDescent="0.25">
      <c r="A20742" s="2">
        <v>66385</v>
      </c>
      <c r="B20742" s="4">
        <f>(A20742-$A$2)/60</f>
        <v>86.416666666666671</v>
      </c>
      <c r="C20742" s="2">
        <v>52.968997999999999</v>
      </c>
      <c r="D20742" s="2">
        <v>343.24966999999998</v>
      </c>
    </row>
    <row r="20743" spans="1:4" x14ac:dyDescent="0.25">
      <c r="A20743" s="2">
        <v>66385.25</v>
      </c>
      <c r="B20743" s="4">
        <f>(A20743-$A$2)/60</f>
        <v>86.420833333333334</v>
      </c>
      <c r="C20743" s="2">
        <v>52.968997999999999</v>
      </c>
      <c r="D20743" s="2">
        <v>343.24966999999998</v>
      </c>
    </row>
    <row r="20744" spans="1:4" x14ac:dyDescent="0.25">
      <c r="A20744" s="2">
        <v>66385.5</v>
      </c>
      <c r="B20744" s="4">
        <f>(A20744-$A$2)/60</f>
        <v>86.424999999999997</v>
      </c>
      <c r="C20744" s="2">
        <v>55.342806000000003</v>
      </c>
      <c r="D20744" s="2">
        <v>341.40841999999998</v>
      </c>
    </row>
    <row r="20745" spans="1:4" x14ac:dyDescent="0.25">
      <c r="A20745" s="2">
        <v>66385.75</v>
      </c>
      <c r="B20745" s="4">
        <f>(A20745-$A$2)/60</f>
        <v>86.42916666666666</v>
      </c>
      <c r="C20745" s="2">
        <v>55.342806000000003</v>
      </c>
      <c r="D20745" s="2">
        <v>341.40841999999998</v>
      </c>
    </row>
    <row r="20746" spans="1:4" x14ac:dyDescent="0.25">
      <c r="A20746" s="2">
        <v>66386</v>
      </c>
      <c r="B20746" s="4">
        <f>(A20746-$A$2)/60</f>
        <v>86.433333333333337</v>
      </c>
      <c r="C20746" s="2">
        <v>55.342346999999997</v>
      </c>
      <c r="D20746" s="2">
        <v>341.39825000000002</v>
      </c>
    </row>
    <row r="20747" spans="1:4" x14ac:dyDescent="0.25">
      <c r="A20747" s="2">
        <v>66386.25</v>
      </c>
      <c r="B20747" s="4">
        <f>(A20747-$A$2)/60</f>
        <v>86.4375</v>
      </c>
      <c r="C20747" s="2">
        <v>55.342346999999997</v>
      </c>
      <c r="D20747" s="2">
        <v>341.39825000000002</v>
      </c>
    </row>
    <row r="20748" spans="1:4" x14ac:dyDescent="0.25">
      <c r="A20748" s="2">
        <v>66386.5</v>
      </c>
      <c r="B20748" s="4">
        <f>(A20748-$A$2)/60</f>
        <v>86.441666666666663</v>
      </c>
      <c r="C20748" s="2">
        <v>56.744764000000004</v>
      </c>
      <c r="D20748" s="2">
        <v>339.92550999999997</v>
      </c>
    </row>
    <row r="20749" spans="1:4" x14ac:dyDescent="0.25">
      <c r="A20749" s="2">
        <v>66386.75</v>
      </c>
      <c r="B20749" s="4">
        <f>(A20749-$A$2)/60</f>
        <v>86.44583333333334</v>
      </c>
      <c r="C20749" s="2">
        <v>56.744764000000004</v>
      </c>
      <c r="D20749" s="2">
        <v>339.92550999999997</v>
      </c>
    </row>
    <row r="20750" spans="1:4" x14ac:dyDescent="0.25">
      <c r="A20750" s="2">
        <v>66387</v>
      </c>
      <c r="B20750" s="4">
        <f>(A20750-$A$2)/60</f>
        <v>86.45</v>
      </c>
      <c r="C20750" s="2">
        <v>56.744813000000001</v>
      </c>
      <c r="D20750" s="2">
        <v>339.92773999999997</v>
      </c>
    </row>
    <row r="20751" spans="1:4" x14ac:dyDescent="0.25">
      <c r="A20751" s="2">
        <v>66387.25</v>
      </c>
      <c r="B20751" s="4">
        <f>(A20751-$A$2)/60</f>
        <v>86.454166666666666</v>
      </c>
      <c r="C20751" s="2">
        <v>56.744813000000001</v>
      </c>
      <c r="D20751" s="2">
        <v>339.92773999999997</v>
      </c>
    </row>
    <row r="20752" spans="1:4" x14ac:dyDescent="0.25">
      <c r="A20752" s="2">
        <v>66387.5</v>
      </c>
      <c r="B20752" s="4">
        <f>(A20752-$A$2)/60</f>
        <v>86.458333333333329</v>
      </c>
      <c r="C20752" s="2">
        <v>53.034129</v>
      </c>
      <c r="D20752" s="2">
        <v>339.45974000000001</v>
      </c>
    </row>
    <row r="20753" spans="1:4" x14ac:dyDescent="0.25">
      <c r="A20753" s="2">
        <v>66387.75</v>
      </c>
      <c r="B20753" s="4">
        <f>(A20753-$A$2)/60</f>
        <v>86.462500000000006</v>
      </c>
      <c r="C20753" s="2">
        <v>53.034129</v>
      </c>
      <c r="D20753" s="2">
        <v>339.45974000000001</v>
      </c>
    </row>
    <row r="20754" spans="1:4" x14ac:dyDescent="0.25">
      <c r="A20754" s="2">
        <v>66388</v>
      </c>
      <c r="B20754" s="4">
        <f>(A20754-$A$2)/60</f>
        <v>86.466666666666669</v>
      </c>
      <c r="C20754" s="2">
        <v>53.006129000000001</v>
      </c>
      <c r="D20754" s="2">
        <v>339.44238999999999</v>
      </c>
    </row>
    <row r="20755" spans="1:4" x14ac:dyDescent="0.25">
      <c r="A20755" s="2">
        <v>66388.25</v>
      </c>
      <c r="B20755" s="4">
        <f>(A20755-$A$2)/60</f>
        <v>86.470833333333331</v>
      </c>
      <c r="C20755" s="2">
        <v>53.006129000000001</v>
      </c>
      <c r="D20755" s="2">
        <v>339.44238999999999</v>
      </c>
    </row>
    <row r="20756" spans="1:4" x14ac:dyDescent="0.25">
      <c r="A20756" s="2">
        <v>66388.5</v>
      </c>
      <c r="B20756" s="4">
        <f>(A20756-$A$2)/60</f>
        <v>86.474999999999994</v>
      </c>
      <c r="C20756" s="2">
        <v>53.031863999999999</v>
      </c>
      <c r="D20756" s="2">
        <v>340.10732000000002</v>
      </c>
    </row>
    <row r="20757" spans="1:4" x14ac:dyDescent="0.25">
      <c r="A20757" s="2">
        <v>66388.75</v>
      </c>
      <c r="B20757" s="4">
        <f>(A20757-$A$2)/60</f>
        <v>86.479166666666671</v>
      </c>
      <c r="C20757" s="2">
        <v>53.031863999999999</v>
      </c>
      <c r="D20757" s="2">
        <v>340.10732000000002</v>
      </c>
    </row>
    <row r="20758" spans="1:4" x14ac:dyDescent="0.25">
      <c r="A20758" s="2">
        <v>66389</v>
      </c>
      <c r="B20758" s="4">
        <f>(A20758-$A$2)/60</f>
        <v>86.483333333333334</v>
      </c>
      <c r="C20758" s="2">
        <v>53.031863999999999</v>
      </c>
      <c r="D20758" s="2">
        <v>340.10732000000002</v>
      </c>
    </row>
    <row r="20759" spans="1:4" x14ac:dyDescent="0.25">
      <c r="A20759" s="2">
        <v>66389.25</v>
      </c>
      <c r="B20759" s="4">
        <f>(A20759-$A$2)/60</f>
        <v>86.487499999999997</v>
      </c>
      <c r="C20759" s="2">
        <v>53.031863999999999</v>
      </c>
      <c r="D20759" s="2">
        <v>340.10732000000002</v>
      </c>
    </row>
    <row r="20760" spans="1:4" x14ac:dyDescent="0.25">
      <c r="A20760" s="2">
        <v>66389.5</v>
      </c>
      <c r="B20760" s="4">
        <f>(A20760-$A$2)/60</f>
        <v>86.49166666666666</v>
      </c>
      <c r="C20760" s="2">
        <v>53.034734</v>
      </c>
      <c r="D20760" s="2">
        <v>339.15499999999997</v>
      </c>
    </row>
    <row r="20761" spans="1:4" x14ac:dyDescent="0.25">
      <c r="A20761" s="2">
        <v>66389.75</v>
      </c>
      <c r="B20761" s="4">
        <f>(A20761-$A$2)/60</f>
        <v>86.495833333333337</v>
      </c>
      <c r="C20761" s="2">
        <v>53.034734</v>
      </c>
      <c r="D20761" s="2">
        <v>339.15499999999997</v>
      </c>
    </row>
    <row r="20762" spans="1:4" x14ac:dyDescent="0.25">
      <c r="A20762" s="2">
        <v>66390</v>
      </c>
      <c r="B20762" s="4">
        <f>(A20762-$A$2)/60</f>
        <v>86.5</v>
      </c>
      <c r="C20762" s="2">
        <v>53.006914000000002</v>
      </c>
      <c r="D20762" s="2">
        <v>339.1551</v>
      </c>
    </row>
    <row r="20763" spans="1:4" x14ac:dyDescent="0.25">
      <c r="A20763" s="2">
        <v>66390.25</v>
      </c>
      <c r="B20763" s="4">
        <f>(A20763-$A$2)/60</f>
        <v>86.504166666666663</v>
      </c>
      <c r="C20763" s="2">
        <v>53.006914000000002</v>
      </c>
      <c r="D20763" s="2">
        <v>339.1551</v>
      </c>
    </row>
    <row r="20764" spans="1:4" x14ac:dyDescent="0.25">
      <c r="A20764" s="2">
        <v>66390.5</v>
      </c>
      <c r="B20764" s="4">
        <f>(A20764-$A$2)/60</f>
        <v>86.50833333333334</v>
      </c>
      <c r="C20764" s="2">
        <v>52.896802000000001</v>
      </c>
      <c r="D20764" s="2">
        <v>343.35676000000001</v>
      </c>
    </row>
    <row r="20765" spans="1:4" x14ac:dyDescent="0.25">
      <c r="A20765" s="2">
        <v>66390.75</v>
      </c>
      <c r="B20765" s="4">
        <f>(A20765-$A$2)/60</f>
        <v>86.512500000000003</v>
      </c>
      <c r="C20765" s="2">
        <v>52.896802000000001</v>
      </c>
      <c r="D20765" s="2">
        <v>343.35676000000001</v>
      </c>
    </row>
    <row r="20766" spans="1:4" x14ac:dyDescent="0.25">
      <c r="A20766" s="2">
        <v>66391</v>
      </c>
      <c r="B20766" s="4">
        <f>(A20766-$A$2)/60</f>
        <v>86.516666666666666</v>
      </c>
      <c r="C20766" s="2">
        <v>52.896802000000001</v>
      </c>
      <c r="D20766" s="2">
        <v>343.35676000000001</v>
      </c>
    </row>
    <row r="20767" spans="1:4" x14ac:dyDescent="0.25">
      <c r="A20767" s="2">
        <v>66391.25</v>
      </c>
      <c r="B20767" s="4">
        <f>(A20767-$A$2)/60</f>
        <v>86.520833333333329</v>
      </c>
      <c r="C20767" s="2">
        <v>52.896802000000001</v>
      </c>
      <c r="D20767" s="2">
        <v>343.35676000000001</v>
      </c>
    </row>
    <row r="20768" spans="1:4" x14ac:dyDescent="0.25">
      <c r="A20768" s="2">
        <v>66391.5</v>
      </c>
      <c r="B20768" s="4">
        <f>(A20768-$A$2)/60</f>
        <v>86.525000000000006</v>
      </c>
      <c r="C20768" s="2">
        <v>53.982373000000003</v>
      </c>
      <c r="D20768" s="2">
        <v>343.95396</v>
      </c>
    </row>
    <row r="20769" spans="1:4" x14ac:dyDescent="0.25">
      <c r="A20769" s="2">
        <v>66391.75</v>
      </c>
      <c r="B20769" s="4">
        <f>(A20769-$A$2)/60</f>
        <v>86.529166666666669</v>
      </c>
      <c r="C20769" s="2">
        <v>53.982373000000003</v>
      </c>
      <c r="D20769" s="2">
        <v>343.95396</v>
      </c>
    </row>
    <row r="20770" spans="1:4" x14ac:dyDescent="0.25">
      <c r="A20770" s="2">
        <v>66392</v>
      </c>
      <c r="B20770" s="4">
        <f>(A20770-$A$2)/60</f>
        <v>86.533333333333331</v>
      </c>
      <c r="C20770" s="2">
        <v>53.919108000000001</v>
      </c>
      <c r="D20770" s="2">
        <v>343.9461</v>
      </c>
    </row>
    <row r="20771" spans="1:4" x14ac:dyDescent="0.25">
      <c r="A20771" s="2">
        <v>66392.25</v>
      </c>
      <c r="B20771" s="4">
        <f>(A20771-$A$2)/60</f>
        <v>86.537499999999994</v>
      </c>
      <c r="C20771" s="2">
        <v>53.919108000000001</v>
      </c>
      <c r="D20771" s="2">
        <v>343.9461</v>
      </c>
    </row>
    <row r="20772" spans="1:4" x14ac:dyDescent="0.25">
      <c r="A20772" s="2">
        <v>66392.5</v>
      </c>
      <c r="B20772" s="4">
        <f>(A20772-$A$2)/60</f>
        <v>86.541666666666671</v>
      </c>
      <c r="C20772" s="2">
        <v>52.859448999999998</v>
      </c>
      <c r="D20772" s="2">
        <v>340.97154999999998</v>
      </c>
    </row>
    <row r="20773" spans="1:4" x14ac:dyDescent="0.25">
      <c r="A20773" s="2">
        <v>66392.75</v>
      </c>
      <c r="B20773" s="4">
        <f>(A20773-$A$2)/60</f>
        <v>86.545833333333334</v>
      </c>
      <c r="C20773" s="2">
        <v>52.859448999999998</v>
      </c>
      <c r="D20773" s="2">
        <v>340.97154999999998</v>
      </c>
    </row>
    <row r="20774" spans="1:4" x14ac:dyDescent="0.25">
      <c r="A20774" s="2">
        <v>66393</v>
      </c>
      <c r="B20774" s="4">
        <f>(A20774-$A$2)/60</f>
        <v>86.55</v>
      </c>
      <c r="C20774" s="2">
        <v>52.859962000000003</v>
      </c>
      <c r="D20774" s="2">
        <v>340.98570000000001</v>
      </c>
    </row>
    <row r="20775" spans="1:4" x14ac:dyDescent="0.25">
      <c r="A20775" s="2">
        <v>66393.25</v>
      </c>
      <c r="B20775" s="4">
        <f>(A20775-$A$2)/60</f>
        <v>86.55416666666666</v>
      </c>
      <c r="C20775" s="2">
        <v>52.859962000000003</v>
      </c>
      <c r="D20775" s="2">
        <v>340.98570000000001</v>
      </c>
    </row>
    <row r="20776" spans="1:4" x14ac:dyDescent="0.25">
      <c r="A20776" s="2">
        <v>66393.5</v>
      </c>
      <c r="B20776" s="4">
        <f>(A20776-$A$2)/60</f>
        <v>86.558333333333337</v>
      </c>
      <c r="C20776" s="2">
        <v>54.093412000000001</v>
      </c>
      <c r="D20776" s="2">
        <v>337.65222999999997</v>
      </c>
    </row>
    <row r="20777" spans="1:4" x14ac:dyDescent="0.25">
      <c r="A20777" s="2">
        <v>66393.75</v>
      </c>
      <c r="B20777" s="4">
        <f>(A20777-$A$2)/60</f>
        <v>86.5625</v>
      </c>
      <c r="C20777" s="2">
        <v>54.093412000000001</v>
      </c>
      <c r="D20777" s="2">
        <v>337.65222999999997</v>
      </c>
    </row>
    <row r="20778" spans="1:4" x14ac:dyDescent="0.25">
      <c r="A20778" s="2">
        <v>66394</v>
      </c>
      <c r="B20778" s="4">
        <f>(A20778-$A$2)/60</f>
        <v>86.566666666666663</v>
      </c>
      <c r="C20778" s="2">
        <v>54.193700999999997</v>
      </c>
      <c r="D20778" s="2">
        <v>337.65429</v>
      </c>
    </row>
    <row r="20779" spans="1:4" x14ac:dyDescent="0.25">
      <c r="A20779" s="2">
        <v>66394.25</v>
      </c>
      <c r="B20779" s="4">
        <f>(A20779-$A$2)/60</f>
        <v>86.57083333333334</v>
      </c>
      <c r="C20779" s="2">
        <v>54.193700999999997</v>
      </c>
      <c r="D20779" s="2">
        <v>337.65429</v>
      </c>
    </row>
    <row r="20780" spans="1:4" x14ac:dyDescent="0.25">
      <c r="A20780" s="2">
        <v>66394.5</v>
      </c>
      <c r="B20780" s="4">
        <f>(A20780-$A$2)/60</f>
        <v>86.575000000000003</v>
      </c>
      <c r="C20780" s="2">
        <v>53.030133999999997</v>
      </c>
      <c r="D20780" s="2">
        <v>340.33112</v>
      </c>
    </row>
    <row r="20781" spans="1:4" x14ac:dyDescent="0.25">
      <c r="A20781" s="2">
        <v>66394.75</v>
      </c>
      <c r="B20781" s="4">
        <f>(A20781-$A$2)/60</f>
        <v>86.579166666666666</v>
      </c>
      <c r="C20781" s="2">
        <v>53.030133999999997</v>
      </c>
      <c r="D20781" s="2">
        <v>340.33112</v>
      </c>
    </row>
    <row r="20782" spans="1:4" x14ac:dyDescent="0.25">
      <c r="A20782" s="2">
        <v>66395</v>
      </c>
      <c r="B20782" s="4">
        <f>(A20782-$A$2)/60</f>
        <v>86.583333333333329</v>
      </c>
      <c r="C20782" s="2">
        <v>52.897390000000001</v>
      </c>
      <c r="D20782" s="2">
        <v>340.33506</v>
      </c>
    </row>
    <row r="20783" spans="1:4" x14ac:dyDescent="0.25">
      <c r="A20783" s="2">
        <v>66395.25</v>
      </c>
      <c r="B20783" s="4">
        <f>(A20783-$A$2)/60</f>
        <v>86.587500000000006</v>
      </c>
      <c r="C20783" s="2">
        <v>52.897390000000001</v>
      </c>
      <c r="D20783" s="2">
        <v>340.33506</v>
      </c>
    </row>
    <row r="20784" spans="1:4" x14ac:dyDescent="0.25">
      <c r="A20784" s="2">
        <v>66395.5</v>
      </c>
      <c r="B20784" s="4">
        <f>(A20784-$A$2)/60</f>
        <v>86.591666666666669</v>
      </c>
      <c r="C20784" s="2">
        <v>52.868304000000002</v>
      </c>
      <c r="D20784" s="2">
        <v>339.44279999999998</v>
      </c>
    </row>
    <row r="20785" spans="1:4" x14ac:dyDescent="0.25">
      <c r="A20785" s="2">
        <v>66395.75</v>
      </c>
      <c r="B20785" s="4">
        <f>(A20785-$A$2)/60</f>
        <v>86.595833333333331</v>
      </c>
      <c r="C20785" s="2">
        <v>52.868304000000002</v>
      </c>
      <c r="D20785" s="2">
        <v>339.44279999999998</v>
      </c>
    </row>
    <row r="20786" spans="1:4" x14ac:dyDescent="0.25">
      <c r="A20786" s="2">
        <v>66396</v>
      </c>
      <c r="B20786" s="4">
        <f>(A20786-$A$2)/60</f>
        <v>86.6</v>
      </c>
      <c r="C20786" s="2">
        <v>52.868492000000003</v>
      </c>
      <c r="D20786" s="2">
        <v>339.46098999999998</v>
      </c>
    </row>
    <row r="20787" spans="1:4" x14ac:dyDescent="0.25">
      <c r="A20787" s="2">
        <v>66396.25</v>
      </c>
      <c r="B20787" s="4">
        <f>(A20787-$A$2)/60</f>
        <v>86.604166666666671</v>
      </c>
      <c r="C20787" s="2">
        <v>52.868492000000003</v>
      </c>
      <c r="D20787" s="2">
        <v>339.46098999999998</v>
      </c>
    </row>
    <row r="20788" spans="1:4" x14ac:dyDescent="0.25">
      <c r="A20788" s="2">
        <v>66396.5</v>
      </c>
      <c r="B20788" s="4">
        <f>(A20788-$A$2)/60</f>
        <v>86.608333333333334</v>
      </c>
      <c r="C20788" s="2">
        <v>51.525621999999998</v>
      </c>
      <c r="D20788" s="2">
        <v>328.84838999999999</v>
      </c>
    </row>
    <row r="20789" spans="1:4" x14ac:dyDescent="0.25">
      <c r="A20789" s="2">
        <v>66396.75</v>
      </c>
      <c r="B20789" s="4">
        <f>(A20789-$A$2)/60</f>
        <v>86.612499999999997</v>
      </c>
      <c r="C20789" s="2">
        <v>51.525621999999998</v>
      </c>
      <c r="D20789" s="2">
        <v>328.84838999999999</v>
      </c>
    </row>
    <row r="20790" spans="1:4" x14ac:dyDescent="0.25">
      <c r="A20790" s="2">
        <v>66397</v>
      </c>
      <c r="B20790" s="4">
        <f>(A20790-$A$2)/60</f>
        <v>86.61666666666666</v>
      </c>
      <c r="C20790" s="2">
        <v>51.555070000000001</v>
      </c>
      <c r="D20790" s="2">
        <v>328.87310000000002</v>
      </c>
    </row>
    <row r="20791" spans="1:4" x14ac:dyDescent="0.25">
      <c r="A20791" s="2">
        <v>66397.25</v>
      </c>
      <c r="B20791" s="4">
        <f>(A20791-$A$2)/60</f>
        <v>86.620833333333337</v>
      </c>
      <c r="C20791" s="2">
        <v>51.555070000000001</v>
      </c>
      <c r="D20791" s="2">
        <v>328.87310000000002</v>
      </c>
    </row>
    <row r="20792" spans="1:4" x14ac:dyDescent="0.25">
      <c r="A20792" s="2">
        <v>66397.5</v>
      </c>
      <c r="B20792" s="4">
        <f>(A20792-$A$2)/60</f>
        <v>86.625</v>
      </c>
      <c r="C20792" s="2">
        <v>51.688732000000002</v>
      </c>
      <c r="D20792" s="2">
        <v>335.38556999999997</v>
      </c>
    </row>
    <row r="20793" spans="1:4" x14ac:dyDescent="0.25">
      <c r="A20793" s="2">
        <v>66397.75</v>
      </c>
      <c r="B20793" s="4">
        <f>(A20793-$A$2)/60</f>
        <v>86.629166666666663</v>
      </c>
      <c r="C20793" s="2">
        <v>51.688732000000002</v>
      </c>
      <c r="D20793" s="2">
        <v>335.38556999999997</v>
      </c>
    </row>
    <row r="20794" spans="1:4" x14ac:dyDescent="0.25">
      <c r="A20794" s="2">
        <v>66398</v>
      </c>
      <c r="B20794" s="4">
        <f>(A20794-$A$2)/60</f>
        <v>86.63333333333334</v>
      </c>
      <c r="C20794" s="2">
        <v>51.624738000000001</v>
      </c>
      <c r="D20794" s="2">
        <v>335.41442999999998</v>
      </c>
    </row>
    <row r="20795" spans="1:4" x14ac:dyDescent="0.25">
      <c r="A20795" s="2">
        <v>66398.25</v>
      </c>
      <c r="B20795" s="4">
        <f>(A20795-$A$2)/60</f>
        <v>86.637500000000003</v>
      </c>
      <c r="C20795" s="2">
        <v>51.624738000000001</v>
      </c>
      <c r="D20795" s="2">
        <v>335.41442999999998</v>
      </c>
    </row>
    <row r="20796" spans="1:4" x14ac:dyDescent="0.25">
      <c r="A20796" s="2">
        <v>66398.5</v>
      </c>
      <c r="B20796" s="4">
        <f>(A20796-$A$2)/60</f>
        <v>86.641666666666666</v>
      </c>
      <c r="C20796" s="2">
        <v>50.480798999999998</v>
      </c>
      <c r="D20796" s="2">
        <v>340.56349</v>
      </c>
    </row>
    <row r="20797" spans="1:4" x14ac:dyDescent="0.25">
      <c r="A20797" s="2">
        <v>66398.75</v>
      </c>
      <c r="B20797" s="4">
        <f>(A20797-$A$2)/60</f>
        <v>86.645833333333329</v>
      </c>
      <c r="C20797" s="2">
        <v>50.480798999999998</v>
      </c>
      <c r="D20797" s="2">
        <v>340.56349</v>
      </c>
    </row>
    <row r="20798" spans="1:4" x14ac:dyDescent="0.25">
      <c r="A20798" s="2">
        <v>66399</v>
      </c>
      <c r="B20798" s="4">
        <f>(A20798-$A$2)/60</f>
        <v>86.65</v>
      </c>
      <c r="C20798" s="2">
        <v>50.444907000000001</v>
      </c>
      <c r="D20798" s="2">
        <v>340.57639999999998</v>
      </c>
    </row>
    <row r="20799" spans="1:4" x14ac:dyDescent="0.25">
      <c r="A20799" s="2">
        <v>66399.25</v>
      </c>
      <c r="B20799" s="4">
        <f>(A20799-$A$2)/60</f>
        <v>86.654166666666669</v>
      </c>
      <c r="C20799" s="2">
        <v>50.444907000000001</v>
      </c>
      <c r="D20799" s="2">
        <v>340.57639999999998</v>
      </c>
    </row>
    <row r="20800" spans="1:4" x14ac:dyDescent="0.25">
      <c r="A20800" s="2">
        <v>66399.5</v>
      </c>
      <c r="B20800" s="4">
        <f>(A20800-$A$2)/60</f>
        <v>86.658333333333331</v>
      </c>
      <c r="C20800" s="2">
        <v>50.445929</v>
      </c>
      <c r="D20800" s="2">
        <v>343.66336000000001</v>
      </c>
    </row>
    <row r="20801" spans="1:4" x14ac:dyDescent="0.25">
      <c r="A20801" s="2">
        <v>66399.75</v>
      </c>
      <c r="B20801" s="4">
        <f>(A20801-$A$2)/60</f>
        <v>86.662499999999994</v>
      </c>
      <c r="C20801" s="2">
        <v>50.445929</v>
      </c>
      <c r="D20801" s="2">
        <v>343.66336000000001</v>
      </c>
    </row>
    <row r="20802" spans="1:4" x14ac:dyDescent="0.25">
      <c r="A20802" s="2">
        <v>66400</v>
      </c>
      <c r="B20802" s="4">
        <f>(A20802-$A$2)/60</f>
        <v>86.666666666666671</v>
      </c>
      <c r="C20802" s="2">
        <v>50.407590999999996</v>
      </c>
      <c r="D20802" s="2">
        <v>343.63614999999999</v>
      </c>
    </row>
    <row r="20803" spans="1:4" x14ac:dyDescent="0.25">
      <c r="A20803" s="2">
        <v>66400.25</v>
      </c>
      <c r="B20803" s="4">
        <f>(A20803-$A$2)/60</f>
        <v>86.670833333333334</v>
      </c>
      <c r="C20803" s="2">
        <v>50.407590999999996</v>
      </c>
      <c r="D20803" s="2">
        <v>343.63614999999999</v>
      </c>
    </row>
    <row r="20804" spans="1:4" x14ac:dyDescent="0.25">
      <c r="A20804" s="2">
        <v>66400.5</v>
      </c>
      <c r="B20804" s="4">
        <f>(A20804-$A$2)/60</f>
        <v>86.674999999999997</v>
      </c>
      <c r="C20804" s="2">
        <v>50.486103999999997</v>
      </c>
      <c r="D20804" s="2">
        <v>339.34899000000001</v>
      </c>
    </row>
    <row r="20805" spans="1:4" x14ac:dyDescent="0.25">
      <c r="A20805" s="2">
        <v>66400.75</v>
      </c>
      <c r="B20805" s="4">
        <f>(A20805-$A$2)/60</f>
        <v>86.67916666666666</v>
      </c>
      <c r="C20805" s="2">
        <v>50.486103999999997</v>
      </c>
      <c r="D20805" s="2">
        <v>339.34899000000001</v>
      </c>
    </row>
    <row r="20806" spans="1:4" x14ac:dyDescent="0.25">
      <c r="A20806" s="2">
        <v>66401</v>
      </c>
      <c r="B20806" s="4">
        <f>(A20806-$A$2)/60</f>
        <v>86.683333333333337</v>
      </c>
      <c r="C20806" s="2">
        <v>50.449879000000003</v>
      </c>
      <c r="D20806" s="2">
        <v>339.34944000000002</v>
      </c>
    </row>
    <row r="20807" spans="1:4" x14ac:dyDescent="0.25">
      <c r="A20807" s="2">
        <v>66401.25</v>
      </c>
      <c r="B20807" s="4">
        <f>(A20807-$A$2)/60</f>
        <v>86.6875</v>
      </c>
      <c r="C20807" s="2">
        <v>50.449879000000003</v>
      </c>
      <c r="D20807" s="2">
        <v>339.34944000000002</v>
      </c>
    </row>
    <row r="20808" spans="1:4" x14ac:dyDescent="0.25">
      <c r="A20808" s="2">
        <v>66401.5</v>
      </c>
      <c r="B20808" s="4">
        <f>(A20808-$A$2)/60</f>
        <v>86.691666666666663</v>
      </c>
      <c r="C20808" s="2">
        <v>51.572946999999999</v>
      </c>
      <c r="D20808" s="2">
        <v>343.23840999999999</v>
      </c>
    </row>
    <row r="20809" spans="1:4" x14ac:dyDescent="0.25">
      <c r="A20809" s="2">
        <v>66401.75</v>
      </c>
      <c r="B20809" s="4">
        <f>(A20809-$A$2)/60</f>
        <v>86.69583333333334</v>
      </c>
      <c r="C20809" s="2">
        <v>51.572946999999999</v>
      </c>
      <c r="D20809" s="2">
        <v>343.23840999999999</v>
      </c>
    </row>
    <row r="20810" spans="1:4" x14ac:dyDescent="0.25">
      <c r="A20810" s="2">
        <v>66402</v>
      </c>
      <c r="B20810" s="4">
        <f>(A20810-$A$2)/60</f>
        <v>86.7</v>
      </c>
      <c r="C20810" s="2">
        <v>51.572946999999999</v>
      </c>
      <c r="D20810" s="2">
        <v>343.23840999999999</v>
      </c>
    </row>
    <row r="20811" spans="1:4" x14ac:dyDescent="0.25">
      <c r="A20811" s="2">
        <v>66402.25</v>
      </c>
      <c r="B20811" s="4">
        <f>(A20811-$A$2)/60</f>
        <v>86.704166666666666</v>
      </c>
      <c r="C20811" s="2">
        <v>51.572946999999999</v>
      </c>
      <c r="D20811" s="2">
        <v>343.23840999999999</v>
      </c>
    </row>
    <row r="20812" spans="1:4" x14ac:dyDescent="0.25">
      <c r="A20812" s="2">
        <v>66402.5</v>
      </c>
      <c r="B20812" s="4">
        <f>(A20812-$A$2)/60</f>
        <v>86.708333333333329</v>
      </c>
      <c r="C20812" s="2">
        <v>50.438768000000003</v>
      </c>
      <c r="D20812" s="2">
        <v>341.18932000000001</v>
      </c>
    </row>
    <row r="20813" spans="1:4" x14ac:dyDescent="0.25">
      <c r="A20813" s="2">
        <v>66402.75</v>
      </c>
      <c r="B20813" s="4">
        <f>(A20813-$A$2)/60</f>
        <v>86.712500000000006</v>
      </c>
      <c r="C20813" s="2">
        <v>50.438768000000003</v>
      </c>
      <c r="D20813" s="2">
        <v>341.18932000000001</v>
      </c>
    </row>
    <row r="20814" spans="1:4" x14ac:dyDescent="0.25">
      <c r="A20814" s="2">
        <v>66403</v>
      </c>
      <c r="B20814" s="4">
        <f>(A20814-$A$2)/60</f>
        <v>86.716666666666669</v>
      </c>
      <c r="C20814" s="2">
        <v>50.438707999999998</v>
      </c>
      <c r="D20814" s="2">
        <v>341.18777</v>
      </c>
    </row>
    <row r="20815" spans="1:4" x14ac:dyDescent="0.25">
      <c r="A20815" s="2">
        <v>66403.25</v>
      </c>
      <c r="B20815" s="4">
        <f>(A20815-$A$2)/60</f>
        <v>86.720833333333331</v>
      </c>
      <c r="C20815" s="2">
        <v>50.438707999999998</v>
      </c>
      <c r="D20815" s="2">
        <v>341.18777</v>
      </c>
    </row>
    <row r="20816" spans="1:4" x14ac:dyDescent="0.25">
      <c r="A20816" s="2">
        <v>66403.5</v>
      </c>
      <c r="B20816" s="4">
        <f>(A20816-$A$2)/60</f>
        <v>86.724999999999994</v>
      </c>
      <c r="C20816" s="2">
        <v>51.610557999999997</v>
      </c>
      <c r="D20816" s="2">
        <v>338.63213000000002</v>
      </c>
    </row>
    <row r="20817" spans="1:4" x14ac:dyDescent="0.25">
      <c r="A20817" s="2">
        <v>66403.75</v>
      </c>
      <c r="B20817" s="4">
        <f>(A20817-$A$2)/60</f>
        <v>86.729166666666671</v>
      </c>
      <c r="C20817" s="2">
        <v>51.610557999999997</v>
      </c>
      <c r="D20817" s="2">
        <v>338.63213000000002</v>
      </c>
    </row>
    <row r="20818" spans="1:4" x14ac:dyDescent="0.25">
      <c r="A20818" s="2">
        <v>66404</v>
      </c>
      <c r="B20818" s="4">
        <f>(A20818-$A$2)/60</f>
        <v>86.733333333333334</v>
      </c>
      <c r="C20818" s="2">
        <v>51.607838999999998</v>
      </c>
      <c r="D20818" s="2">
        <v>338.63211999999999</v>
      </c>
    </row>
    <row r="20819" spans="1:4" x14ac:dyDescent="0.25">
      <c r="A20819" s="2">
        <v>66404.25</v>
      </c>
      <c r="B20819" s="4">
        <f>(A20819-$A$2)/60</f>
        <v>86.737499999999997</v>
      </c>
      <c r="C20819" s="2">
        <v>51.607838999999998</v>
      </c>
      <c r="D20819" s="2">
        <v>338.63211999999999</v>
      </c>
    </row>
    <row r="20820" spans="1:4" x14ac:dyDescent="0.25">
      <c r="A20820" s="2">
        <v>66404.5</v>
      </c>
      <c r="B20820" s="4">
        <f>(A20820-$A$2)/60</f>
        <v>86.74166666666666</v>
      </c>
      <c r="C20820" s="2">
        <v>51.458571999999997</v>
      </c>
      <c r="D20820" s="2">
        <v>339.12997999999999</v>
      </c>
    </row>
    <row r="20821" spans="1:4" x14ac:dyDescent="0.25">
      <c r="A20821" s="2">
        <v>66404.75</v>
      </c>
      <c r="B20821" s="4">
        <f>(A20821-$A$2)/60</f>
        <v>86.745833333333337</v>
      </c>
      <c r="C20821" s="2">
        <v>51.458571999999997</v>
      </c>
      <c r="D20821" s="2">
        <v>339.12997999999999</v>
      </c>
    </row>
    <row r="20822" spans="1:4" x14ac:dyDescent="0.25">
      <c r="A20822" s="2">
        <v>66405</v>
      </c>
      <c r="B20822" s="4">
        <f>(A20822-$A$2)/60</f>
        <v>86.75</v>
      </c>
      <c r="C20822" s="2">
        <v>51.607816</v>
      </c>
      <c r="D20822" s="2">
        <v>339.15832999999998</v>
      </c>
    </row>
    <row r="20823" spans="1:4" x14ac:dyDescent="0.25">
      <c r="A20823" s="2">
        <v>66405.25</v>
      </c>
      <c r="B20823" s="4">
        <f>(A20823-$A$2)/60</f>
        <v>86.754166666666663</v>
      </c>
      <c r="C20823" s="2">
        <v>51.607816</v>
      </c>
      <c r="D20823" s="2">
        <v>339.15832999999998</v>
      </c>
    </row>
    <row r="20824" spans="1:4" x14ac:dyDescent="0.25">
      <c r="A20824" s="2">
        <v>66405.5</v>
      </c>
      <c r="B20824" s="4">
        <f>(A20824-$A$2)/60</f>
        <v>86.75833333333334</v>
      </c>
      <c r="C20824" s="2">
        <v>52.481397000000001</v>
      </c>
      <c r="D20824" s="2">
        <v>341.64927999999998</v>
      </c>
    </row>
    <row r="20825" spans="1:4" x14ac:dyDescent="0.25">
      <c r="A20825" s="2">
        <v>66405.75</v>
      </c>
      <c r="B20825" s="4">
        <f>(A20825-$A$2)/60</f>
        <v>86.762500000000003</v>
      </c>
      <c r="C20825" s="2">
        <v>52.481397000000001</v>
      </c>
      <c r="D20825" s="2">
        <v>341.64927999999998</v>
      </c>
    </row>
    <row r="20826" spans="1:4" x14ac:dyDescent="0.25">
      <c r="A20826" s="2">
        <v>66406</v>
      </c>
      <c r="B20826" s="4">
        <f>(A20826-$A$2)/60</f>
        <v>86.766666666666666</v>
      </c>
      <c r="C20826" s="2">
        <v>52.481397000000001</v>
      </c>
      <c r="D20826" s="2">
        <v>341.64927999999998</v>
      </c>
    </row>
    <row r="20827" spans="1:4" x14ac:dyDescent="0.25">
      <c r="A20827" s="2">
        <v>66406.25</v>
      </c>
      <c r="B20827" s="4">
        <f>(A20827-$A$2)/60</f>
        <v>86.770833333333329</v>
      </c>
      <c r="C20827" s="2">
        <v>52.481397000000001</v>
      </c>
      <c r="D20827" s="2">
        <v>341.64927999999998</v>
      </c>
    </row>
    <row r="20828" spans="1:4" x14ac:dyDescent="0.25">
      <c r="A20828" s="2">
        <v>66406.5</v>
      </c>
      <c r="B20828" s="4">
        <f>(A20828-$A$2)/60</f>
        <v>86.775000000000006</v>
      </c>
      <c r="C20828" s="2">
        <v>52.496591000000002</v>
      </c>
      <c r="D20828" s="2">
        <v>338.7869</v>
      </c>
    </row>
    <row r="20829" spans="1:4" x14ac:dyDescent="0.25">
      <c r="A20829" s="2">
        <v>66406.75</v>
      </c>
      <c r="B20829" s="4">
        <f>(A20829-$A$2)/60</f>
        <v>86.779166666666669</v>
      </c>
      <c r="C20829" s="2">
        <v>52.496591000000002</v>
      </c>
      <c r="D20829" s="2">
        <v>338.7869</v>
      </c>
    </row>
    <row r="20830" spans="1:4" x14ac:dyDescent="0.25">
      <c r="A20830" s="2">
        <v>66407</v>
      </c>
      <c r="B20830" s="4">
        <f>(A20830-$A$2)/60</f>
        <v>86.783333333333331</v>
      </c>
      <c r="C20830" s="2">
        <v>52.770580000000002</v>
      </c>
      <c r="D20830" s="2">
        <v>338.78658999999999</v>
      </c>
    </row>
    <row r="20831" spans="1:4" x14ac:dyDescent="0.25">
      <c r="A20831" s="2">
        <v>66407.25</v>
      </c>
      <c r="B20831" s="4">
        <f>(A20831-$A$2)/60</f>
        <v>86.787499999999994</v>
      </c>
      <c r="C20831" s="2">
        <v>52.770580000000002</v>
      </c>
      <c r="D20831" s="2">
        <v>338.78658999999999</v>
      </c>
    </row>
    <row r="20832" spans="1:4" x14ac:dyDescent="0.25">
      <c r="A20832" s="2">
        <v>66407.5</v>
      </c>
      <c r="B20832" s="4">
        <f>(A20832-$A$2)/60</f>
        <v>86.791666666666671</v>
      </c>
      <c r="C20832" s="2">
        <v>52.754537999999997</v>
      </c>
      <c r="D20832" s="2">
        <v>335.67635999999999</v>
      </c>
    </row>
    <row r="20833" spans="1:4" x14ac:dyDescent="0.25">
      <c r="A20833" s="2">
        <v>66407.75</v>
      </c>
      <c r="B20833" s="4">
        <f>(A20833-$A$2)/60</f>
        <v>86.795833333333334</v>
      </c>
      <c r="C20833" s="2">
        <v>52.754537999999997</v>
      </c>
      <c r="D20833" s="2">
        <v>335.67635999999999</v>
      </c>
    </row>
    <row r="20834" spans="1:4" x14ac:dyDescent="0.25">
      <c r="A20834" s="2">
        <v>66408</v>
      </c>
      <c r="B20834" s="4">
        <f>(A20834-$A$2)/60</f>
        <v>86.8</v>
      </c>
      <c r="C20834" s="2">
        <v>52.755060999999998</v>
      </c>
      <c r="D20834" s="2">
        <v>335.66525999999999</v>
      </c>
    </row>
    <row r="20835" spans="1:4" x14ac:dyDescent="0.25">
      <c r="A20835" s="2">
        <v>66408.25</v>
      </c>
      <c r="B20835" s="4">
        <f>(A20835-$A$2)/60</f>
        <v>86.80416666666666</v>
      </c>
      <c r="C20835" s="2">
        <v>52.755060999999998</v>
      </c>
      <c r="D20835" s="2">
        <v>335.66525999999999</v>
      </c>
    </row>
    <row r="20836" spans="1:4" x14ac:dyDescent="0.25">
      <c r="A20836" s="2">
        <v>66408.5</v>
      </c>
      <c r="B20836" s="4">
        <f>(A20836-$A$2)/60</f>
        <v>86.808333333333337</v>
      </c>
      <c r="C20836" s="2">
        <v>52.698939000000003</v>
      </c>
      <c r="D20836" s="2">
        <v>332.32789000000002</v>
      </c>
    </row>
    <row r="20837" spans="1:4" x14ac:dyDescent="0.25">
      <c r="A20837" s="2">
        <v>66408.75</v>
      </c>
      <c r="B20837" s="4">
        <f>(A20837-$A$2)/60</f>
        <v>86.8125</v>
      </c>
      <c r="C20837" s="2">
        <v>52.698939000000003</v>
      </c>
      <c r="D20837" s="2">
        <v>332.32789000000002</v>
      </c>
    </row>
    <row r="20838" spans="1:4" x14ac:dyDescent="0.25">
      <c r="A20838" s="2">
        <v>66409</v>
      </c>
      <c r="B20838" s="4">
        <f>(A20838-$A$2)/60</f>
        <v>86.816666666666663</v>
      </c>
      <c r="C20838" s="2">
        <v>52.699088000000003</v>
      </c>
      <c r="D20838" s="2">
        <v>332.32641000000001</v>
      </c>
    </row>
    <row r="20839" spans="1:4" x14ac:dyDescent="0.25">
      <c r="A20839" s="2">
        <v>66409.25</v>
      </c>
      <c r="B20839" s="4">
        <f>(A20839-$A$2)/60</f>
        <v>86.82083333333334</v>
      </c>
      <c r="C20839" s="2">
        <v>52.699088000000003</v>
      </c>
      <c r="D20839" s="2">
        <v>332.32641000000001</v>
      </c>
    </row>
    <row r="20840" spans="1:4" x14ac:dyDescent="0.25">
      <c r="A20840" s="2">
        <v>66409.5</v>
      </c>
      <c r="B20840" s="4">
        <f>(A20840-$A$2)/60</f>
        <v>86.825000000000003</v>
      </c>
      <c r="C20840" s="2">
        <v>55.079735999999997</v>
      </c>
      <c r="D20840" s="2">
        <v>341.24077</v>
      </c>
    </row>
    <row r="20841" spans="1:4" x14ac:dyDescent="0.25">
      <c r="A20841" s="2">
        <v>66409.75</v>
      </c>
      <c r="B20841" s="4">
        <f>(A20841-$A$2)/60</f>
        <v>86.829166666666666</v>
      </c>
      <c r="C20841" s="2">
        <v>55.079735999999997</v>
      </c>
      <c r="D20841" s="2">
        <v>341.24077</v>
      </c>
    </row>
    <row r="20842" spans="1:4" x14ac:dyDescent="0.25">
      <c r="A20842" s="2">
        <v>66410</v>
      </c>
      <c r="B20842" s="4">
        <f>(A20842-$A$2)/60</f>
        <v>86.833333333333329</v>
      </c>
      <c r="C20842" s="2">
        <v>55.080190999999999</v>
      </c>
      <c r="D20842" s="2">
        <v>341.25141000000002</v>
      </c>
    </row>
    <row r="20843" spans="1:4" x14ac:dyDescent="0.25">
      <c r="A20843" s="2">
        <v>66410.25</v>
      </c>
      <c r="B20843" s="4">
        <f>(A20843-$A$2)/60</f>
        <v>86.837500000000006</v>
      </c>
      <c r="C20843" s="2">
        <v>55.080190999999999</v>
      </c>
      <c r="D20843" s="2">
        <v>341.25141000000002</v>
      </c>
    </row>
    <row r="20844" spans="1:4" x14ac:dyDescent="0.25">
      <c r="A20844" s="2">
        <v>66410.5</v>
      </c>
      <c r="B20844" s="4">
        <f>(A20844-$A$2)/60</f>
        <v>86.841666666666669</v>
      </c>
      <c r="C20844" s="2">
        <v>54.866239999999998</v>
      </c>
      <c r="D20844" s="2">
        <v>345.95362</v>
      </c>
    </row>
    <row r="20845" spans="1:4" x14ac:dyDescent="0.25">
      <c r="A20845" s="2">
        <v>66410.75</v>
      </c>
      <c r="B20845" s="4">
        <f>(A20845-$A$2)/60</f>
        <v>86.845833333333331</v>
      </c>
      <c r="C20845" s="2">
        <v>54.866239999999998</v>
      </c>
      <c r="D20845" s="2">
        <v>345.95362</v>
      </c>
    </row>
    <row r="20846" spans="1:4" x14ac:dyDescent="0.25">
      <c r="A20846" s="2">
        <v>66411</v>
      </c>
      <c r="B20846" s="4">
        <f>(A20846-$A$2)/60</f>
        <v>86.85</v>
      </c>
      <c r="C20846" s="2">
        <v>55.244154999999999</v>
      </c>
      <c r="D20846" s="2">
        <v>345.92045999999999</v>
      </c>
    </row>
    <row r="20847" spans="1:4" x14ac:dyDescent="0.25">
      <c r="A20847" s="2">
        <v>66411.25</v>
      </c>
      <c r="B20847" s="4">
        <f>(A20847-$A$2)/60</f>
        <v>86.854166666666671</v>
      </c>
      <c r="C20847" s="2">
        <v>55.244154999999999</v>
      </c>
      <c r="D20847" s="2">
        <v>345.92045999999999</v>
      </c>
    </row>
    <row r="20848" spans="1:4" x14ac:dyDescent="0.25">
      <c r="A20848" s="2">
        <v>66411.5</v>
      </c>
      <c r="B20848" s="4">
        <f>(A20848-$A$2)/60</f>
        <v>86.858333333333334</v>
      </c>
      <c r="C20848" s="2">
        <v>52.572927999999997</v>
      </c>
      <c r="D20848" s="2">
        <v>344.94035000000002</v>
      </c>
    </row>
    <row r="20849" spans="1:4" x14ac:dyDescent="0.25">
      <c r="A20849" s="2">
        <v>66411.75</v>
      </c>
      <c r="B20849" s="4">
        <f>(A20849-$A$2)/60</f>
        <v>86.862499999999997</v>
      </c>
      <c r="C20849" s="2">
        <v>52.572927999999997</v>
      </c>
      <c r="D20849" s="2">
        <v>344.94035000000002</v>
      </c>
    </row>
    <row r="20850" spans="1:4" x14ac:dyDescent="0.25">
      <c r="A20850" s="2">
        <v>66412</v>
      </c>
      <c r="B20850" s="4">
        <f>(A20850-$A$2)/60</f>
        <v>86.86666666666666</v>
      </c>
      <c r="C20850" s="2">
        <v>52.574052000000002</v>
      </c>
      <c r="D20850" s="2">
        <v>344.95200999999997</v>
      </c>
    </row>
    <row r="20851" spans="1:4" x14ac:dyDescent="0.25">
      <c r="A20851" s="2">
        <v>66412.25</v>
      </c>
      <c r="B20851" s="4">
        <f>(A20851-$A$2)/60</f>
        <v>86.870833333333337</v>
      </c>
      <c r="C20851" s="2">
        <v>52.574052000000002</v>
      </c>
      <c r="D20851" s="2">
        <v>344.95200999999997</v>
      </c>
    </row>
    <row r="20852" spans="1:4" x14ac:dyDescent="0.25">
      <c r="A20852" s="2">
        <v>66412.5</v>
      </c>
      <c r="B20852" s="4">
        <f>(A20852-$A$2)/60</f>
        <v>86.875</v>
      </c>
      <c r="C20852" s="2">
        <v>53.612088999999997</v>
      </c>
      <c r="D20852" s="2">
        <v>343.89888999999999</v>
      </c>
    </row>
    <row r="20853" spans="1:4" x14ac:dyDescent="0.25">
      <c r="A20853" s="2">
        <v>66412.75</v>
      </c>
      <c r="B20853" s="4">
        <f>(A20853-$A$2)/60</f>
        <v>86.879166666666663</v>
      </c>
      <c r="C20853" s="2">
        <v>53.612088999999997</v>
      </c>
      <c r="D20853" s="2">
        <v>343.89888999999999</v>
      </c>
    </row>
    <row r="20854" spans="1:4" x14ac:dyDescent="0.25">
      <c r="A20854" s="2">
        <v>66413</v>
      </c>
      <c r="B20854" s="4">
        <f>(A20854-$A$2)/60</f>
        <v>86.88333333333334</v>
      </c>
      <c r="C20854" s="2">
        <v>53.753534999999999</v>
      </c>
      <c r="D20854" s="2">
        <v>343.88549</v>
      </c>
    </row>
    <row r="20855" spans="1:4" x14ac:dyDescent="0.25">
      <c r="A20855" s="2">
        <v>66413.25</v>
      </c>
      <c r="B20855" s="4">
        <f>(A20855-$A$2)/60</f>
        <v>86.887500000000003</v>
      </c>
      <c r="C20855" s="2">
        <v>53.753534999999999</v>
      </c>
      <c r="D20855" s="2">
        <v>343.88549</v>
      </c>
    </row>
    <row r="20856" spans="1:4" x14ac:dyDescent="0.25">
      <c r="A20856" s="2">
        <v>66413.5</v>
      </c>
      <c r="B20856" s="4">
        <f>(A20856-$A$2)/60</f>
        <v>86.891666666666666</v>
      </c>
      <c r="C20856" s="2">
        <v>51.475211000000002</v>
      </c>
      <c r="D20856" s="2">
        <v>340.08278000000001</v>
      </c>
    </row>
    <row r="20857" spans="1:4" x14ac:dyDescent="0.25">
      <c r="A20857" s="2">
        <v>66413.75</v>
      </c>
      <c r="B20857" s="4">
        <f>(A20857-$A$2)/60</f>
        <v>86.895833333333329</v>
      </c>
      <c r="C20857" s="2">
        <v>51.475211000000002</v>
      </c>
      <c r="D20857" s="2">
        <v>340.08278000000001</v>
      </c>
    </row>
    <row r="20858" spans="1:4" x14ac:dyDescent="0.25">
      <c r="A20858" s="2">
        <v>66414</v>
      </c>
      <c r="B20858" s="4">
        <f>(A20858-$A$2)/60</f>
        <v>86.9</v>
      </c>
      <c r="C20858" s="2">
        <v>51.474839000000003</v>
      </c>
      <c r="D20858" s="2">
        <v>340.06583999999998</v>
      </c>
    </row>
    <row r="20859" spans="1:4" x14ac:dyDescent="0.25">
      <c r="A20859" s="2">
        <v>66414.25</v>
      </c>
      <c r="B20859" s="4">
        <f>(A20859-$A$2)/60</f>
        <v>86.904166666666669</v>
      </c>
      <c r="C20859" s="2">
        <v>51.474839000000003</v>
      </c>
      <c r="D20859" s="2">
        <v>340.06583999999998</v>
      </c>
    </row>
    <row r="20860" spans="1:4" x14ac:dyDescent="0.25">
      <c r="A20860" s="2">
        <v>66414.5</v>
      </c>
      <c r="B20860" s="4">
        <f>(A20860-$A$2)/60</f>
        <v>86.908333333333331</v>
      </c>
      <c r="C20860" s="2">
        <v>50.292724999999997</v>
      </c>
      <c r="D20860" s="2">
        <v>341.90170999999998</v>
      </c>
    </row>
    <row r="20861" spans="1:4" x14ac:dyDescent="0.25">
      <c r="A20861" s="2">
        <v>66414.75</v>
      </c>
      <c r="B20861" s="4">
        <f>(A20861-$A$2)/60</f>
        <v>86.912499999999994</v>
      </c>
      <c r="C20861" s="2">
        <v>50.292724999999997</v>
      </c>
      <c r="D20861" s="2">
        <v>341.90170999999998</v>
      </c>
    </row>
    <row r="20862" spans="1:4" x14ac:dyDescent="0.25">
      <c r="A20862" s="2">
        <v>66415</v>
      </c>
      <c r="B20862" s="4">
        <f>(A20862-$A$2)/60</f>
        <v>86.916666666666671</v>
      </c>
      <c r="C20862" s="2">
        <v>50.292724999999997</v>
      </c>
      <c r="D20862" s="2">
        <v>341.90170999999998</v>
      </c>
    </row>
    <row r="20863" spans="1:4" x14ac:dyDescent="0.25">
      <c r="A20863" s="2">
        <v>66415.25</v>
      </c>
      <c r="B20863" s="4">
        <f>(A20863-$A$2)/60</f>
        <v>86.920833333333334</v>
      </c>
      <c r="C20863" s="2">
        <v>50.292724999999997</v>
      </c>
      <c r="D20863" s="2">
        <v>341.90170999999998</v>
      </c>
    </row>
    <row r="20864" spans="1:4" x14ac:dyDescent="0.25">
      <c r="A20864" s="2">
        <v>66415.5</v>
      </c>
      <c r="B20864" s="4">
        <f>(A20864-$A$2)/60</f>
        <v>86.924999999999997</v>
      </c>
      <c r="C20864" s="2">
        <v>50.274833999999998</v>
      </c>
      <c r="D20864" s="2">
        <v>343.03217000000001</v>
      </c>
    </row>
    <row r="20865" spans="1:4" x14ac:dyDescent="0.25">
      <c r="A20865" s="2">
        <v>66415.75</v>
      </c>
      <c r="B20865" s="4">
        <f>(A20865-$A$2)/60</f>
        <v>86.92916666666666</v>
      </c>
      <c r="C20865" s="2">
        <v>50.274833999999998</v>
      </c>
      <c r="D20865" s="2">
        <v>343.03217000000001</v>
      </c>
    </row>
    <row r="20866" spans="1:4" x14ac:dyDescent="0.25">
      <c r="A20866" s="2">
        <v>66416</v>
      </c>
      <c r="B20866" s="4">
        <f>(A20866-$A$2)/60</f>
        <v>86.933333333333337</v>
      </c>
      <c r="C20866" s="2">
        <v>50.13335</v>
      </c>
      <c r="D20866" s="2">
        <v>343.04601000000002</v>
      </c>
    </row>
    <row r="20867" spans="1:4" x14ac:dyDescent="0.25">
      <c r="A20867" s="2">
        <v>66416.25</v>
      </c>
      <c r="B20867" s="4">
        <f>(A20867-$A$2)/60</f>
        <v>86.9375</v>
      </c>
      <c r="C20867" s="2">
        <v>50.13335</v>
      </c>
      <c r="D20867" s="2">
        <v>343.04601000000002</v>
      </c>
    </row>
    <row r="20868" spans="1:4" x14ac:dyDescent="0.25">
      <c r="A20868" s="2">
        <v>66416.5</v>
      </c>
      <c r="B20868" s="4">
        <f>(A20868-$A$2)/60</f>
        <v>86.941666666666663</v>
      </c>
      <c r="C20868" s="2">
        <v>49.151297</v>
      </c>
      <c r="D20868" s="2">
        <v>340.30950000000001</v>
      </c>
    </row>
    <row r="20869" spans="1:4" x14ac:dyDescent="0.25">
      <c r="A20869" s="2">
        <v>66416.75</v>
      </c>
      <c r="B20869" s="4">
        <f>(A20869-$A$2)/60</f>
        <v>86.94583333333334</v>
      </c>
      <c r="C20869" s="2">
        <v>49.151297</v>
      </c>
      <c r="D20869" s="2">
        <v>340.30950000000001</v>
      </c>
    </row>
    <row r="20870" spans="1:4" x14ac:dyDescent="0.25">
      <c r="A20870" s="2">
        <v>66417</v>
      </c>
      <c r="B20870" s="4">
        <f>(A20870-$A$2)/60</f>
        <v>86.95</v>
      </c>
      <c r="C20870" s="2">
        <v>49.151848999999999</v>
      </c>
      <c r="D20870" s="2">
        <v>340.32835999999998</v>
      </c>
    </row>
    <row r="20871" spans="1:4" x14ac:dyDescent="0.25">
      <c r="A20871" s="2">
        <v>66417.25</v>
      </c>
      <c r="B20871" s="4">
        <f>(A20871-$A$2)/60</f>
        <v>86.954166666666666</v>
      </c>
      <c r="C20871" s="2">
        <v>49.151848999999999</v>
      </c>
      <c r="D20871" s="2">
        <v>340.32835999999998</v>
      </c>
    </row>
    <row r="20872" spans="1:4" x14ac:dyDescent="0.25">
      <c r="A20872" s="2">
        <v>66417.5</v>
      </c>
      <c r="B20872" s="4">
        <f>(A20872-$A$2)/60</f>
        <v>86.958333333333329</v>
      </c>
      <c r="C20872" s="2">
        <v>50.294575999999999</v>
      </c>
      <c r="D20872" s="2">
        <v>342.03440999999998</v>
      </c>
    </row>
    <row r="20873" spans="1:4" x14ac:dyDescent="0.25">
      <c r="A20873" s="2">
        <v>66417.75</v>
      </c>
      <c r="B20873" s="4">
        <f>(A20873-$A$2)/60</f>
        <v>86.962500000000006</v>
      </c>
      <c r="C20873" s="2">
        <v>50.294575999999999</v>
      </c>
      <c r="D20873" s="2">
        <v>342.03440999999998</v>
      </c>
    </row>
    <row r="20874" spans="1:4" x14ac:dyDescent="0.25">
      <c r="A20874" s="2">
        <v>66418</v>
      </c>
      <c r="B20874" s="4">
        <f>(A20874-$A$2)/60</f>
        <v>86.966666666666669</v>
      </c>
      <c r="C20874" s="2">
        <v>50.296734000000001</v>
      </c>
      <c r="D20874" s="2">
        <v>342.07414999999997</v>
      </c>
    </row>
    <row r="20875" spans="1:4" x14ac:dyDescent="0.25">
      <c r="A20875" s="2">
        <v>66418.25</v>
      </c>
      <c r="B20875" s="4">
        <f>(A20875-$A$2)/60</f>
        <v>86.970833333333331</v>
      </c>
      <c r="C20875" s="2">
        <v>50.296734000000001</v>
      </c>
      <c r="D20875" s="2">
        <v>342.07414999999997</v>
      </c>
    </row>
    <row r="20876" spans="1:4" x14ac:dyDescent="0.25">
      <c r="A20876" s="2">
        <v>66418.5</v>
      </c>
      <c r="B20876" s="4">
        <f>(A20876-$A$2)/60</f>
        <v>86.974999999999994</v>
      </c>
      <c r="C20876" s="2">
        <v>49.148761999999998</v>
      </c>
      <c r="D20876" s="2">
        <v>340.93090000000001</v>
      </c>
    </row>
    <row r="20877" spans="1:4" x14ac:dyDescent="0.25">
      <c r="A20877" s="2">
        <v>66418.75</v>
      </c>
      <c r="B20877" s="4">
        <f>(A20877-$A$2)/60</f>
        <v>86.979166666666671</v>
      </c>
      <c r="C20877" s="2">
        <v>49.148761999999998</v>
      </c>
      <c r="D20877" s="2">
        <v>340.93090000000001</v>
      </c>
    </row>
    <row r="20878" spans="1:4" x14ac:dyDescent="0.25">
      <c r="A20878" s="2">
        <v>66419</v>
      </c>
      <c r="B20878" s="4">
        <f>(A20878-$A$2)/60</f>
        <v>86.983333333333334</v>
      </c>
      <c r="C20878" s="2">
        <v>49.229557</v>
      </c>
      <c r="D20878" s="2">
        <v>340.9271</v>
      </c>
    </row>
    <row r="20879" spans="1:4" x14ac:dyDescent="0.25">
      <c r="A20879" s="2">
        <v>66419.25</v>
      </c>
      <c r="B20879" s="4">
        <f>(A20879-$A$2)/60</f>
        <v>86.987499999999997</v>
      </c>
      <c r="C20879" s="2">
        <v>49.229557</v>
      </c>
      <c r="D20879" s="2">
        <v>340.9271</v>
      </c>
    </row>
    <row r="20880" spans="1:4" x14ac:dyDescent="0.25">
      <c r="A20880" s="2">
        <v>66419.5</v>
      </c>
      <c r="B20880" s="4">
        <f>(A20880-$A$2)/60</f>
        <v>86.99166666666666</v>
      </c>
      <c r="C20880" s="2">
        <v>49.233223000000002</v>
      </c>
      <c r="D20880" s="2">
        <v>340.34509000000003</v>
      </c>
    </row>
    <row r="20881" spans="1:4" x14ac:dyDescent="0.25">
      <c r="A20881" s="2">
        <v>66419.75</v>
      </c>
      <c r="B20881" s="4">
        <f>(A20881-$A$2)/60</f>
        <v>86.995833333333337</v>
      </c>
      <c r="C20881" s="2">
        <v>49.233223000000002</v>
      </c>
      <c r="D20881" s="2">
        <v>340.34509000000003</v>
      </c>
    </row>
    <row r="20882" spans="1:4" x14ac:dyDescent="0.25">
      <c r="A20882" s="2">
        <v>66420</v>
      </c>
      <c r="B20882" s="4">
        <f>(A20882-$A$2)/60</f>
        <v>87</v>
      </c>
      <c r="C20882" s="2">
        <v>49.233223000000002</v>
      </c>
      <c r="D20882" s="2">
        <v>340.34509000000003</v>
      </c>
    </row>
    <row r="20883" spans="1:4" x14ac:dyDescent="0.25">
      <c r="A20883" s="2">
        <v>66420.25</v>
      </c>
      <c r="B20883" s="4">
        <f>(A20883-$A$2)/60</f>
        <v>87.004166666666663</v>
      </c>
      <c r="C20883" s="2">
        <v>49.233223000000002</v>
      </c>
      <c r="D20883" s="2">
        <v>340.34509000000003</v>
      </c>
    </row>
    <row r="20884" spans="1:4" x14ac:dyDescent="0.25">
      <c r="A20884" s="2">
        <v>66420.5</v>
      </c>
      <c r="B20884" s="4">
        <f>(A20884-$A$2)/60</f>
        <v>87.00833333333334</v>
      </c>
      <c r="C20884" s="2">
        <v>48.038544999999999</v>
      </c>
      <c r="D20884" s="2">
        <v>343.12320999999997</v>
      </c>
    </row>
    <row r="20885" spans="1:4" x14ac:dyDescent="0.25">
      <c r="A20885" s="2">
        <v>66420.75</v>
      </c>
      <c r="B20885" s="4">
        <f>(A20885-$A$2)/60</f>
        <v>87.012500000000003</v>
      </c>
      <c r="C20885" s="2">
        <v>48.038544999999999</v>
      </c>
      <c r="D20885" s="2">
        <v>343.12320999999997</v>
      </c>
    </row>
    <row r="20886" spans="1:4" x14ac:dyDescent="0.25">
      <c r="A20886" s="2">
        <v>66421</v>
      </c>
      <c r="B20886" s="4">
        <f>(A20886-$A$2)/60</f>
        <v>87.016666666666666</v>
      </c>
      <c r="C20886" s="2">
        <v>48.038544999999999</v>
      </c>
      <c r="D20886" s="2">
        <v>343.12320999999997</v>
      </c>
    </row>
    <row r="20887" spans="1:4" x14ac:dyDescent="0.25">
      <c r="A20887" s="2">
        <v>66421.25</v>
      </c>
      <c r="B20887" s="4">
        <f>(A20887-$A$2)/60</f>
        <v>87.020833333333329</v>
      </c>
      <c r="C20887" s="2">
        <v>48.038544999999999</v>
      </c>
      <c r="D20887" s="2">
        <v>343.12320999999997</v>
      </c>
    </row>
    <row r="20888" spans="1:4" x14ac:dyDescent="0.25">
      <c r="A20888" s="2">
        <v>66421.5</v>
      </c>
      <c r="B20888" s="4">
        <f>(A20888-$A$2)/60</f>
        <v>87.025000000000006</v>
      </c>
      <c r="C20888" s="2">
        <v>49.282181999999999</v>
      </c>
      <c r="D20888" s="2">
        <v>338.76870000000002</v>
      </c>
    </row>
    <row r="20889" spans="1:4" x14ac:dyDescent="0.25">
      <c r="A20889" s="2">
        <v>66421.75</v>
      </c>
      <c r="B20889" s="4">
        <f>(A20889-$A$2)/60</f>
        <v>87.029166666666669</v>
      </c>
      <c r="C20889" s="2">
        <v>49.282181999999999</v>
      </c>
      <c r="D20889" s="2">
        <v>338.76870000000002</v>
      </c>
    </row>
    <row r="20890" spans="1:4" x14ac:dyDescent="0.25">
      <c r="A20890" s="2">
        <v>66422</v>
      </c>
      <c r="B20890" s="4">
        <f>(A20890-$A$2)/60</f>
        <v>87.033333333333331</v>
      </c>
      <c r="C20890" s="2">
        <v>49.454757000000001</v>
      </c>
      <c r="D20890" s="2">
        <v>338.76686000000001</v>
      </c>
    </row>
    <row r="20891" spans="1:4" x14ac:dyDescent="0.25">
      <c r="A20891" s="2">
        <v>66422.25</v>
      </c>
      <c r="B20891" s="4">
        <f>(A20891-$A$2)/60</f>
        <v>87.037499999999994</v>
      </c>
      <c r="C20891" s="2">
        <v>49.454757000000001</v>
      </c>
      <c r="D20891" s="2">
        <v>338.76686000000001</v>
      </c>
    </row>
    <row r="20892" spans="1:4" x14ac:dyDescent="0.25">
      <c r="A20892" s="2">
        <v>66422.5</v>
      </c>
      <c r="B20892" s="4">
        <f>(A20892-$A$2)/60</f>
        <v>87.041666666666671</v>
      </c>
      <c r="C20892" s="2">
        <v>49.450215</v>
      </c>
      <c r="D20892" s="2">
        <v>336.51307000000003</v>
      </c>
    </row>
    <row r="20893" spans="1:4" x14ac:dyDescent="0.25">
      <c r="A20893" s="2">
        <v>66422.75</v>
      </c>
      <c r="B20893" s="4">
        <f>(A20893-$A$2)/60</f>
        <v>87.045833333333334</v>
      </c>
      <c r="C20893" s="2">
        <v>49.450215</v>
      </c>
      <c r="D20893" s="2">
        <v>336.51307000000003</v>
      </c>
    </row>
    <row r="20894" spans="1:4" x14ac:dyDescent="0.25">
      <c r="A20894" s="2">
        <v>66423</v>
      </c>
      <c r="B20894" s="4">
        <f>(A20894-$A$2)/60</f>
        <v>87.05</v>
      </c>
      <c r="C20894" s="2">
        <v>49.277703000000002</v>
      </c>
      <c r="D20894" s="2">
        <v>336.50736999999998</v>
      </c>
    </row>
    <row r="20895" spans="1:4" x14ac:dyDescent="0.25">
      <c r="A20895" s="2">
        <v>66423.25</v>
      </c>
      <c r="B20895" s="4">
        <f>(A20895-$A$2)/60</f>
        <v>87.05416666666666</v>
      </c>
      <c r="C20895" s="2">
        <v>49.277703000000002</v>
      </c>
      <c r="D20895" s="2">
        <v>336.50736999999998</v>
      </c>
    </row>
    <row r="20896" spans="1:4" x14ac:dyDescent="0.25">
      <c r="A20896" s="2">
        <v>66423.5</v>
      </c>
      <c r="B20896" s="4">
        <f>(A20896-$A$2)/60</f>
        <v>87.058333333333337</v>
      </c>
      <c r="C20896" s="2">
        <v>50.384044000000003</v>
      </c>
      <c r="D20896" s="2">
        <v>341.30407000000002</v>
      </c>
    </row>
    <row r="20897" spans="1:4" x14ac:dyDescent="0.25">
      <c r="A20897" s="2">
        <v>66423.75</v>
      </c>
      <c r="B20897" s="4">
        <f>(A20897-$A$2)/60</f>
        <v>87.0625</v>
      </c>
      <c r="C20897" s="2">
        <v>50.384044000000003</v>
      </c>
      <c r="D20897" s="2">
        <v>341.30407000000002</v>
      </c>
    </row>
    <row r="20898" spans="1:4" x14ac:dyDescent="0.25">
      <c r="A20898" s="2">
        <v>66424</v>
      </c>
      <c r="B20898" s="4">
        <f>(A20898-$A$2)/60</f>
        <v>87.066666666666663</v>
      </c>
      <c r="C20898" s="2">
        <v>50.381593000000002</v>
      </c>
      <c r="D20898" s="2">
        <v>341.25087000000002</v>
      </c>
    </row>
    <row r="20899" spans="1:4" x14ac:dyDescent="0.25">
      <c r="A20899" s="2">
        <v>66424.25</v>
      </c>
      <c r="B20899" s="4">
        <f>(A20899-$A$2)/60</f>
        <v>87.07083333333334</v>
      </c>
      <c r="C20899" s="2">
        <v>50.381593000000002</v>
      </c>
      <c r="D20899" s="2">
        <v>341.25087000000002</v>
      </c>
    </row>
    <row r="20900" spans="1:4" x14ac:dyDescent="0.25">
      <c r="A20900" s="2">
        <v>66424.5</v>
      </c>
      <c r="B20900" s="4">
        <f>(A20900-$A$2)/60</f>
        <v>87.075000000000003</v>
      </c>
      <c r="C20900" s="2">
        <v>52.688090000000003</v>
      </c>
      <c r="D20900" s="2">
        <v>342.45657</v>
      </c>
    </row>
    <row r="20901" spans="1:4" x14ac:dyDescent="0.25">
      <c r="A20901" s="2">
        <v>66424.75</v>
      </c>
      <c r="B20901" s="4">
        <f>(A20901-$A$2)/60</f>
        <v>87.079166666666666</v>
      </c>
      <c r="C20901" s="2">
        <v>52.688090000000003</v>
      </c>
      <c r="D20901" s="2">
        <v>342.45657</v>
      </c>
    </row>
    <row r="20902" spans="1:4" x14ac:dyDescent="0.25">
      <c r="A20902" s="2">
        <v>66425</v>
      </c>
      <c r="B20902" s="4">
        <f>(A20902-$A$2)/60</f>
        <v>87.083333333333329</v>
      </c>
      <c r="C20902" s="2">
        <v>52.688090000000003</v>
      </c>
      <c r="D20902" s="2">
        <v>342.45657</v>
      </c>
    </row>
    <row r="20903" spans="1:4" x14ac:dyDescent="0.25">
      <c r="A20903" s="2">
        <v>66425.25</v>
      </c>
      <c r="B20903" s="4">
        <f>(A20903-$A$2)/60</f>
        <v>87.087500000000006</v>
      </c>
      <c r="C20903" s="2">
        <v>52.688090000000003</v>
      </c>
      <c r="D20903" s="2">
        <v>342.45657</v>
      </c>
    </row>
    <row r="20904" spans="1:4" x14ac:dyDescent="0.25">
      <c r="A20904" s="2">
        <v>66425.5</v>
      </c>
      <c r="B20904" s="4">
        <f>(A20904-$A$2)/60</f>
        <v>87.091666666666669</v>
      </c>
      <c r="C20904" s="2">
        <v>51.558523000000001</v>
      </c>
      <c r="D20904" s="2">
        <v>339.03217000000001</v>
      </c>
    </row>
    <row r="20905" spans="1:4" x14ac:dyDescent="0.25">
      <c r="A20905" s="2">
        <v>66425.75</v>
      </c>
      <c r="B20905" s="4">
        <f>(A20905-$A$2)/60</f>
        <v>87.095833333333331</v>
      </c>
      <c r="C20905" s="2">
        <v>51.558523000000001</v>
      </c>
      <c r="D20905" s="2">
        <v>339.03217000000001</v>
      </c>
    </row>
    <row r="20906" spans="1:4" x14ac:dyDescent="0.25">
      <c r="A20906" s="2">
        <v>66426</v>
      </c>
      <c r="B20906" s="4">
        <f>(A20906-$A$2)/60</f>
        <v>87.1</v>
      </c>
      <c r="C20906" s="2">
        <v>51.558523000000001</v>
      </c>
      <c r="D20906" s="2">
        <v>339.03217000000001</v>
      </c>
    </row>
    <row r="20907" spans="1:4" x14ac:dyDescent="0.25">
      <c r="A20907" s="2">
        <v>66426.25</v>
      </c>
      <c r="B20907" s="4">
        <f>(A20907-$A$2)/60</f>
        <v>87.104166666666671</v>
      </c>
      <c r="C20907" s="2">
        <v>51.558523000000001</v>
      </c>
      <c r="D20907" s="2">
        <v>339.03217000000001</v>
      </c>
    </row>
    <row r="20908" spans="1:4" x14ac:dyDescent="0.25">
      <c r="A20908" s="2">
        <v>66426.5</v>
      </c>
      <c r="B20908" s="4">
        <f>(A20908-$A$2)/60</f>
        <v>87.108333333333334</v>
      </c>
      <c r="C20908" s="2">
        <v>51.532052</v>
      </c>
      <c r="D20908" s="2">
        <v>336.38695000000001</v>
      </c>
    </row>
    <row r="20909" spans="1:4" x14ac:dyDescent="0.25">
      <c r="A20909" s="2">
        <v>66426.75</v>
      </c>
      <c r="B20909" s="4">
        <f>(A20909-$A$2)/60</f>
        <v>87.112499999999997</v>
      </c>
      <c r="C20909" s="2">
        <v>51.532052</v>
      </c>
      <c r="D20909" s="2">
        <v>336.38695000000001</v>
      </c>
    </row>
    <row r="20910" spans="1:4" x14ac:dyDescent="0.25">
      <c r="A20910" s="2">
        <v>66427</v>
      </c>
      <c r="B20910" s="4">
        <f>(A20910-$A$2)/60</f>
        <v>87.11666666666666</v>
      </c>
      <c r="C20910" s="2">
        <v>51.532052</v>
      </c>
      <c r="D20910" s="2">
        <v>336.38695000000001</v>
      </c>
    </row>
    <row r="20911" spans="1:4" x14ac:dyDescent="0.25">
      <c r="A20911" s="2">
        <v>66427.25</v>
      </c>
      <c r="B20911" s="4">
        <f>(A20911-$A$2)/60</f>
        <v>87.120833333333337</v>
      </c>
      <c r="C20911" s="2">
        <v>51.532052</v>
      </c>
      <c r="D20911" s="2">
        <v>336.38695000000001</v>
      </c>
    </row>
    <row r="20912" spans="1:4" x14ac:dyDescent="0.25">
      <c r="A20912" s="2">
        <v>66427.5</v>
      </c>
      <c r="B20912" s="4">
        <f>(A20912-$A$2)/60</f>
        <v>87.125</v>
      </c>
      <c r="C20912" s="2">
        <v>52.683408</v>
      </c>
      <c r="D20912" s="2">
        <v>340.87776000000002</v>
      </c>
    </row>
    <row r="20913" spans="1:4" x14ac:dyDescent="0.25">
      <c r="A20913" s="2">
        <v>66427.75</v>
      </c>
      <c r="B20913" s="4">
        <f>(A20913-$A$2)/60</f>
        <v>87.129166666666663</v>
      </c>
      <c r="C20913" s="2">
        <v>52.683408</v>
      </c>
      <c r="D20913" s="2">
        <v>340.87776000000002</v>
      </c>
    </row>
    <row r="20914" spans="1:4" x14ac:dyDescent="0.25">
      <c r="A20914" s="2">
        <v>66428</v>
      </c>
      <c r="B20914" s="4">
        <f>(A20914-$A$2)/60</f>
        <v>87.13333333333334</v>
      </c>
      <c r="C20914" s="2">
        <v>52.685547999999997</v>
      </c>
      <c r="D20914" s="2">
        <v>340.92854</v>
      </c>
    </row>
    <row r="20915" spans="1:4" x14ac:dyDescent="0.25">
      <c r="A20915" s="2">
        <v>66428.25</v>
      </c>
      <c r="B20915" s="4">
        <f>(A20915-$A$2)/60</f>
        <v>87.137500000000003</v>
      </c>
      <c r="C20915" s="2">
        <v>52.685547999999997</v>
      </c>
      <c r="D20915" s="2">
        <v>340.92854</v>
      </c>
    </row>
    <row r="20916" spans="1:4" x14ac:dyDescent="0.25">
      <c r="A20916" s="2">
        <v>66428.5</v>
      </c>
      <c r="B20916" s="4">
        <f>(A20916-$A$2)/60</f>
        <v>87.141666666666666</v>
      </c>
      <c r="C20916" s="2">
        <v>50.360450999999998</v>
      </c>
      <c r="D20916" s="2">
        <v>341.47809000000001</v>
      </c>
    </row>
    <row r="20917" spans="1:4" x14ac:dyDescent="0.25">
      <c r="A20917" s="2">
        <v>66428.75</v>
      </c>
      <c r="B20917" s="4">
        <f>(A20917-$A$2)/60</f>
        <v>87.145833333333329</v>
      </c>
      <c r="C20917" s="2">
        <v>50.360450999999998</v>
      </c>
      <c r="D20917" s="2">
        <v>341.47809000000001</v>
      </c>
    </row>
    <row r="20918" spans="1:4" x14ac:dyDescent="0.25">
      <c r="A20918" s="2">
        <v>66429</v>
      </c>
      <c r="B20918" s="4">
        <f>(A20918-$A$2)/60</f>
        <v>87.15</v>
      </c>
      <c r="C20918" s="2">
        <v>50.360450999999998</v>
      </c>
      <c r="D20918" s="2">
        <v>341.47809000000001</v>
      </c>
    </row>
    <row r="20919" spans="1:4" x14ac:dyDescent="0.25">
      <c r="A20919" s="2">
        <v>66429.25</v>
      </c>
      <c r="B20919" s="4">
        <f>(A20919-$A$2)/60</f>
        <v>87.154166666666669</v>
      </c>
      <c r="C20919" s="2">
        <v>50.360450999999998</v>
      </c>
      <c r="D20919" s="2">
        <v>341.47809000000001</v>
      </c>
    </row>
    <row r="20920" spans="1:4" x14ac:dyDescent="0.25">
      <c r="A20920" s="2">
        <v>66429.5</v>
      </c>
      <c r="B20920" s="4">
        <f>(A20920-$A$2)/60</f>
        <v>87.158333333333331</v>
      </c>
      <c r="C20920" s="2">
        <v>50.312837999999999</v>
      </c>
      <c r="D20920" s="2">
        <v>340.43218000000002</v>
      </c>
    </row>
    <row r="20921" spans="1:4" x14ac:dyDescent="0.25">
      <c r="A20921" s="2">
        <v>66429.75</v>
      </c>
      <c r="B20921" s="4">
        <f>(A20921-$A$2)/60</f>
        <v>87.162499999999994</v>
      </c>
      <c r="C20921" s="2">
        <v>50.312837999999999</v>
      </c>
      <c r="D20921" s="2">
        <v>340.43218000000002</v>
      </c>
    </row>
    <row r="20922" spans="1:4" x14ac:dyDescent="0.25">
      <c r="A20922" s="2">
        <v>66430</v>
      </c>
      <c r="B20922" s="4">
        <f>(A20922-$A$2)/60</f>
        <v>87.166666666666671</v>
      </c>
      <c r="C20922" s="2">
        <v>50.313046999999997</v>
      </c>
      <c r="D20922" s="2">
        <v>340.43919</v>
      </c>
    </row>
    <row r="20923" spans="1:4" x14ac:dyDescent="0.25">
      <c r="A20923" s="2">
        <v>66430.25</v>
      </c>
      <c r="B20923" s="4">
        <f>(A20923-$A$2)/60</f>
        <v>87.170833333333334</v>
      </c>
      <c r="C20923" s="2">
        <v>50.313046999999997</v>
      </c>
      <c r="D20923" s="2">
        <v>340.43919</v>
      </c>
    </row>
    <row r="20924" spans="1:4" x14ac:dyDescent="0.25">
      <c r="A20924" s="2">
        <v>66430.5</v>
      </c>
      <c r="B20924" s="4">
        <f>(A20924-$A$2)/60</f>
        <v>87.174999999999997</v>
      </c>
      <c r="C20924" s="2">
        <v>50.279032999999998</v>
      </c>
      <c r="D20924" s="2">
        <v>340.74417999999997</v>
      </c>
    </row>
    <row r="20925" spans="1:4" x14ac:dyDescent="0.25">
      <c r="A20925" s="2">
        <v>66430.75</v>
      </c>
      <c r="B20925" s="4">
        <f>(A20925-$A$2)/60</f>
        <v>87.17916666666666</v>
      </c>
      <c r="C20925" s="2">
        <v>50.279032999999998</v>
      </c>
      <c r="D20925" s="2">
        <v>340.74417999999997</v>
      </c>
    </row>
    <row r="20926" spans="1:4" x14ac:dyDescent="0.25">
      <c r="A20926" s="2">
        <v>66431</v>
      </c>
      <c r="B20926" s="4">
        <f>(A20926-$A$2)/60</f>
        <v>87.183333333333337</v>
      </c>
      <c r="C20926" s="2">
        <v>50.310578999999997</v>
      </c>
      <c r="D20926" s="2">
        <v>340.76213000000001</v>
      </c>
    </row>
    <row r="20927" spans="1:4" x14ac:dyDescent="0.25">
      <c r="A20927" s="2">
        <v>66431.25</v>
      </c>
      <c r="B20927" s="4">
        <f>(A20927-$A$2)/60</f>
        <v>87.1875</v>
      </c>
      <c r="C20927" s="2">
        <v>50.310578999999997</v>
      </c>
      <c r="D20927" s="2">
        <v>340.76213000000001</v>
      </c>
    </row>
    <row r="20928" spans="1:4" x14ac:dyDescent="0.25">
      <c r="A20928" s="2">
        <v>66431.5</v>
      </c>
      <c r="B20928" s="4">
        <f>(A20928-$A$2)/60</f>
        <v>87.191666666666663</v>
      </c>
      <c r="C20928" s="2">
        <v>50.372810999999999</v>
      </c>
      <c r="D20928" s="2">
        <v>340.03399999999999</v>
      </c>
    </row>
    <row r="20929" spans="1:4" x14ac:dyDescent="0.25">
      <c r="A20929" s="2">
        <v>66431.75</v>
      </c>
      <c r="B20929" s="4">
        <f>(A20929-$A$2)/60</f>
        <v>87.19583333333334</v>
      </c>
      <c r="C20929" s="2">
        <v>50.372810999999999</v>
      </c>
      <c r="D20929" s="2">
        <v>340.03399999999999</v>
      </c>
    </row>
    <row r="20930" spans="1:4" x14ac:dyDescent="0.25">
      <c r="A20930" s="2">
        <v>66432</v>
      </c>
      <c r="B20930" s="4">
        <f>(A20930-$A$2)/60</f>
        <v>87.2</v>
      </c>
      <c r="C20930" s="2">
        <v>50.372810999999999</v>
      </c>
      <c r="D20930" s="2">
        <v>340.03399999999999</v>
      </c>
    </row>
    <row r="20931" spans="1:4" x14ac:dyDescent="0.25">
      <c r="A20931" s="2">
        <v>66432.25</v>
      </c>
      <c r="B20931" s="4">
        <f>(A20931-$A$2)/60</f>
        <v>87.204166666666666</v>
      </c>
      <c r="C20931" s="2">
        <v>50.372810999999999</v>
      </c>
      <c r="D20931" s="2">
        <v>340.03399999999999</v>
      </c>
    </row>
    <row r="20932" spans="1:4" x14ac:dyDescent="0.25">
      <c r="A20932" s="2">
        <v>66432.5</v>
      </c>
      <c r="B20932" s="4">
        <f>(A20932-$A$2)/60</f>
        <v>87.208333333333329</v>
      </c>
      <c r="C20932" s="2">
        <v>51.593991000000003</v>
      </c>
      <c r="D20932" s="2">
        <v>340.68964999999997</v>
      </c>
    </row>
    <row r="20933" spans="1:4" x14ac:dyDescent="0.25">
      <c r="A20933" s="2">
        <v>66432.75</v>
      </c>
      <c r="B20933" s="4">
        <f>(A20933-$A$2)/60</f>
        <v>87.212500000000006</v>
      </c>
      <c r="C20933" s="2">
        <v>51.593991000000003</v>
      </c>
      <c r="D20933" s="2">
        <v>340.68964999999997</v>
      </c>
    </row>
    <row r="20934" spans="1:4" x14ac:dyDescent="0.25">
      <c r="A20934" s="2">
        <v>66433</v>
      </c>
      <c r="B20934" s="4">
        <f>(A20934-$A$2)/60</f>
        <v>87.216666666666669</v>
      </c>
      <c r="C20934" s="2">
        <v>51.528427999999998</v>
      </c>
      <c r="D20934" s="2">
        <v>340.69241</v>
      </c>
    </row>
    <row r="20935" spans="1:4" x14ac:dyDescent="0.25">
      <c r="A20935" s="2">
        <v>66433.25</v>
      </c>
      <c r="B20935" s="4">
        <f>(A20935-$A$2)/60</f>
        <v>87.220833333333331</v>
      </c>
      <c r="C20935" s="2">
        <v>51.528427999999998</v>
      </c>
      <c r="D20935" s="2">
        <v>340.69241</v>
      </c>
    </row>
    <row r="20936" spans="1:4" x14ac:dyDescent="0.25">
      <c r="A20936" s="2">
        <v>66433.5</v>
      </c>
      <c r="B20936" s="4">
        <f>(A20936-$A$2)/60</f>
        <v>87.224999999999994</v>
      </c>
      <c r="C20936" s="2">
        <v>49.275136000000003</v>
      </c>
      <c r="D20936" s="2">
        <v>336.50115</v>
      </c>
    </row>
    <row r="20937" spans="1:4" x14ac:dyDescent="0.25">
      <c r="A20937" s="2">
        <v>66433.75</v>
      </c>
      <c r="B20937" s="4">
        <f>(A20937-$A$2)/60</f>
        <v>87.229166666666671</v>
      </c>
      <c r="C20937" s="2">
        <v>49.275136000000003</v>
      </c>
      <c r="D20937" s="2">
        <v>336.50115</v>
      </c>
    </row>
    <row r="20938" spans="1:4" x14ac:dyDescent="0.25">
      <c r="A20938" s="2">
        <v>66434</v>
      </c>
      <c r="B20938" s="4">
        <f>(A20938-$A$2)/60</f>
        <v>87.233333333333334</v>
      </c>
      <c r="C20938" s="2">
        <v>49.275136000000003</v>
      </c>
      <c r="D20938" s="2">
        <v>336.50115</v>
      </c>
    </row>
    <row r="20939" spans="1:4" x14ac:dyDescent="0.25">
      <c r="A20939" s="2">
        <v>66434.25</v>
      </c>
      <c r="B20939" s="4">
        <f>(A20939-$A$2)/60</f>
        <v>87.237499999999997</v>
      </c>
      <c r="C20939" s="2">
        <v>49.275136000000003</v>
      </c>
      <c r="D20939" s="2">
        <v>336.50115</v>
      </c>
    </row>
    <row r="20940" spans="1:4" x14ac:dyDescent="0.25">
      <c r="A20940" s="2">
        <v>66434.5</v>
      </c>
      <c r="B20940" s="4">
        <f>(A20940-$A$2)/60</f>
        <v>87.24166666666666</v>
      </c>
      <c r="C20940" s="2">
        <v>46.585313999999997</v>
      </c>
      <c r="D20940" s="2">
        <v>332.11129</v>
      </c>
    </row>
    <row r="20941" spans="1:4" x14ac:dyDescent="0.25">
      <c r="A20941" s="2">
        <v>66434.75</v>
      </c>
      <c r="B20941" s="4">
        <f>(A20941-$A$2)/60</f>
        <v>87.245833333333337</v>
      </c>
      <c r="C20941" s="2">
        <v>46.585313999999997</v>
      </c>
      <c r="D20941" s="2">
        <v>332.11129</v>
      </c>
    </row>
    <row r="20942" spans="1:4" x14ac:dyDescent="0.25">
      <c r="A20942" s="2">
        <v>66435</v>
      </c>
      <c r="B20942" s="4">
        <f>(A20942-$A$2)/60</f>
        <v>87.25</v>
      </c>
      <c r="C20942" s="2">
        <v>46.650506</v>
      </c>
      <c r="D20942" s="2">
        <v>332.12038000000001</v>
      </c>
    </row>
    <row r="20943" spans="1:4" x14ac:dyDescent="0.25">
      <c r="A20943" s="2">
        <v>66435.25</v>
      </c>
      <c r="B20943" s="4">
        <f>(A20943-$A$2)/60</f>
        <v>87.254166666666663</v>
      </c>
      <c r="C20943" s="2">
        <v>46.650506</v>
      </c>
      <c r="D20943" s="2">
        <v>332.12038000000001</v>
      </c>
    </row>
    <row r="20944" spans="1:4" x14ac:dyDescent="0.25">
      <c r="A20944" s="2">
        <v>66435.5</v>
      </c>
      <c r="B20944" s="4">
        <f>(A20944-$A$2)/60</f>
        <v>87.25833333333334</v>
      </c>
      <c r="C20944" s="2">
        <v>46.726408999999997</v>
      </c>
      <c r="D20944" s="2">
        <v>337.15249999999997</v>
      </c>
    </row>
    <row r="20945" spans="1:4" x14ac:dyDescent="0.25">
      <c r="A20945" s="2">
        <v>66435.75</v>
      </c>
      <c r="B20945" s="4">
        <f>(A20945-$A$2)/60</f>
        <v>87.262500000000003</v>
      </c>
      <c r="C20945" s="2">
        <v>46.726408999999997</v>
      </c>
      <c r="D20945" s="2">
        <v>337.15249999999997</v>
      </c>
    </row>
    <row r="20946" spans="1:4" x14ac:dyDescent="0.25">
      <c r="A20946" s="2">
        <v>66436</v>
      </c>
      <c r="B20946" s="4">
        <f>(A20946-$A$2)/60</f>
        <v>87.266666666666666</v>
      </c>
      <c r="C20946" s="2">
        <v>46.850982999999999</v>
      </c>
      <c r="D20946" s="2">
        <v>337.15602000000001</v>
      </c>
    </row>
    <row r="20947" spans="1:4" x14ac:dyDescent="0.25">
      <c r="A20947" s="2">
        <v>66436.25</v>
      </c>
      <c r="B20947" s="4">
        <f>(A20947-$A$2)/60</f>
        <v>87.270833333333329</v>
      </c>
      <c r="C20947" s="2">
        <v>46.850982999999999</v>
      </c>
      <c r="D20947" s="2">
        <v>337.15602000000001</v>
      </c>
    </row>
    <row r="20948" spans="1:4" x14ac:dyDescent="0.25">
      <c r="A20948" s="2">
        <v>66436.5</v>
      </c>
      <c r="B20948" s="4">
        <f>(A20948-$A$2)/60</f>
        <v>87.275000000000006</v>
      </c>
      <c r="C20948" s="2">
        <v>45.825462000000002</v>
      </c>
      <c r="D20948" s="2">
        <v>333.76612999999998</v>
      </c>
    </row>
    <row r="20949" spans="1:4" x14ac:dyDescent="0.25">
      <c r="A20949" s="2">
        <v>66436.75</v>
      </c>
      <c r="B20949" s="4">
        <f>(A20949-$A$2)/60</f>
        <v>87.279166666666669</v>
      </c>
      <c r="C20949" s="2">
        <v>45.825462000000002</v>
      </c>
      <c r="D20949" s="2">
        <v>333.76612999999998</v>
      </c>
    </row>
    <row r="20950" spans="1:4" x14ac:dyDescent="0.25">
      <c r="A20950" s="2">
        <v>66437</v>
      </c>
      <c r="B20950" s="4">
        <f>(A20950-$A$2)/60</f>
        <v>87.283333333333331</v>
      </c>
      <c r="C20950" s="2">
        <v>45.648454999999998</v>
      </c>
      <c r="D20950" s="2">
        <v>333.75456000000003</v>
      </c>
    </row>
    <row r="20951" spans="1:4" x14ac:dyDescent="0.25">
      <c r="A20951" s="2">
        <v>66437.25</v>
      </c>
      <c r="B20951" s="4">
        <f>(A20951-$A$2)/60</f>
        <v>87.287499999999994</v>
      </c>
      <c r="C20951" s="2">
        <v>45.648454999999998</v>
      </c>
      <c r="D20951" s="2">
        <v>333.75456000000003</v>
      </c>
    </row>
    <row r="20952" spans="1:4" x14ac:dyDescent="0.25">
      <c r="A20952" s="2">
        <v>66437.5</v>
      </c>
      <c r="B20952" s="4">
        <f>(A20952-$A$2)/60</f>
        <v>87.291666666666671</v>
      </c>
      <c r="C20952" s="2">
        <v>44.532684000000003</v>
      </c>
      <c r="D20952" s="2">
        <v>337.56574000000001</v>
      </c>
    </row>
    <row r="20953" spans="1:4" x14ac:dyDescent="0.25">
      <c r="A20953" s="2">
        <v>66437.75</v>
      </c>
      <c r="B20953" s="4">
        <f>(A20953-$A$2)/60</f>
        <v>87.295833333333334</v>
      </c>
      <c r="C20953" s="2">
        <v>44.532684000000003</v>
      </c>
      <c r="D20953" s="2">
        <v>337.56574000000001</v>
      </c>
    </row>
    <row r="20954" spans="1:4" x14ac:dyDescent="0.25">
      <c r="A20954" s="2">
        <v>66438</v>
      </c>
      <c r="B20954" s="4">
        <f>(A20954-$A$2)/60</f>
        <v>87.3</v>
      </c>
      <c r="C20954" s="2">
        <v>44.532684000000003</v>
      </c>
      <c r="D20954" s="2">
        <v>337.56574000000001</v>
      </c>
    </row>
    <row r="20955" spans="1:4" x14ac:dyDescent="0.25">
      <c r="A20955" s="2">
        <v>66438.25</v>
      </c>
      <c r="B20955" s="4">
        <f>(A20955-$A$2)/60</f>
        <v>87.30416666666666</v>
      </c>
      <c r="C20955" s="2">
        <v>44.532684000000003</v>
      </c>
      <c r="D20955" s="2">
        <v>337.56574000000001</v>
      </c>
    </row>
    <row r="20956" spans="1:4" x14ac:dyDescent="0.25">
      <c r="A20956" s="2">
        <v>66438.5</v>
      </c>
      <c r="B20956" s="4">
        <f>(A20956-$A$2)/60</f>
        <v>87.308333333333337</v>
      </c>
      <c r="C20956" s="2">
        <v>45.535316000000002</v>
      </c>
      <c r="D20956" s="2">
        <v>329.41775000000001</v>
      </c>
    </row>
    <row r="20957" spans="1:4" x14ac:dyDescent="0.25">
      <c r="A20957" s="2">
        <v>66438.75</v>
      </c>
      <c r="B20957" s="4">
        <f>(A20957-$A$2)/60</f>
        <v>87.3125</v>
      </c>
      <c r="C20957" s="2">
        <v>45.535316000000002</v>
      </c>
      <c r="D20957" s="2">
        <v>329.41775000000001</v>
      </c>
    </row>
    <row r="20958" spans="1:4" x14ac:dyDescent="0.25">
      <c r="A20958" s="2">
        <v>66439</v>
      </c>
      <c r="B20958" s="4">
        <f>(A20958-$A$2)/60</f>
        <v>87.316666666666663</v>
      </c>
      <c r="C20958" s="2">
        <v>45.750886999999999</v>
      </c>
      <c r="D20958" s="2">
        <v>329.43535000000003</v>
      </c>
    </row>
    <row r="20959" spans="1:4" x14ac:dyDescent="0.25">
      <c r="A20959" s="2">
        <v>66439.25</v>
      </c>
      <c r="B20959" s="4">
        <f>(A20959-$A$2)/60</f>
        <v>87.32083333333334</v>
      </c>
      <c r="C20959" s="2">
        <v>45.750886999999999</v>
      </c>
      <c r="D20959" s="2">
        <v>329.43535000000003</v>
      </c>
    </row>
    <row r="20960" spans="1:4" x14ac:dyDescent="0.25">
      <c r="A20960" s="2">
        <v>66439.5</v>
      </c>
      <c r="B20960" s="4">
        <f>(A20960-$A$2)/60</f>
        <v>87.325000000000003</v>
      </c>
      <c r="C20960" s="2">
        <v>45.725642999999998</v>
      </c>
      <c r="D20960" s="2">
        <v>328.8288</v>
      </c>
    </row>
    <row r="20961" spans="1:4" x14ac:dyDescent="0.25">
      <c r="A20961" s="2">
        <v>66439.75</v>
      </c>
      <c r="B20961" s="4">
        <f>(A20961-$A$2)/60</f>
        <v>87.329166666666666</v>
      </c>
      <c r="C20961" s="2">
        <v>45.725642999999998</v>
      </c>
      <c r="D20961" s="2">
        <v>328.8288</v>
      </c>
    </row>
    <row r="20962" spans="1:4" x14ac:dyDescent="0.25">
      <c r="A20962" s="2">
        <v>66440</v>
      </c>
      <c r="B20962" s="4">
        <f>(A20962-$A$2)/60</f>
        <v>87.333333333333329</v>
      </c>
      <c r="C20962" s="2">
        <v>45.515945000000002</v>
      </c>
      <c r="D20962" s="2">
        <v>328.76596999999998</v>
      </c>
    </row>
    <row r="20963" spans="1:4" x14ac:dyDescent="0.25">
      <c r="A20963" s="2">
        <v>66440.25</v>
      </c>
      <c r="B20963" s="4">
        <f>(A20963-$A$2)/60</f>
        <v>87.337500000000006</v>
      </c>
      <c r="C20963" s="2">
        <v>45.515945000000002</v>
      </c>
      <c r="D20963" s="2">
        <v>328.76596999999998</v>
      </c>
    </row>
    <row r="20964" spans="1:4" x14ac:dyDescent="0.25">
      <c r="A20964" s="2">
        <v>66440.5</v>
      </c>
      <c r="B20964" s="4">
        <f>(A20964-$A$2)/60</f>
        <v>87.341666666666669</v>
      </c>
      <c r="C20964" s="2">
        <v>46.531269000000002</v>
      </c>
      <c r="D20964" s="2">
        <v>325.37945999999999</v>
      </c>
    </row>
    <row r="20965" spans="1:4" x14ac:dyDescent="0.25">
      <c r="A20965" s="2">
        <v>66440.75</v>
      </c>
      <c r="B20965" s="4">
        <f>(A20965-$A$2)/60</f>
        <v>87.345833333333331</v>
      </c>
      <c r="C20965" s="2">
        <v>46.531269000000002</v>
      </c>
      <c r="D20965" s="2">
        <v>325.37945999999999</v>
      </c>
    </row>
    <row r="20966" spans="1:4" x14ac:dyDescent="0.25">
      <c r="A20966" s="2">
        <v>66441</v>
      </c>
      <c r="B20966" s="4">
        <f>(A20966-$A$2)/60</f>
        <v>87.35</v>
      </c>
      <c r="C20966" s="2">
        <v>46.528081999999998</v>
      </c>
      <c r="D20966" s="2">
        <v>325.39641</v>
      </c>
    </row>
    <row r="20967" spans="1:4" x14ac:dyDescent="0.25">
      <c r="A20967" s="2">
        <v>66441.25</v>
      </c>
      <c r="B20967" s="4">
        <f>(A20967-$A$2)/60</f>
        <v>87.354166666666671</v>
      </c>
      <c r="C20967" s="2">
        <v>46.528081999999998</v>
      </c>
      <c r="D20967" s="2">
        <v>325.39641</v>
      </c>
    </row>
    <row r="20968" spans="1:4" x14ac:dyDescent="0.25">
      <c r="A20968" s="2">
        <v>66441.5</v>
      </c>
      <c r="B20968" s="4">
        <f>(A20968-$A$2)/60</f>
        <v>87.358333333333334</v>
      </c>
      <c r="C20968" s="2">
        <v>45.250539000000003</v>
      </c>
      <c r="D20968" s="2">
        <v>323.38932999999997</v>
      </c>
    </row>
    <row r="20969" spans="1:4" x14ac:dyDescent="0.25">
      <c r="A20969" s="2">
        <v>66441.75</v>
      </c>
      <c r="B20969" s="4">
        <f>(A20969-$A$2)/60</f>
        <v>87.362499999999997</v>
      </c>
      <c r="C20969" s="2">
        <v>45.250539000000003</v>
      </c>
      <c r="D20969" s="2">
        <v>323.38932999999997</v>
      </c>
    </row>
    <row r="20970" spans="1:4" x14ac:dyDescent="0.25">
      <c r="A20970" s="2">
        <v>66442</v>
      </c>
      <c r="B20970" s="4">
        <f>(A20970-$A$2)/60</f>
        <v>87.36666666666666</v>
      </c>
      <c r="C20970" s="2">
        <v>45.266624999999998</v>
      </c>
      <c r="D20970" s="2">
        <v>323.42687999999998</v>
      </c>
    </row>
    <row r="20971" spans="1:4" x14ac:dyDescent="0.25">
      <c r="A20971" s="2">
        <v>66442.25</v>
      </c>
      <c r="B20971" s="4">
        <f>(A20971-$A$2)/60</f>
        <v>87.370833333333337</v>
      </c>
      <c r="C20971" s="2">
        <v>45.266624999999998</v>
      </c>
      <c r="D20971" s="2">
        <v>323.42687999999998</v>
      </c>
    </row>
    <row r="20972" spans="1:4" x14ac:dyDescent="0.25">
      <c r="A20972" s="2">
        <v>66442.5</v>
      </c>
      <c r="B20972" s="4">
        <f>(A20972-$A$2)/60</f>
        <v>87.375</v>
      </c>
      <c r="C20972" s="2">
        <v>43.556997000000003</v>
      </c>
      <c r="D20972" s="2">
        <v>334.79629</v>
      </c>
    </row>
    <row r="20973" spans="1:4" x14ac:dyDescent="0.25">
      <c r="A20973" s="2">
        <v>66442.75</v>
      </c>
      <c r="B20973" s="4">
        <f>(A20973-$A$2)/60</f>
        <v>87.379166666666663</v>
      </c>
      <c r="C20973" s="2">
        <v>43.556997000000003</v>
      </c>
      <c r="D20973" s="2">
        <v>334.79629</v>
      </c>
    </row>
    <row r="20974" spans="1:4" x14ac:dyDescent="0.25">
      <c r="A20974" s="2">
        <v>66443</v>
      </c>
      <c r="B20974" s="4">
        <f>(A20974-$A$2)/60</f>
        <v>87.38333333333334</v>
      </c>
      <c r="C20974" s="2">
        <v>43.556997000000003</v>
      </c>
      <c r="D20974" s="2">
        <v>334.79629</v>
      </c>
    </row>
    <row r="20975" spans="1:4" x14ac:dyDescent="0.25">
      <c r="A20975" s="2">
        <v>66443.25</v>
      </c>
      <c r="B20975" s="4">
        <f>(A20975-$A$2)/60</f>
        <v>87.387500000000003</v>
      </c>
      <c r="C20975" s="2">
        <v>43.556997000000003</v>
      </c>
      <c r="D20975" s="2">
        <v>334.79629</v>
      </c>
    </row>
    <row r="20976" spans="1:4" x14ac:dyDescent="0.25">
      <c r="A20976" s="2">
        <v>66443.5</v>
      </c>
      <c r="B20976" s="4">
        <f>(A20976-$A$2)/60</f>
        <v>87.391666666666666</v>
      </c>
      <c r="C20976" s="2">
        <v>44.702328999999999</v>
      </c>
      <c r="D20976" s="2">
        <v>333.82544000000001</v>
      </c>
    </row>
    <row r="20977" spans="1:4" x14ac:dyDescent="0.25">
      <c r="A20977" s="2">
        <v>66443.75</v>
      </c>
      <c r="B20977" s="4">
        <f>(A20977-$A$2)/60</f>
        <v>87.395833333333329</v>
      </c>
      <c r="C20977" s="2">
        <v>44.702328999999999</v>
      </c>
      <c r="D20977" s="2">
        <v>333.82544000000001</v>
      </c>
    </row>
    <row r="20978" spans="1:4" x14ac:dyDescent="0.25">
      <c r="A20978" s="2">
        <v>66444</v>
      </c>
      <c r="B20978" s="4">
        <f>(A20978-$A$2)/60</f>
        <v>87.4</v>
      </c>
      <c r="C20978" s="2">
        <v>44.512509999999999</v>
      </c>
      <c r="D20978" s="2">
        <v>333.78507999999999</v>
      </c>
    </row>
    <row r="20979" spans="1:4" x14ac:dyDescent="0.25">
      <c r="A20979" s="2">
        <v>66444.25</v>
      </c>
      <c r="B20979" s="4">
        <f>(A20979-$A$2)/60</f>
        <v>87.404166666666669</v>
      </c>
      <c r="C20979" s="2">
        <v>44.512509999999999</v>
      </c>
      <c r="D20979" s="2">
        <v>333.78507999999999</v>
      </c>
    </row>
    <row r="20980" spans="1:4" x14ac:dyDescent="0.25">
      <c r="A20980" s="2">
        <v>66444.5</v>
      </c>
      <c r="B20980" s="4">
        <f>(A20980-$A$2)/60</f>
        <v>87.408333333333331</v>
      </c>
      <c r="C20980" s="2">
        <v>44.557659000000001</v>
      </c>
      <c r="D20980" s="2">
        <v>338.51983000000001</v>
      </c>
    </row>
    <row r="20981" spans="1:4" x14ac:dyDescent="0.25">
      <c r="A20981" s="2">
        <v>66444.75</v>
      </c>
      <c r="B20981" s="4">
        <f>(A20981-$A$2)/60</f>
        <v>87.412499999999994</v>
      </c>
      <c r="C20981" s="2">
        <v>44.557659000000001</v>
      </c>
      <c r="D20981" s="2">
        <v>338.51983000000001</v>
      </c>
    </row>
    <row r="20982" spans="1:4" x14ac:dyDescent="0.25">
      <c r="A20982" s="2">
        <v>66445</v>
      </c>
      <c r="B20982" s="4">
        <f>(A20982-$A$2)/60</f>
        <v>87.416666666666671</v>
      </c>
      <c r="C20982" s="2">
        <v>44.557659000000001</v>
      </c>
      <c r="D20982" s="2">
        <v>338.51983000000001</v>
      </c>
    </row>
    <row r="20983" spans="1:4" x14ac:dyDescent="0.25">
      <c r="A20983" s="2">
        <v>66445.25</v>
      </c>
      <c r="B20983" s="4">
        <f>(A20983-$A$2)/60</f>
        <v>87.420833333333334</v>
      </c>
      <c r="C20983" s="2">
        <v>44.557659000000001</v>
      </c>
      <c r="D20983" s="2">
        <v>338.51983000000001</v>
      </c>
    </row>
    <row r="20984" spans="1:4" x14ac:dyDescent="0.25">
      <c r="A20984" s="2">
        <v>66445.5</v>
      </c>
      <c r="B20984" s="4">
        <f>(A20984-$A$2)/60</f>
        <v>87.424999999999997</v>
      </c>
      <c r="C20984" s="2">
        <v>44.741436</v>
      </c>
      <c r="D20984" s="2">
        <v>336.48836</v>
      </c>
    </row>
    <row r="20985" spans="1:4" x14ac:dyDescent="0.25">
      <c r="A20985" s="2">
        <v>66445.75</v>
      </c>
      <c r="B20985" s="4">
        <f>(A20985-$A$2)/60</f>
        <v>87.42916666666666</v>
      </c>
      <c r="C20985" s="2">
        <v>44.741436</v>
      </c>
      <c r="D20985" s="2">
        <v>336.48836</v>
      </c>
    </row>
    <row r="20986" spans="1:4" x14ac:dyDescent="0.25">
      <c r="A20986" s="2">
        <v>66446</v>
      </c>
      <c r="B20986" s="4">
        <f>(A20986-$A$2)/60</f>
        <v>87.433333333333337</v>
      </c>
      <c r="C20986" s="2">
        <v>44.858905</v>
      </c>
      <c r="D20986" s="2">
        <v>336.48628000000002</v>
      </c>
    </row>
    <row r="20987" spans="1:4" x14ac:dyDescent="0.25">
      <c r="A20987" s="2">
        <v>66446.25</v>
      </c>
      <c r="B20987" s="4">
        <f>(A20987-$A$2)/60</f>
        <v>87.4375</v>
      </c>
      <c r="C20987" s="2">
        <v>44.858905</v>
      </c>
      <c r="D20987" s="2">
        <v>336.48628000000002</v>
      </c>
    </row>
    <row r="20988" spans="1:4" x14ac:dyDescent="0.25">
      <c r="A20988" s="2">
        <v>66446.5</v>
      </c>
      <c r="B20988" s="4">
        <f>(A20988-$A$2)/60</f>
        <v>87.441666666666663</v>
      </c>
      <c r="C20988" s="2">
        <v>44.739069000000001</v>
      </c>
      <c r="D20988" s="2">
        <v>330.35471999999999</v>
      </c>
    </row>
    <row r="20989" spans="1:4" x14ac:dyDescent="0.25">
      <c r="A20989" s="2">
        <v>66446.75</v>
      </c>
      <c r="B20989" s="4">
        <f>(A20989-$A$2)/60</f>
        <v>87.44583333333334</v>
      </c>
      <c r="C20989" s="2">
        <v>44.739069000000001</v>
      </c>
      <c r="D20989" s="2">
        <v>330.35471999999999</v>
      </c>
    </row>
    <row r="20990" spans="1:4" x14ac:dyDescent="0.25">
      <c r="A20990" s="2">
        <v>66447</v>
      </c>
      <c r="B20990" s="4">
        <f>(A20990-$A$2)/60</f>
        <v>87.45</v>
      </c>
      <c r="C20990" s="2">
        <v>44.793056999999997</v>
      </c>
      <c r="D20990" s="2">
        <v>330.36434000000003</v>
      </c>
    </row>
    <row r="20991" spans="1:4" x14ac:dyDescent="0.25">
      <c r="A20991" s="2">
        <v>66447.25</v>
      </c>
      <c r="B20991" s="4">
        <f>(A20991-$A$2)/60</f>
        <v>87.454166666666666</v>
      </c>
      <c r="C20991" s="2">
        <v>44.793056999999997</v>
      </c>
      <c r="D20991" s="2">
        <v>330.36434000000003</v>
      </c>
    </row>
    <row r="20992" spans="1:4" x14ac:dyDescent="0.25">
      <c r="A20992" s="2">
        <v>66447.5</v>
      </c>
      <c r="B20992" s="4">
        <f>(A20992-$A$2)/60</f>
        <v>87.458333333333329</v>
      </c>
      <c r="C20992" s="2">
        <v>46.009112000000002</v>
      </c>
      <c r="D20992" s="2">
        <v>332.52390000000003</v>
      </c>
    </row>
    <row r="20993" spans="1:4" x14ac:dyDescent="0.25">
      <c r="A20993" s="2">
        <v>66447.75</v>
      </c>
      <c r="B20993" s="4">
        <f>(A20993-$A$2)/60</f>
        <v>87.462500000000006</v>
      </c>
      <c r="C20993" s="2">
        <v>46.009112000000002</v>
      </c>
      <c r="D20993" s="2">
        <v>332.52390000000003</v>
      </c>
    </row>
    <row r="20994" spans="1:4" x14ac:dyDescent="0.25">
      <c r="A20994" s="2">
        <v>66448</v>
      </c>
      <c r="B20994" s="4">
        <f>(A20994-$A$2)/60</f>
        <v>87.466666666666669</v>
      </c>
      <c r="C20994" s="2">
        <v>46.010959</v>
      </c>
      <c r="D20994" s="2">
        <v>332.50175000000002</v>
      </c>
    </row>
    <row r="20995" spans="1:4" x14ac:dyDescent="0.25">
      <c r="A20995" s="2">
        <v>66448.25</v>
      </c>
      <c r="B20995" s="4">
        <f>(A20995-$A$2)/60</f>
        <v>87.470833333333331</v>
      </c>
      <c r="C20995" s="2">
        <v>46.010959</v>
      </c>
      <c r="D20995" s="2">
        <v>332.50175000000002</v>
      </c>
    </row>
    <row r="20996" spans="1:4" x14ac:dyDescent="0.25">
      <c r="A20996" s="2">
        <v>66448.5</v>
      </c>
      <c r="B20996" s="4">
        <f>(A20996-$A$2)/60</f>
        <v>87.474999999999994</v>
      </c>
      <c r="C20996" s="2">
        <v>46.830010000000001</v>
      </c>
      <c r="D20996" s="2">
        <v>322.68795</v>
      </c>
    </row>
    <row r="20997" spans="1:4" x14ac:dyDescent="0.25">
      <c r="A20997" s="2">
        <v>66448.75</v>
      </c>
      <c r="B20997" s="4">
        <f>(A20997-$A$2)/60</f>
        <v>87.479166666666671</v>
      </c>
      <c r="C20997" s="2">
        <v>46.830010000000001</v>
      </c>
      <c r="D20997" s="2">
        <v>322.68795</v>
      </c>
    </row>
    <row r="20998" spans="1:4" x14ac:dyDescent="0.25">
      <c r="A20998" s="2">
        <v>66449</v>
      </c>
      <c r="B20998" s="4">
        <f>(A20998-$A$2)/60</f>
        <v>87.483333333333334</v>
      </c>
      <c r="C20998" s="2">
        <v>46.895941999999998</v>
      </c>
      <c r="D20998" s="2">
        <v>322.73365000000001</v>
      </c>
    </row>
    <row r="20999" spans="1:4" x14ac:dyDescent="0.25">
      <c r="A20999" s="2">
        <v>66449.25</v>
      </c>
      <c r="B20999" s="4">
        <f>(A20999-$A$2)/60</f>
        <v>87.487499999999997</v>
      </c>
      <c r="C20999" s="2">
        <v>46.895941999999998</v>
      </c>
      <c r="D20999" s="2">
        <v>322.73365000000001</v>
      </c>
    </row>
    <row r="21000" spans="1:4" x14ac:dyDescent="0.25">
      <c r="A21000" s="2">
        <v>66449.5</v>
      </c>
      <c r="B21000" s="4">
        <f>(A21000-$A$2)/60</f>
        <v>87.49166666666666</v>
      </c>
      <c r="C21000" s="2">
        <v>47.267515000000003</v>
      </c>
      <c r="D21000" s="2">
        <v>333.23156999999998</v>
      </c>
    </row>
    <row r="21001" spans="1:4" x14ac:dyDescent="0.25">
      <c r="A21001" s="2">
        <v>66449.75</v>
      </c>
      <c r="B21001" s="4">
        <f>(A21001-$A$2)/60</f>
        <v>87.495833333333337</v>
      </c>
      <c r="C21001" s="2">
        <v>47.267515000000003</v>
      </c>
      <c r="D21001" s="2">
        <v>333.23156999999998</v>
      </c>
    </row>
    <row r="21002" spans="1:4" x14ac:dyDescent="0.25">
      <c r="A21002" s="2">
        <v>66450</v>
      </c>
      <c r="B21002" s="4">
        <f>(A21002-$A$2)/60</f>
        <v>87.5</v>
      </c>
      <c r="C21002" s="2">
        <v>47.296066000000003</v>
      </c>
      <c r="D21002" s="2">
        <v>333.23484999999999</v>
      </c>
    </row>
    <row r="21003" spans="1:4" x14ac:dyDescent="0.25">
      <c r="A21003" s="2">
        <v>66450.25</v>
      </c>
      <c r="B21003" s="4">
        <f>(A21003-$A$2)/60</f>
        <v>87.504166666666663</v>
      </c>
      <c r="C21003" s="2">
        <v>47.296066000000003</v>
      </c>
      <c r="D21003" s="2">
        <v>333.23484999999999</v>
      </c>
    </row>
    <row r="21004" spans="1:4" x14ac:dyDescent="0.25">
      <c r="A21004" s="2">
        <v>66450.5</v>
      </c>
      <c r="B21004" s="4">
        <f>(A21004-$A$2)/60</f>
        <v>87.50833333333334</v>
      </c>
      <c r="C21004" s="2">
        <v>48.683458000000002</v>
      </c>
      <c r="D21004" s="2">
        <v>333.13783000000001</v>
      </c>
    </row>
    <row r="21005" spans="1:4" x14ac:dyDescent="0.25">
      <c r="A21005" s="2">
        <v>66450.75</v>
      </c>
      <c r="B21005" s="4">
        <f>(A21005-$A$2)/60</f>
        <v>87.512500000000003</v>
      </c>
      <c r="C21005" s="2">
        <v>48.683458000000002</v>
      </c>
      <c r="D21005" s="2">
        <v>333.13783000000001</v>
      </c>
    </row>
    <row r="21006" spans="1:4" x14ac:dyDescent="0.25">
      <c r="A21006" s="2">
        <v>66451</v>
      </c>
      <c r="B21006" s="4">
        <f>(A21006-$A$2)/60</f>
        <v>87.516666666666666</v>
      </c>
      <c r="C21006" s="2">
        <v>48.683458000000002</v>
      </c>
      <c r="D21006" s="2">
        <v>333.13783000000001</v>
      </c>
    </row>
    <row r="21007" spans="1:4" x14ac:dyDescent="0.25">
      <c r="A21007" s="2">
        <v>66451.25</v>
      </c>
      <c r="B21007" s="4">
        <f>(A21007-$A$2)/60</f>
        <v>87.520833333333329</v>
      </c>
      <c r="C21007" s="2">
        <v>48.683458000000002</v>
      </c>
      <c r="D21007" s="2">
        <v>333.13783000000001</v>
      </c>
    </row>
    <row r="21008" spans="1:4" x14ac:dyDescent="0.25">
      <c r="A21008" s="2">
        <v>66451.5</v>
      </c>
      <c r="B21008" s="4">
        <f>(A21008-$A$2)/60</f>
        <v>87.525000000000006</v>
      </c>
      <c r="C21008" s="2">
        <v>46.240744999999997</v>
      </c>
      <c r="D21008" s="2">
        <v>339.09293000000002</v>
      </c>
    </row>
    <row r="21009" spans="1:4" x14ac:dyDescent="0.25">
      <c r="A21009" s="2">
        <v>66451.75</v>
      </c>
      <c r="B21009" s="4">
        <f>(A21009-$A$2)/60</f>
        <v>87.529166666666669</v>
      </c>
      <c r="C21009" s="2">
        <v>46.240744999999997</v>
      </c>
      <c r="D21009" s="2">
        <v>339.09293000000002</v>
      </c>
    </row>
    <row r="21010" spans="1:4" x14ac:dyDescent="0.25">
      <c r="A21010" s="2">
        <v>66452</v>
      </c>
      <c r="B21010" s="4">
        <f>(A21010-$A$2)/60</f>
        <v>87.533333333333331</v>
      </c>
      <c r="C21010" s="2">
        <v>46.240744999999997</v>
      </c>
      <c r="D21010" s="2">
        <v>339.09293000000002</v>
      </c>
    </row>
    <row r="21011" spans="1:4" x14ac:dyDescent="0.25">
      <c r="A21011" s="2">
        <v>66452.25</v>
      </c>
      <c r="B21011" s="4">
        <f>(A21011-$A$2)/60</f>
        <v>87.537499999999994</v>
      </c>
      <c r="C21011" s="2">
        <v>46.240744999999997</v>
      </c>
      <c r="D21011" s="2">
        <v>339.09293000000002</v>
      </c>
    </row>
    <row r="21012" spans="1:4" x14ac:dyDescent="0.25">
      <c r="A21012" s="2">
        <v>66452.5</v>
      </c>
      <c r="B21012" s="4">
        <f>(A21012-$A$2)/60</f>
        <v>87.541666666666671</v>
      </c>
      <c r="C21012" s="2">
        <v>43.918971999999997</v>
      </c>
      <c r="D21012" s="2">
        <v>339.20285999999999</v>
      </c>
    </row>
    <row r="21013" spans="1:4" x14ac:dyDescent="0.25">
      <c r="A21013" s="2">
        <v>66452.75</v>
      </c>
      <c r="B21013" s="4">
        <f>(A21013-$A$2)/60</f>
        <v>87.545833333333334</v>
      </c>
      <c r="C21013" s="2">
        <v>43.918971999999997</v>
      </c>
      <c r="D21013" s="2">
        <v>339.20285999999999</v>
      </c>
    </row>
    <row r="21014" spans="1:4" x14ac:dyDescent="0.25">
      <c r="A21014" s="2">
        <v>66453</v>
      </c>
      <c r="B21014" s="4">
        <f>(A21014-$A$2)/60</f>
        <v>87.55</v>
      </c>
      <c r="C21014" s="2">
        <v>43.918971999999997</v>
      </c>
      <c r="D21014" s="2">
        <v>339.20285999999999</v>
      </c>
    </row>
    <row r="21015" spans="1:4" x14ac:dyDescent="0.25">
      <c r="A21015" s="2">
        <v>66453.25</v>
      </c>
      <c r="B21015" s="4">
        <f>(A21015-$A$2)/60</f>
        <v>87.55416666666666</v>
      </c>
      <c r="C21015" s="2">
        <v>43.918971999999997</v>
      </c>
      <c r="D21015" s="2">
        <v>339.20285999999999</v>
      </c>
    </row>
    <row r="21016" spans="1:4" x14ac:dyDescent="0.25">
      <c r="A21016" s="2">
        <v>66453.5</v>
      </c>
      <c r="B21016" s="4">
        <f>(A21016-$A$2)/60</f>
        <v>87.558333333333337</v>
      </c>
      <c r="C21016" s="2">
        <v>45.047488000000001</v>
      </c>
      <c r="D21016" s="2">
        <v>334.61763999999999</v>
      </c>
    </row>
    <row r="21017" spans="1:4" x14ac:dyDescent="0.25">
      <c r="A21017" s="2">
        <v>66453.75</v>
      </c>
      <c r="B21017" s="4">
        <f>(A21017-$A$2)/60</f>
        <v>87.5625</v>
      </c>
      <c r="C21017" s="2">
        <v>45.047488000000001</v>
      </c>
      <c r="D21017" s="2">
        <v>334.61763999999999</v>
      </c>
    </row>
    <row r="21018" spans="1:4" x14ac:dyDescent="0.25">
      <c r="A21018" s="2">
        <v>66454</v>
      </c>
      <c r="B21018" s="4">
        <f>(A21018-$A$2)/60</f>
        <v>87.566666666666663</v>
      </c>
      <c r="C21018" s="2">
        <v>45.046770000000002</v>
      </c>
      <c r="D21018" s="2">
        <v>334.63060000000002</v>
      </c>
    </row>
    <row r="21019" spans="1:4" x14ac:dyDescent="0.25">
      <c r="A21019" s="2">
        <v>66454.25</v>
      </c>
      <c r="B21019" s="4">
        <f>(A21019-$A$2)/60</f>
        <v>87.57083333333334</v>
      </c>
      <c r="C21019" s="2">
        <v>45.046770000000002</v>
      </c>
      <c r="D21019" s="2">
        <v>334.63060000000002</v>
      </c>
    </row>
    <row r="21020" spans="1:4" x14ac:dyDescent="0.25">
      <c r="A21020" s="2">
        <v>66454.5</v>
      </c>
      <c r="B21020" s="4">
        <f>(A21020-$A$2)/60</f>
        <v>87.575000000000003</v>
      </c>
      <c r="C21020" s="2">
        <v>45.077477000000002</v>
      </c>
      <c r="D21020" s="2">
        <v>340.10381000000001</v>
      </c>
    </row>
    <row r="21021" spans="1:4" x14ac:dyDescent="0.25">
      <c r="A21021" s="2">
        <v>66454.75</v>
      </c>
      <c r="B21021" s="4">
        <f>(A21021-$A$2)/60</f>
        <v>87.579166666666666</v>
      </c>
      <c r="C21021" s="2">
        <v>45.077477000000002</v>
      </c>
      <c r="D21021" s="2">
        <v>340.10381000000001</v>
      </c>
    </row>
    <row r="21022" spans="1:4" x14ac:dyDescent="0.25">
      <c r="A21022" s="2">
        <v>66455</v>
      </c>
      <c r="B21022" s="4">
        <f>(A21022-$A$2)/60</f>
        <v>87.583333333333329</v>
      </c>
      <c r="C21022" s="2">
        <v>45.077477000000002</v>
      </c>
      <c r="D21022" s="2">
        <v>340.10381000000001</v>
      </c>
    </row>
    <row r="21023" spans="1:4" x14ac:dyDescent="0.25">
      <c r="A21023" s="2">
        <v>66455.25</v>
      </c>
      <c r="B21023" s="4">
        <f>(A21023-$A$2)/60</f>
        <v>87.587500000000006</v>
      </c>
      <c r="C21023" s="2">
        <v>45.077477000000002</v>
      </c>
      <c r="D21023" s="2">
        <v>340.10381000000001</v>
      </c>
    </row>
    <row r="21024" spans="1:4" x14ac:dyDescent="0.25">
      <c r="A21024" s="2">
        <v>66455.5</v>
      </c>
      <c r="B21024" s="4">
        <f>(A21024-$A$2)/60</f>
        <v>87.591666666666669</v>
      </c>
      <c r="C21024" s="2">
        <v>43.149611999999998</v>
      </c>
      <c r="D21024" s="2">
        <v>318.68513999999999</v>
      </c>
    </row>
    <row r="21025" spans="1:4" x14ac:dyDescent="0.25">
      <c r="A21025" s="2">
        <v>66455.75</v>
      </c>
      <c r="B21025" s="4">
        <f>(A21025-$A$2)/60</f>
        <v>87.595833333333331</v>
      </c>
      <c r="C21025" s="2">
        <v>43.149611999999998</v>
      </c>
      <c r="D21025" s="2">
        <v>318.68513999999999</v>
      </c>
    </row>
    <row r="21026" spans="1:4" x14ac:dyDescent="0.25">
      <c r="A21026" s="2">
        <v>66456</v>
      </c>
      <c r="B21026" s="4">
        <f>(A21026-$A$2)/60</f>
        <v>87.6</v>
      </c>
      <c r="C21026" s="2">
        <v>43.072920000000003</v>
      </c>
      <c r="D21026" s="2">
        <v>318.64362</v>
      </c>
    </row>
    <row r="21027" spans="1:4" x14ac:dyDescent="0.25">
      <c r="A21027" s="2">
        <v>66456.25</v>
      </c>
      <c r="B21027" s="4">
        <f>(A21027-$A$2)/60</f>
        <v>87.604166666666671</v>
      </c>
      <c r="C21027" s="2">
        <v>43.072920000000003</v>
      </c>
      <c r="D21027" s="2">
        <v>318.64362</v>
      </c>
    </row>
    <row r="21028" spans="1:4" x14ac:dyDescent="0.25">
      <c r="A21028" s="2">
        <v>66456.5</v>
      </c>
      <c r="B21028" s="4">
        <f>(A21028-$A$2)/60</f>
        <v>87.608333333333334</v>
      </c>
      <c r="C21028" s="2">
        <v>45.149140000000003</v>
      </c>
      <c r="D21028" s="2">
        <v>341.49266</v>
      </c>
    </row>
    <row r="21029" spans="1:4" x14ac:dyDescent="0.25">
      <c r="A21029" s="2">
        <v>66456.75</v>
      </c>
      <c r="B21029" s="4">
        <f>(A21029-$A$2)/60</f>
        <v>87.612499999999997</v>
      </c>
      <c r="C21029" s="2">
        <v>45.149140000000003</v>
      </c>
      <c r="D21029" s="2">
        <v>341.49266</v>
      </c>
    </row>
    <row r="21030" spans="1:4" x14ac:dyDescent="0.25">
      <c r="A21030" s="2">
        <v>66457</v>
      </c>
      <c r="B21030" s="4">
        <f>(A21030-$A$2)/60</f>
        <v>87.61666666666666</v>
      </c>
      <c r="C21030" s="2">
        <v>45.149388000000002</v>
      </c>
      <c r="D21030" s="2">
        <v>341.49952000000002</v>
      </c>
    </row>
    <row r="21031" spans="1:4" x14ac:dyDescent="0.25">
      <c r="A21031" s="2">
        <v>66457.25</v>
      </c>
      <c r="B21031" s="4">
        <f>(A21031-$A$2)/60</f>
        <v>87.620833333333337</v>
      </c>
      <c r="C21031" s="2">
        <v>45.149388000000002</v>
      </c>
      <c r="D21031" s="2">
        <v>341.49952000000002</v>
      </c>
    </row>
    <row r="21032" spans="1:4" x14ac:dyDescent="0.25">
      <c r="A21032" s="2">
        <v>66457.5</v>
      </c>
      <c r="B21032" s="4">
        <f>(A21032-$A$2)/60</f>
        <v>87.625</v>
      </c>
      <c r="C21032" s="2">
        <v>46.213616000000002</v>
      </c>
      <c r="D21032" s="2">
        <v>346.25216999999998</v>
      </c>
    </row>
    <row r="21033" spans="1:4" x14ac:dyDescent="0.25">
      <c r="A21033" s="2">
        <v>66457.75</v>
      </c>
      <c r="B21033" s="4">
        <f>(A21033-$A$2)/60</f>
        <v>87.629166666666663</v>
      </c>
      <c r="C21033" s="2">
        <v>46.213616000000002</v>
      </c>
      <c r="D21033" s="2">
        <v>346.25216999999998</v>
      </c>
    </row>
    <row r="21034" spans="1:4" x14ac:dyDescent="0.25">
      <c r="A21034" s="2">
        <v>66458</v>
      </c>
      <c r="B21034" s="4">
        <f>(A21034-$A$2)/60</f>
        <v>87.63333333333334</v>
      </c>
      <c r="C21034" s="2">
        <v>46.131872000000001</v>
      </c>
      <c r="D21034" s="2">
        <v>346.26859999999999</v>
      </c>
    </row>
    <row r="21035" spans="1:4" x14ac:dyDescent="0.25">
      <c r="A21035" s="2">
        <v>66458.25</v>
      </c>
      <c r="B21035" s="4">
        <f>(A21035-$A$2)/60</f>
        <v>87.637500000000003</v>
      </c>
      <c r="C21035" s="2">
        <v>46.131872000000001</v>
      </c>
      <c r="D21035" s="2">
        <v>346.26859999999999</v>
      </c>
    </row>
    <row r="21036" spans="1:4" x14ac:dyDescent="0.25">
      <c r="A21036" s="2">
        <v>66458.5</v>
      </c>
      <c r="B21036" s="4">
        <f>(A21036-$A$2)/60</f>
        <v>87.641666666666666</v>
      </c>
      <c r="C21036" s="2">
        <v>46.212485999999998</v>
      </c>
      <c r="D21036" s="2">
        <v>342.96983999999998</v>
      </c>
    </row>
    <row r="21037" spans="1:4" x14ac:dyDescent="0.25">
      <c r="A21037" s="2">
        <v>66458.75</v>
      </c>
      <c r="B21037" s="4">
        <f>(A21037-$A$2)/60</f>
        <v>87.645833333333329</v>
      </c>
      <c r="C21037" s="2">
        <v>46.212485999999998</v>
      </c>
      <c r="D21037" s="2">
        <v>342.96983999999998</v>
      </c>
    </row>
    <row r="21038" spans="1:4" x14ac:dyDescent="0.25">
      <c r="A21038" s="2">
        <v>66459</v>
      </c>
      <c r="B21038" s="4">
        <f>(A21038-$A$2)/60</f>
        <v>87.65</v>
      </c>
      <c r="C21038" s="2">
        <v>46.212485999999998</v>
      </c>
      <c r="D21038" s="2">
        <v>342.96983999999998</v>
      </c>
    </row>
    <row r="21039" spans="1:4" x14ac:dyDescent="0.25">
      <c r="A21039" s="2">
        <v>66459.25</v>
      </c>
      <c r="B21039" s="4">
        <f>(A21039-$A$2)/60</f>
        <v>87.654166666666669</v>
      </c>
      <c r="C21039" s="2">
        <v>46.212485999999998</v>
      </c>
      <c r="D21039" s="2">
        <v>342.96983999999998</v>
      </c>
    </row>
    <row r="21040" spans="1:4" x14ac:dyDescent="0.25">
      <c r="A21040" s="2">
        <v>66459.5</v>
      </c>
      <c r="B21040" s="4">
        <f>(A21040-$A$2)/60</f>
        <v>87.658333333333331</v>
      </c>
      <c r="C21040" s="2">
        <v>47.379863999999998</v>
      </c>
      <c r="D21040" s="2">
        <v>342.53277000000003</v>
      </c>
    </row>
    <row r="21041" spans="1:4" x14ac:dyDescent="0.25">
      <c r="A21041" s="2">
        <v>66459.75</v>
      </c>
      <c r="B21041" s="4">
        <f>(A21041-$A$2)/60</f>
        <v>87.662499999999994</v>
      </c>
      <c r="C21041" s="2">
        <v>47.379863999999998</v>
      </c>
      <c r="D21041" s="2">
        <v>342.53277000000003</v>
      </c>
    </row>
    <row r="21042" spans="1:4" x14ac:dyDescent="0.25">
      <c r="A21042" s="2">
        <v>66460</v>
      </c>
      <c r="B21042" s="4">
        <f>(A21042-$A$2)/60</f>
        <v>87.666666666666671</v>
      </c>
      <c r="C21042" s="2">
        <v>47.379863999999998</v>
      </c>
      <c r="D21042" s="2">
        <v>342.53277000000003</v>
      </c>
    </row>
    <row r="21043" spans="1:4" x14ac:dyDescent="0.25">
      <c r="A21043" s="2">
        <v>66460.25</v>
      </c>
      <c r="B21043" s="4">
        <f>(A21043-$A$2)/60</f>
        <v>87.670833333333334</v>
      </c>
      <c r="C21043" s="2">
        <v>47.379863999999998</v>
      </c>
      <c r="D21043" s="2">
        <v>342.53277000000003</v>
      </c>
    </row>
    <row r="21044" spans="1:4" x14ac:dyDescent="0.25">
      <c r="A21044" s="2">
        <v>66460.5</v>
      </c>
      <c r="B21044" s="4">
        <f>(A21044-$A$2)/60</f>
        <v>87.674999999999997</v>
      </c>
      <c r="C21044" s="2">
        <v>48.738708000000003</v>
      </c>
      <c r="D21044" s="2">
        <v>344.19045999999997</v>
      </c>
    </row>
    <row r="21045" spans="1:4" x14ac:dyDescent="0.25">
      <c r="A21045" s="2">
        <v>66460.75</v>
      </c>
      <c r="B21045" s="4">
        <f>(A21045-$A$2)/60</f>
        <v>87.67916666666666</v>
      </c>
      <c r="C21045" s="2">
        <v>48.738708000000003</v>
      </c>
      <c r="D21045" s="2">
        <v>344.19045999999997</v>
      </c>
    </row>
    <row r="21046" spans="1:4" x14ac:dyDescent="0.25">
      <c r="A21046" s="2">
        <v>66461</v>
      </c>
      <c r="B21046" s="4">
        <f>(A21046-$A$2)/60</f>
        <v>87.683333333333337</v>
      </c>
      <c r="C21046" s="2">
        <v>48.731005000000003</v>
      </c>
      <c r="D21046" s="2">
        <v>344.19134000000003</v>
      </c>
    </row>
    <row r="21047" spans="1:4" x14ac:dyDescent="0.25">
      <c r="A21047" s="2">
        <v>66461.25</v>
      </c>
      <c r="B21047" s="4">
        <f>(A21047-$A$2)/60</f>
        <v>87.6875</v>
      </c>
      <c r="C21047" s="2">
        <v>48.731005000000003</v>
      </c>
      <c r="D21047" s="2">
        <v>344.19134000000003</v>
      </c>
    </row>
    <row r="21048" spans="1:4" x14ac:dyDescent="0.25">
      <c r="A21048" s="2">
        <v>66461.5</v>
      </c>
      <c r="B21048" s="4">
        <f>(A21048-$A$2)/60</f>
        <v>87.691666666666663</v>
      </c>
      <c r="C21048" s="2">
        <v>51.023245000000003</v>
      </c>
      <c r="D21048" s="2">
        <v>343.46901000000003</v>
      </c>
    </row>
    <row r="21049" spans="1:4" x14ac:dyDescent="0.25">
      <c r="A21049" s="2">
        <v>66461.75</v>
      </c>
      <c r="B21049" s="4">
        <f>(A21049-$A$2)/60</f>
        <v>87.69583333333334</v>
      </c>
      <c r="C21049" s="2">
        <v>51.023245000000003</v>
      </c>
      <c r="D21049" s="2">
        <v>343.46901000000003</v>
      </c>
    </row>
    <row r="21050" spans="1:4" x14ac:dyDescent="0.25">
      <c r="A21050" s="2">
        <v>66462</v>
      </c>
      <c r="B21050" s="4">
        <f>(A21050-$A$2)/60</f>
        <v>87.7</v>
      </c>
      <c r="C21050" s="2">
        <v>51.023245000000003</v>
      </c>
      <c r="D21050" s="2">
        <v>343.46901000000003</v>
      </c>
    </row>
    <row r="21051" spans="1:4" x14ac:dyDescent="0.25">
      <c r="A21051" s="2">
        <v>66462.25</v>
      </c>
      <c r="B21051" s="4">
        <f>(A21051-$A$2)/60</f>
        <v>87.704166666666666</v>
      </c>
      <c r="C21051" s="2">
        <v>51.023245000000003</v>
      </c>
      <c r="D21051" s="2">
        <v>343.46901000000003</v>
      </c>
    </row>
    <row r="21052" spans="1:4" x14ac:dyDescent="0.25">
      <c r="A21052" s="2">
        <v>66462.5</v>
      </c>
      <c r="B21052" s="4">
        <f>(A21052-$A$2)/60</f>
        <v>87.708333333333329</v>
      </c>
      <c r="C21052" s="2">
        <v>50.986404999999998</v>
      </c>
      <c r="D21052" s="2">
        <v>344.18360999999999</v>
      </c>
    </row>
    <row r="21053" spans="1:4" x14ac:dyDescent="0.25">
      <c r="A21053" s="2">
        <v>66462.75</v>
      </c>
      <c r="B21053" s="4">
        <f>(A21053-$A$2)/60</f>
        <v>87.712500000000006</v>
      </c>
      <c r="C21053" s="2">
        <v>50.986404999999998</v>
      </c>
      <c r="D21053" s="2">
        <v>344.18360999999999</v>
      </c>
    </row>
    <row r="21054" spans="1:4" x14ac:dyDescent="0.25">
      <c r="A21054" s="2">
        <v>66463</v>
      </c>
      <c r="B21054" s="4">
        <f>(A21054-$A$2)/60</f>
        <v>87.716666666666669</v>
      </c>
      <c r="C21054" s="2">
        <v>50.950457999999998</v>
      </c>
      <c r="D21054" s="2">
        <v>344.19463999999999</v>
      </c>
    </row>
    <row r="21055" spans="1:4" x14ac:dyDescent="0.25">
      <c r="A21055" s="2">
        <v>66463.25</v>
      </c>
      <c r="B21055" s="4">
        <f>(A21055-$A$2)/60</f>
        <v>87.720833333333331</v>
      </c>
      <c r="C21055" s="2">
        <v>50.950457999999998</v>
      </c>
      <c r="D21055" s="2">
        <v>344.19463999999999</v>
      </c>
    </row>
    <row r="21056" spans="1:4" x14ac:dyDescent="0.25">
      <c r="A21056" s="2">
        <v>66463.5</v>
      </c>
      <c r="B21056" s="4">
        <f>(A21056-$A$2)/60</f>
        <v>87.724999999999994</v>
      </c>
      <c r="C21056" s="2">
        <v>50.940446000000001</v>
      </c>
      <c r="D21056" s="2">
        <v>336.88684000000001</v>
      </c>
    </row>
    <row r="21057" spans="1:4" x14ac:dyDescent="0.25">
      <c r="A21057" s="2">
        <v>66463.75</v>
      </c>
      <c r="B21057" s="4">
        <f>(A21057-$A$2)/60</f>
        <v>87.729166666666671</v>
      </c>
      <c r="C21057" s="2">
        <v>50.940446000000001</v>
      </c>
      <c r="D21057" s="2">
        <v>336.88684000000001</v>
      </c>
    </row>
    <row r="21058" spans="1:4" x14ac:dyDescent="0.25">
      <c r="A21058" s="2">
        <v>66464</v>
      </c>
      <c r="B21058" s="4">
        <f>(A21058-$A$2)/60</f>
        <v>87.733333333333334</v>
      </c>
      <c r="C21058" s="2">
        <v>50.925697</v>
      </c>
      <c r="D21058" s="2">
        <v>336.88292000000001</v>
      </c>
    </row>
    <row r="21059" spans="1:4" x14ac:dyDescent="0.25">
      <c r="A21059" s="2">
        <v>66464.25</v>
      </c>
      <c r="B21059" s="4">
        <f>(A21059-$A$2)/60</f>
        <v>87.737499999999997</v>
      </c>
      <c r="C21059" s="2">
        <v>50.925697</v>
      </c>
      <c r="D21059" s="2">
        <v>336.88292000000001</v>
      </c>
    </row>
    <row r="21060" spans="1:4" x14ac:dyDescent="0.25">
      <c r="A21060" s="2">
        <v>66464.5</v>
      </c>
      <c r="B21060" s="4">
        <f>(A21060-$A$2)/60</f>
        <v>87.74166666666666</v>
      </c>
      <c r="C21060" s="2">
        <v>48.105670000000003</v>
      </c>
      <c r="D21060" s="2">
        <v>322.86252999999999</v>
      </c>
    </row>
    <row r="21061" spans="1:4" x14ac:dyDescent="0.25">
      <c r="A21061" s="2">
        <v>66464.75</v>
      </c>
      <c r="B21061" s="4">
        <f>(A21061-$A$2)/60</f>
        <v>87.745833333333337</v>
      </c>
      <c r="C21061" s="2">
        <v>48.105670000000003</v>
      </c>
      <c r="D21061" s="2">
        <v>322.86252999999999</v>
      </c>
    </row>
    <row r="21062" spans="1:4" x14ac:dyDescent="0.25">
      <c r="A21062" s="2">
        <v>66465</v>
      </c>
      <c r="B21062" s="4">
        <f>(A21062-$A$2)/60</f>
        <v>87.75</v>
      </c>
      <c r="C21062" s="2">
        <v>48.105670000000003</v>
      </c>
      <c r="D21062" s="2">
        <v>322.86252999999999</v>
      </c>
    </row>
    <row r="21063" spans="1:4" x14ac:dyDescent="0.25">
      <c r="A21063" s="2">
        <v>66465.25</v>
      </c>
      <c r="B21063" s="4">
        <f>(A21063-$A$2)/60</f>
        <v>87.754166666666663</v>
      </c>
      <c r="C21063" s="2">
        <v>48.105670000000003</v>
      </c>
      <c r="D21063" s="2">
        <v>322.86252999999999</v>
      </c>
    </row>
    <row r="21064" spans="1:4" x14ac:dyDescent="0.25">
      <c r="A21064" s="2">
        <v>66465.5</v>
      </c>
      <c r="B21064" s="4">
        <f>(A21064-$A$2)/60</f>
        <v>87.75833333333334</v>
      </c>
      <c r="C21064" s="2">
        <v>45.907296000000002</v>
      </c>
      <c r="D21064" s="2">
        <v>339.74633</v>
      </c>
    </row>
    <row r="21065" spans="1:4" x14ac:dyDescent="0.25">
      <c r="A21065" s="2">
        <v>66465.75</v>
      </c>
      <c r="B21065" s="4">
        <f>(A21065-$A$2)/60</f>
        <v>87.762500000000003</v>
      </c>
      <c r="C21065" s="2">
        <v>45.907296000000002</v>
      </c>
      <c r="D21065" s="2">
        <v>339.74633</v>
      </c>
    </row>
    <row r="21066" spans="1:4" x14ac:dyDescent="0.25">
      <c r="A21066" s="2">
        <v>66466</v>
      </c>
      <c r="B21066" s="4">
        <f>(A21066-$A$2)/60</f>
        <v>87.766666666666666</v>
      </c>
      <c r="C21066" s="2">
        <v>45.907192000000002</v>
      </c>
      <c r="D21066" s="2">
        <v>339.73806000000002</v>
      </c>
    </row>
    <row r="21067" spans="1:4" x14ac:dyDescent="0.25">
      <c r="A21067" s="2">
        <v>66466.25</v>
      </c>
      <c r="B21067" s="4">
        <f>(A21067-$A$2)/60</f>
        <v>87.770833333333329</v>
      </c>
      <c r="C21067" s="2">
        <v>45.907192000000002</v>
      </c>
      <c r="D21067" s="2">
        <v>339.73806000000002</v>
      </c>
    </row>
    <row r="21068" spans="1:4" x14ac:dyDescent="0.25">
      <c r="A21068" s="2">
        <v>66466.5</v>
      </c>
      <c r="B21068" s="4">
        <f>(A21068-$A$2)/60</f>
        <v>87.775000000000006</v>
      </c>
      <c r="C21068" s="2">
        <v>44.899821000000003</v>
      </c>
      <c r="D21068" s="2">
        <v>338.85811000000001</v>
      </c>
    </row>
    <row r="21069" spans="1:4" x14ac:dyDescent="0.25">
      <c r="A21069" s="2">
        <v>66466.75</v>
      </c>
      <c r="B21069" s="4">
        <f>(A21069-$A$2)/60</f>
        <v>87.779166666666669</v>
      </c>
      <c r="C21069" s="2">
        <v>44.899821000000003</v>
      </c>
      <c r="D21069" s="2">
        <v>338.85811000000001</v>
      </c>
    </row>
    <row r="21070" spans="1:4" x14ac:dyDescent="0.25">
      <c r="A21070" s="2">
        <v>66467</v>
      </c>
      <c r="B21070" s="4">
        <f>(A21070-$A$2)/60</f>
        <v>87.783333333333331</v>
      </c>
      <c r="C21070" s="2">
        <v>44.748843000000001</v>
      </c>
      <c r="D21070" s="2">
        <v>338.85858000000002</v>
      </c>
    </row>
    <row r="21071" spans="1:4" x14ac:dyDescent="0.25">
      <c r="A21071" s="2">
        <v>66467.25</v>
      </c>
      <c r="B21071" s="4">
        <f>(A21071-$A$2)/60</f>
        <v>87.787499999999994</v>
      </c>
      <c r="C21071" s="2">
        <v>44.748843000000001</v>
      </c>
      <c r="D21071" s="2">
        <v>338.85858000000002</v>
      </c>
    </row>
    <row r="21072" spans="1:4" x14ac:dyDescent="0.25">
      <c r="A21072" s="2">
        <v>66467.5</v>
      </c>
      <c r="B21072" s="4">
        <f>(A21072-$A$2)/60</f>
        <v>87.791666666666671</v>
      </c>
      <c r="C21072" s="2">
        <v>45.906227999999999</v>
      </c>
      <c r="D21072" s="2">
        <v>339.8716</v>
      </c>
    </row>
    <row r="21073" spans="1:4" x14ac:dyDescent="0.25">
      <c r="A21073" s="2">
        <v>66467.75</v>
      </c>
      <c r="B21073" s="4">
        <f>(A21073-$A$2)/60</f>
        <v>87.795833333333334</v>
      </c>
      <c r="C21073" s="2">
        <v>45.906227999999999</v>
      </c>
      <c r="D21073" s="2">
        <v>339.8716</v>
      </c>
    </row>
    <row r="21074" spans="1:4" x14ac:dyDescent="0.25">
      <c r="A21074" s="2">
        <v>66468</v>
      </c>
      <c r="B21074" s="4">
        <f>(A21074-$A$2)/60</f>
        <v>87.8</v>
      </c>
      <c r="C21074" s="2">
        <v>46.057175000000001</v>
      </c>
      <c r="D21074" s="2">
        <v>339.86781999999999</v>
      </c>
    </row>
    <row r="21075" spans="1:4" x14ac:dyDescent="0.25">
      <c r="A21075" s="2">
        <v>66468.25</v>
      </c>
      <c r="B21075" s="4">
        <f>(A21075-$A$2)/60</f>
        <v>87.80416666666666</v>
      </c>
      <c r="C21075" s="2">
        <v>46.057175000000001</v>
      </c>
      <c r="D21075" s="2">
        <v>339.86781999999999</v>
      </c>
    </row>
    <row r="21076" spans="1:4" x14ac:dyDescent="0.25">
      <c r="A21076" s="2">
        <v>66468.5</v>
      </c>
      <c r="B21076" s="4">
        <f>(A21076-$A$2)/60</f>
        <v>87.808333333333337</v>
      </c>
      <c r="C21076" s="2">
        <v>46.038522</v>
      </c>
      <c r="D21076" s="2">
        <v>341.86302000000001</v>
      </c>
    </row>
    <row r="21077" spans="1:4" x14ac:dyDescent="0.25">
      <c r="A21077" s="2">
        <v>66468.75</v>
      </c>
      <c r="B21077" s="4">
        <f>(A21077-$A$2)/60</f>
        <v>87.8125</v>
      </c>
      <c r="C21077" s="2">
        <v>46.038522</v>
      </c>
      <c r="D21077" s="2">
        <v>341.86302000000001</v>
      </c>
    </row>
    <row r="21078" spans="1:4" x14ac:dyDescent="0.25">
      <c r="A21078" s="2">
        <v>66469</v>
      </c>
      <c r="B21078" s="4">
        <f>(A21078-$A$2)/60</f>
        <v>87.816666666666663</v>
      </c>
      <c r="C21078" s="2">
        <v>45.887787000000003</v>
      </c>
      <c r="D21078" s="2">
        <v>341.87369000000001</v>
      </c>
    </row>
    <row r="21079" spans="1:4" x14ac:dyDescent="0.25">
      <c r="A21079" s="2">
        <v>66469.25</v>
      </c>
      <c r="B21079" s="4">
        <f>(A21079-$A$2)/60</f>
        <v>87.82083333333334</v>
      </c>
      <c r="C21079" s="2">
        <v>45.887787000000003</v>
      </c>
      <c r="D21079" s="2">
        <v>341.87369000000001</v>
      </c>
    </row>
    <row r="21080" spans="1:4" x14ac:dyDescent="0.25">
      <c r="A21080" s="2">
        <v>66469.5</v>
      </c>
      <c r="B21080" s="4">
        <f>(A21080-$A$2)/60</f>
        <v>87.825000000000003</v>
      </c>
      <c r="C21080" s="2">
        <v>49.739082000000003</v>
      </c>
      <c r="D21080" s="2">
        <v>335.42471999999998</v>
      </c>
    </row>
    <row r="21081" spans="1:4" x14ac:dyDescent="0.25">
      <c r="A21081" s="2">
        <v>66469.75</v>
      </c>
      <c r="B21081" s="4">
        <f>(A21081-$A$2)/60</f>
        <v>87.829166666666666</v>
      </c>
      <c r="C21081" s="2">
        <v>49.739082000000003</v>
      </c>
      <c r="D21081" s="2">
        <v>335.42471999999998</v>
      </c>
    </row>
    <row r="21082" spans="1:4" x14ac:dyDescent="0.25">
      <c r="A21082" s="2">
        <v>66470</v>
      </c>
      <c r="B21082" s="4">
        <f>(A21082-$A$2)/60</f>
        <v>87.833333333333329</v>
      </c>
      <c r="C21082" s="2">
        <v>49.602792000000001</v>
      </c>
      <c r="D21082" s="2">
        <v>335.40600999999998</v>
      </c>
    </row>
    <row r="21083" spans="1:4" x14ac:dyDescent="0.25">
      <c r="A21083" s="2">
        <v>66470.25</v>
      </c>
      <c r="B21083" s="4">
        <f>(A21083-$A$2)/60</f>
        <v>87.837500000000006</v>
      </c>
      <c r="C21083" s="2">
        <v>49.602792000000001</v>
      </c>
      <c r="D21083" s="2">
        <v>335.40600999999998</v>
      </c>
    </row>
    <row r="21084" spans="1:4" x14ac:dyDescent="0.25">
      <c r="A21084" s="2">
        <v>66470.5</v>
      </c>
      <c r="B21084" s="4">
        <f>(A21084-$A$2)/60</f>
        <v>87.841666666666669</v>
      </c>
      <c r="C21084" s="2">
        <v>50.700710999999998</v>
      </c>
      <c r="D21084" s="2">
        <v>332.58548000000002</v>
      </c>
    </row>
    <row r="21085" spans="1:4" x14ac:dyDescent="0.25">
      <c r="A21085" s="2">
        <v>66470.75</v>
      </c>
      <c r="B21085" s="4">
        <f>(A21085-$A$2)/60</f>
        <v>87.845833333333331</v>
      </c>
      <c r="C21085" s="2">
        <v>50.700710999999998</v>
      </c>
      <c r="D21085" s="2">
        <v>332.58548000000002</v>
      </c>
    </row>
    <row r="21086" spans="1:4" x14ac:dyDescent="0.25">
      <c r="A21086" s="2">
        <v>66471</v>
      </c>
      <c r="B21086" s="4">
        <f>(A21086-$A$2)/60</f>
        <v>87.85</v>
      </c>
      <c r="C21086" s="2">
        <v>50.660459000000003</v>
      </c>
      <c r="D21086" s="2">
        <v>332.59053999999998</v>
      </c>
    </row>
    <row r="21087" spans="1:4" x14ac:dyDescent="0.25">
      <c r="A21087" s="2">
        <v>66471.25</v>
      </c>
      <c r="B21087" s="4">
        <f>(A21087-$A$2)/60</f>
        <v>87.854166666666671</v>
      </c>
      <c r="C21087" s="2">
        <v>50.660459000000003</v>
      </c>
      <c r="D21087" s="2">
        <v>332.59053999999998</v>
      </c>
    </row>
    <row r="21088" spans="1:4" x14ac:dyDescent="0.25">
      <c r="A21088" s="2">
        <v>66471.5</v>
      </c>
      <c r="B21088" s="4">
        <f>(A21088-$A$2)/60</f>
        <v>87.858333333333334</v>
      </c>
      <c r="C21088" s="2">
        <v>51.631729</v>
      </c>
      <c r="D21088" s="2">
        <v>326.90021999999999</v>
      </c>
    </row>
    <row r="21089" spans="1:4" x14ac:dyDescent="0.25">
      <c r="A21089" s="2">
        <v>66471.75</v>
      </c>
      <c r="B21089" s="4">
        <f>(A21089-$A$2)/60</f>
        <v>87.862499999999997</v>
      </c>
      <c r="C21089" s="2">
        <v>51.631729</v>
      </c>
      <c r="D21089" s="2">
        <v>326.90021999999999</v>
      </c>
    </row>
    <row r="21090" spans="1:4" x14ac:dyDescent="0.25">
      <c r="A21090" s="2">
        <v>66472</v>
      </c>
      <c r="B21090" s="4">
        <f>(A21090-$A$2)/60</f>
        <v>87.86666666666666</v>
      </c>
      <c r="C21090" s="2">
        <v>51.466909000000001</v>
      </c>
      <c r="D21090" s="2">
        <v>326.87209000000001</v>
      </c>
    </row>
    <row r="21091" spans="1:4" x14ac:dyDescent="0.25">
      <c r="A21091" s="2">
        <v>66472.25</v>
      </c>
      <c r="B21091" s="4">
        <f>(A21091-$A$2)/60</f>
        <v>87.870833333333337</v>
      </c>
      <c r="C21091" s="2">
        <v>51.466909000000001</v>
      </c>
      <c r="D21091" s="2">
        <v>326.87209000000001</v>
      </c>
    </row>
    <row r="21092" spans="1:4" x14ac:dyDescent="0.25">
      <c r="A21092" s="2">
        <v>66472.5</v>
      </c>
      <c r="B21092" s="4">
        <f>(A21092-$A$2)/60</f>
        <v>87.875</v>
      </c>
      <c r="C21092" s="2">
        <v>52.649790000000003</v>
      </c>
      <c r="D21092" s="2">
        <v>327.48129</v>
      </c>
    </row>
    <row r="21093" spans="1:4" x14ac:dyDescent="0.25">
      <c r="A21093" s="2">
        <v>66472.75</v>
      </c>
      <c r="B21093" s="4">
        <f>(A21093-$A$2)/60</f>
        <v>87.879166666666663</v>
      </c>
      <c r="C21093" s="2">
        <v>52.649790000000003</v>
      </c>
      <c r="D21093" s="2">
        <v>327.48129</v>
      </c>
    </row>
    <row r="21094" spans="1:4" x14ac:dyDescent="0.25">
      <c r="A21094" s="2">
        <v>66473</v>
      </c>
      <c r="B21094" s="4">
        <f>(A21094-$A$2)/60</f>
        <v>87.88333333333334</v>
      </c>
      <c r="C21094" s="2">
        <v>52.528275999999998</v>
      </c>
      <c r="D21094" s="2">
        <v>327.45505000000003</v>
      </c>
    </row>
    <row r="21095" spans="1:4" x14ac:dyDescent="0.25">
      <c r="A21095" s="2">
        <v>66473.25</v>
      </c>
      <c r="B21095" s="4">
        <f>(A21095-$A$2)/60</f>
        <v>87.887500000000003</v>
      </c>
      <c r="C21095" s="2">
        <v>52.528275999999998</v>
      </c>
      <c r="D21095" s="2">
        <v>327.45505000000003</v>
      </c>
    </row>
    <row r="21096" spans="1:4" x14ac:dyDescent="0.25">
      <c r="A21096" s="2">
        <v>66473.5</v>
      </c>
      <c r="B21096" s="4">
        <f>(A21096-$A$2)/60</f>
        <v>87.891666666666666</v>
      </c>
      <c r="C21096" s="2">
        <v>50.230105999999999</v>
      </c>
      <c r="D21096" s="2">
        <v>328.15773000000002</v>
      </c>
    </row>
    <row r="21097" spans="1:4" x14ac:dyDescent="0.25">
      <c r="A21097" s="2">
        <v>66473.75</v>
      </c>
      <c r="B21097" s="4">
        <f>(A21097-$A$2)/60</f>
        <v>87.895833333333329</v>
      </c>
      <c r="C21097" s="2">
        <v>50.230105999999999</v>
      </c>
      <c r="D21097" s="2">
        <v>328.15773000000002</v>
      </c>
    </row>
    <row r="21098" spans="1:4" x14ac:dyDescent="0.25">
      <c r="A21098" s="2">
        <v>66474</v>
      </c>
      <c r="B21098" s="4">
        <f>(A21098-$A$2)/60</f>
        <v>87.9</v>
      </c>
      <c r="C21098" s="2">
        <v>50.230105999999999</v>
      </c>
      <c r="D21098" s="2">
        <v>328.15773000000002</v>
      </c>
    </row>
    <row r="21099" spans="1:4" x14ac:dyDescent="0.25">
      <c r="A21099" s="2">
        <v>66474.25</v>
      </c>
      <c r="B21099" s="4">
        <f>(A21099-$A$2)/60</f>
        <v>87.904166666666669</v>
      </c>
      <c r="C21099" s="2">
        <v>50.230105999999999</v>
      </c>
      <c r="D21099" s="2">
        <v>328.15773000000002</v>
      </c>
    </row>
    <row r="21100" spans="1:4" x14ac:dyDescent="0.25">
      <c r="A21100" s="2">
        <v>66474.5</v>
      </c>
      <c r="B21100" s="4">
        <f>(A21100-$A$2)/60</f>
        <v>87.908333333333331</v>
      </c>
      <c r="C21100" s="2">
        <v>50.531627999999998</v>
      </c>
      <c r="D21100" s="2">
        <v>334.85066</v>
      </c>
    </row>
    <row r="21101" spans="1:4" x14ac:dyDescent="0.25">
      <c r="A21101" s="2">
        <v>66474.75</v>
      </c>
      <c r="B21101" s="4">
        <f>(A21101-$A$2)/60</f>
        <v>87.912499999999994</v>
      </c>
      <c r="C21101" s="2">
        <v>50.531627999999998</v>
      </c>
      <c r="D21101" s="2">
        <v>334.85066</v>
      </c>
    </row>
    <row r="21102" spans="1:4" x14ac:dyDescent="0.25">
      <c r="A21102" s="2">
        <v>66475</v>
      </c>
      <c r="B21102" s="4">
        <f>(A21102-$A$2)/60</f>
        <v>87.916666666666671</v>
      </c>
      <c r="C21102" s="2">
        <v>50.538376999999997</v>
      </c>
      <c r="D21102" s="2">
        <v>334.78401000000002</v>
      </c>
    </row>
    <row r="21103" spans="1:4" x14ac:dyDescent="0.25">
      <c r="A21103" s="2">
        <v>66475.25</v>
      </c>
      <c r="B21103" s="4">
        <f>(A21103-$A$2)/60</f>
        <v>87.920833333333334</v>
      </c>
      <c r="C21103" s="2">
        <v>50.538376999999997</v>
      </c>
      <c r="D21103" s="2">
        <v>334.78401000000002</v>
      </c>
    </row>
    <row r="21104" spans="1:4" x14ac:dyDescent="0.25">
      <c r="A21104" s="2">
        <v>66475.5</v>
      </c>
      <c r="B21104" s="4">
        <f>(A21104-$A$2)/60</f>
        <v>87.924999999999997</v>
      </c>
      <c r="C21104" s="2">
        <v>48.350752999999997</v>
      </c>
      <c r="D21104" s="2">
        <v>332.93466999999998</v>
      </c>
    </row>
    <row r="21105" spans="1:4" x14ac:dyDescent="0.25">
      <c r="A21105" s="2">
        <v>66475.75</v>
      </c>
      <c r="B21105" s="4">
        <f>(A21105-$A$2)/60</f>
        <v>87.92916666666666</v>
      </c>
      <c r="C21105" s="2">
        <v>48.350752999999997</v>
      </c>
      <c r="D21105" s="2">
        <v>332.93466999999998</v>
      </c>
    </row>
    <row r="21106" spans="1:4" x14ac:dyDescent="0.25">
      <c r="A21106" s="2">
        <v>66476</v>
      </c>
      <c r="B21106" s="4">
        <f>(A21106-$A$2)/60</f>
        <v>87.933333333333337</v>
      </c>
      <c r="C21106" s="2">
        <v>48.184595000000002</v>
      </c>
      <c r="D21106" s="2">
        <v>332.92057</v>
      </c>
    </row>
    <row r="21107" spans="1:4" x14ac:dyDescent="0.25">
      <c r="A21107" s="2">
        <v>66476.25</v>
      </c>
      <c r="B21107" s="4">
        <f>(A21107-$A$2)/60</f>
        <v>87.9375</v>
      </c>
      <c r="C21107" s="2">
        <v>48.184595000000002</v>
      </c>
      <c r="D21107" s="2">
        <v>332.92057</v>
      </c>
    </row>
    <row r="21108" spans="1:4" x14ac:dyDescent="0.25">
      <c r="A21108" s="2">
        <v>66476.5</v>
      </c>
      <c r="B21108" s="4">
        <f>(A21108-$A$2)/60</f>
        <v>87.941666666666663</v>
      </c>
      <c r="C21108" s="2">
        <v>46.981166000000002</v>
      </c>
      <c r="D21108" s="2">
        <v>342.53697</v>
      </c>
    </row>
    <row r="21109" spans="1:4" x14ac:dyDescent="0.25">
      <c r="A21109" s="2">
        <v>66476.75</v>
      </c>
      <c r="B21109" s="4">
        <f>(A21109-$A$2)/60</f>
        <v>87.94583333333334</v>
      </c>
      <c r="C21109" s="2">
        <v>46.981166000000002</v>
      </c>
      <c r="D21109" s="2">
        <v>342.53697</v>
      </c>
    </row>
    <row r="21110" spans="1:4" x14ac:dyDescent="0.25">
      <c r="A21110" s="2">
        <v>66477</v>
      </c>
      <c r="B21110" s="4">
        <f>(A21110-$A$2)/60</f>
        <v>87.95</v>
      </c>
      <c r="C21110" s="2">
        <v>47.020626</v>
      </c>
      <c r="D21110" s="2">
        <v>342.53339999999997</v>
      </c>
    </row>
    <row r="21111" spans="1:4" x14ac:dyDescent="0.25">
      <c r="A21111" s="2">
        <v>66477.25</v>
      </c>
      <c r="B21111" s="4">
        <f>(A21111-$A$2)/60</f>
        <v>87.954166666666666</v>
      </c>
      <c r="C21111" s="2">
        <v>47.020626</v>
      </c>
      <c r="D21111" s="2">
        <v>342.53339999999997</v>
      </c>
    </row>
    <row r="21112" spans="1:4" x14ac:dyDescent="0.25">
      <c r="A21112" s="2">
        <v>66477.5</v>
      </c>
      <c r="B21112" s="4">
        <f>(A21112-$A$2)/60</f>
        <v>87.958333333333329</v>
      </c>
      <c r="C21112" s="2">
        <v>45.672089999999997</v>
      </c>
      <c r="D21112" s="2">
        <v>341.25384000000003</v>
      </c>
    </row>
    <row r="21113" spans="1:4" x14ac:dyDescent="0.25">
      <c r="A21113" s="2">
        <v>66477.75</v>
      </c>
      <c r="B21113" s="4">
        <f>(A21113-$A$2)/60</f>
        <v>87.962500000000006</v>
      </c>
      <c r="C21113" s="2">
        <v>45.672089999999997</v>
      </c>
      <c r="D21113" s="2">
        <v>341.25384000000003</v>
      </c>
    </row>
    <row r="21114" spans="1:4" x14ac:dyDescent="0.25">
      <c r="A21114" s="2">
        <v>66478</v>
      </c>
      <c r="B21114" s="4">
        <f>(A21114-$A$2)/60</f>
        <v>87.966666666666669</v>
      </c>
      <c r="C21114" s="2">
        <v>45.672089999999997</v>
      </c>
      <c r="D21114" s="2">
        <v>341.25384000000003</v>
      </c>
    </row>
    <row r="21115" spans="1:4" x14ac:dyDescent="0.25">
      <c r="A21115" s="2">
        <v>66478.25</v>
      </c>
      <c r="B21115" s="4">
        <f>(A21115-$A$2)/60</f>
        <v>87.970833333333331</v>
      </c>
      <c r="C21115" s="2">
        <v>45.672089999999997</v>
      </c>
      <c r="D21115" s="2">
        <v>341.25384000000003</v>
      </c>
    </row>
    <row r="21116" spans="1:4" x14ac:dyDescent="0.25">
      <c r="A21116" s="2">
        <v>66478.5</v>
      </c>
      <c r="B21116" s="4">
        <f>(A21116-$A$2)/60</f>
        <v>87.974999999999994</v>
      </c>
      <c r="C21116" s="2">
        <v>47.028215000000003</v>
      </c>
      <c r="D21116" s="2">
        <v>338.98304000000002</v>
      </c>
    </row>
    <row r="21117" spans="1:4" x14ac:dyDescent="0.25">
      <c r="A21117" s="2">
        <v>66478.75</v>
      </c>
      <c r="B21117" s="4">
        <f>(A21117-$A$2)/60</f>
        <v>87.979166666666671</v>
      </c>
      <c r="C21117" s="2">
        <v>47.028215000000003</v>
      </c>
      <c r="D21117" s="2">
        <v>338.98304000000002</v>
      </c>
    </row>
    <row r="21118" spans="1:4" x14ac:dyDescent="0.25">
      <c r="A21118" s="2">
        <v>66479</v>
      </c>
      <c r="B21118" s="4">
        <f>(A21118-$A$2)/60</f>
        <v>87.983333333333334</v>
      </c>
      <c r="C21118" s="2">
        <v>47.028267</v>
      </c>
      <c r="D21118" s="2">
        <v>338.98766000000001</v>
      </c>
    </row>
    <row r="21119" spans="1:4" x14ac:dyDescent="0.25">
      <c r="A21119" s="2">
        <v>66479.25</v>
      </c>
      <c r="B21119" s="4">
        <f>(A21119-$A$2)/60</f>
        <v>87.987499999999997</v>
      </c>
      <c r="C21119" s="2">
        <v>47.028267</v>
      </c>
      <c r="D21119" s="2">
        <v>338.98766000000001</v>
      </c>
    </row>
    <row r="21120" spans="1:4" x14ac:dyDescent="0.25">
      <c r="A21120" s="2">
        <v>66479.5</v>
      </c>
      <c r="B21120" s="4">
        <f>(A21120-$A$2)/60</f>
        <v>87.99166666666666</v>
      </c>
      <c r="C21120" s="2">
        <v>47.054267000000003</v>
      </c>
      <c r="D21120" s="2">
        <v>343.68211000000002</v>
      </c>
    </row>
    <row r="21121" spans="1:4" x14ac:dyDescent="0.25">
      <c r="A21121" s="2">
        <v>66479.75</v>
      </c>
      <c r="B21121" s="4">
        <f>(A21121-$A$2)/60</f>
        <v>87.995833333333337</v>
      </c>
      <c r="C21121" s="2">
        <v>47.054267000000003</v>
      </c>
      <c r="D21121" s="2">
        <v>343.68211000000002</v>
      </c>
    </row>
    <row r="21122" spans="1:4" x14ac:dyDescent="0.25">
      <c r="A21122" s="2">
        <v>66480</v>
      </c>
      <c r="B21122" s="4">
        <f>(A21122-$A$2)/60</f>
        <v>88</v>
      </c>
      <c r="C21122" s="2">
        <v>47.053879999999999</v>
      </c>
      <c r="D21122" s="2">
        <v>343.67721</v>
      </c>
    </row>
    <row r="21123" spans="1:4" x14ac:dyDescent="0.25">
      <c r="A21123" s="2">
        <v>66480.25</v>
      </c>
      <c r="B21123" s="4">
        <f>(A21123-$A$2)/60</f>
        <v>88.004166666666663</v>
      </c>
      <c r="C21123" s="2">
        <v>47.053879999999999</v>
      </c>
      <c r="D21123" s="2">
        <v>343.67721</v>
      </c>
    </row>
    <row r="21124" spans="1:4" x14ac:dyDescent="0.25">
      <c r="A21124" s="2">
        <v>66480.5</v>
      </c>
      <c r="B21124" s="4">
        <f>(A21124-$A$2)/60</f>
        <v>88.00833333333334</v>
      </c>
      <c r="C21124" s="2">
        <v>47.151933</v>
      </c>
      <c r="D21124" s="2">
        <v>343.45357999999999</v>
      </c>
    </row>
    <row r="21125" spans="1:4" x14ac:dyDescent="0.25">
      <c r="A21125" s="2">
        <v>66480.75</v>
      </c>
      <c r="B21125" s="4">
        <f>(A21125-$A$2)/60</f>
        <v>88.012500000000003</v>
      </c>
      <c r="C21125" s="2">
        <v>47.151933</v>
      </c>
      <c r="D21125" s="2">
        <v>343.45357999999999</v>
      </c>
    </row>
    <row r="21126" spans="1:4" x14ac:dyDescent="0.25">
      <c r="A21126" s="2">
        <v>66481</v>
      </c>
      <c r="B21126" s="4">
        <f>(A21126-$A$2)/60</f>
        <v>88.016666666666666</v>
      </c>
      <c r="C21126" s="2">
        <v>47.151933</v>
      </c>
      <c r="D21126" s="2">
        <v>343.45357999999999</v>
      </c>
    </row>
    <row r="21127" spans="1:4" x14ac:dyDescent="0.25">
      <c r="A21127" s="2">
        <v>66481.25</v>
      </c>
      <c r="B21127" s="4">
        <f>(A21127-$A$2)/60</f>
        <v>88.020833333333329</v>
      </c>
      <c r="C21127" s="2">
        <v>47.151933</v>
      </c>
      <c r="D21127" s="2">
        <v>343.45357999999999</v>
      </c>
    </row>
    <row r="21128" spans="1:4" x14ac:dyDescent="0.25">
      <c r="A21128" s="2">
        <v>66481.5</v>
      </c>
      <c r="B21128" s="4">
        <f>(A21128-$A$2)/60</f>
        <v>88.025000000000006</v>
      </c>
      <c r="C21128" s="2">
        <v>48.546475999999998</v>
      </c>
      <c r="D21128" s="2">
        <v>343.43734999999998</v>
      </c>
    </row>
    <row r="21129" spans="1:4" x14ac:dyDescent="0.25">
      <c r="A21129" s="2">
        <v>66481.75</v>
      </c>
      <c r="B21129" s="4">
        <f>(A21129-$A$2)/60</f>
        <v>88.029166666666669</v>
      </c>
      <c r="C21129" s="2">
        <v>48.546475999999998</v>
      </c>
      <c r="D21129" s="2">
        <v>343.43734999999998</v>
      </c>
    </row>
    <row r="21130" spans="1:4" x14ac:dyDescent="0.25">
      <c r="A21130" s="2">
        <v>66482</v>
      </c>
      <c r="B21130" s="4">
        <f>(A21130-$A$2)/60</f>
        <v>88.033333333333331</v>
      </c>
      <c r="C21130" s="2">
        <v>48.546475999999998</v>
      </c>
      <c r="D21130" s="2">
        <v>343.43734999999998</v>
      </c>
    </row>
    <row r="21131" spans="1:4" x14ac:dyDescent="0.25">
      <c r="A21131" s="2">
        <v>66482.25</v>
      </c>
      <c r="B21131" s="4">
        <f>(A21131-$A$2)/60</f>
        <v>88.037499999999994</v>
      </c>
      <c r="C21131" s="2">
        <v>48.546475999999998</v>
      </c>
      <c r="D21131" s="2">
        <v>343.43734999999998</v>
      </c>
    </row>
    <row r="21132" spans="1:4" x14ac:dyDescent="0.25">
      <c r="A21132" s="2">
        <v>66482.5</v>
      </c>
      <c r="B21132" s="4">
        <f>(A21132-$A$2)/60</f>
        <v>88.041666666666671</v>
      </c>
      <c r="C21132" s="2">
        <v>49.715972999999998</v>
      </c>
      <c r="D21132" s="2">
        <v>343.18525</v>
      </c>
    </row>
    <row r="21133" spans="1:4" x14ac:dyDescent="0.25">
      <c r="A21133" s="2">
        <v>66482.75</v>
      </c>
      <c r="B21133" s="4">
        <f>(A21133-$A$2)/60</f>
        <v>88.045833333333334</v>
      </c>
      <c r="C21133" s="2">
        <v>49.715972999999998</v>
      </c>
      <c r="D21133" s="2">
        <v>343.18525</v>
      </c>
    </row>
    <row r="21134" spans="1:4" x14ac:dyDescent="0.25">
      <c r="A21134" s="2">
        <v>66483</v>
      </c>
      <c r="B21134" s="4">
        <f>(A21134-$A$2)/60</f>
        <v>88.05</v>
      </c>
      <c r="C21134" s="2">
        <v>49.623730000000002</v>
      </c>
      <c r="D21134" s="2">
        <v>343.18301000000002</v>
      </c>
    </row>
    <row r="21135" spans="1:4" x14ac:dyDescent="0.25">
      <c r="A21135" s="2">
        <v>66483.25</v>
      </c>
      <c r="B21135" s="4">
        <f>(A21135-$A$2)/60</f>
        <v>88.05416666666666</v>
      </c>
      <c r="C21135" s="2">
        <v>49.623730000000002</v>
      </c>
      <c r="D21135" s="2">
        <v>343.18301000000002</v>
      </c>
    </row>
    <row r="21136" spans="1:4" x14ac:dyDescent="0.25">
      <c r="A21136" s="2">
        <v>66483.5</v>
      </c>
      <c r="B21136" s="4">
        <f>(A21136-$A$2)/60</f>
        <v>88.058333333333337</v>
      </c>
      <c r="C21136" s="2">
        <v>48.440969000000003</v>
      </c>
      <c r="D21136" s="2">
        <v>344.17093999999997</v>
      </c>
    </row>
    <row r="21137" spans="1:4" x14ac:dyDescent="0.25">
      <c r="A21137" s="2">
        <v>66483.75</v>
      </c>
      <c r="B21137" s="4">
        <f>(A21137-$A$2)/60</f>
        <v>88.0625</v>
      </c>
      <c r="C21137" s="2">
        <v>48.440969000000003</v>
      </c>
      <c r="D21137" s="2">
        <v>344.17093999999997</v>
      </c>
    </row>
    <row r="21138" spans="1:4" x14ac:dyDescent="0.25">
      <c r="A21138" s="2">
        <v>66484</v>
      </c>
      <c r="B21138" s="4">
        <f>(A21138-$A$2)/60</f>
        <v>88.066666666666663</v>
      </c>
      <c r="C21138" s="2">
        <v>48.532974000000003</v>
      </c>
      <c r="D21138" s="2">
        <v>344.16818999999998</v>
      </c>
    </row>
    <row r="21139" spans="1:4" x14ac:dyDescent="0.25">
      <c r="A21139" s="2">
        <v>66484.25</v>
      </c>
      <c r="B21139" s="4">
        <f>(A21139-$A$2)/60</f>
        <v>88.07083333333334</v>
      </c>
      <c r="C21139" s="2">
        <v>48.532974000000003</v>
      </c>
      <c r="D21139" s="2">
        <v>344.16818999999998</v>
      </c>
    </row>
    <row r="21140" spans="1:4" x14ac:dyDescent="0.25">
      <c r="A21140" s="2">
        <v>66484.5</v>
      </c>
      <c r="B21140" s="4">
        <f>(A21140-$A$2)/60</f>
        <v>88.075000000000003</v>
      </c>
      <c r="C21140" s="2">
        <v>48.696565999999997</v>
      </c>
      <c r="D21140" s="2">
        <v>337.83508999999998</v>
      </c>
    </row>
    <row r="21141" spans="1:4" x14ac:dyDescent="0.25">
      <c r="A21141" s="2">
        <v>66484.75</v>
      </c>
      <c r="B21141" s="4">
        <f>(A21141-$A$2)/60</f>
        <v>88.079166666666666</v>
      </c>
      <c r="C21141" s="2">
        <v>48.696565999999997</v>
      </c>
      <c r="D21141" s="2">
        <v>337.83508999999998</v>
      </c>
    </row>
    <row r="21142" spans="1:4" x14ac:dyDescent="0.25">
      <c r="A21142" s="2">
        <v>66485</v>
      </c>
      <c r="B21142" s="4">
        <f>(A21142-$A$2)/60</f>
        <v>88.083333333333329</v>
      </c>
      <c r="C21142" s="2">
        <v>48.696646000000001</v>
      </c>
      <c r="D21142" s="2">
        <v>337.82380999999998</v>
      </c>
    </row>
    <row r="21143" spans="1:4" x14ac:dyDescent="0.25">
      <c r="A21143" s="2">
        <v>66485.25</v>
      </c>
      <c r="B21143" s="4">
        <f>(A21143-$A$2)/60</f>
        <v>88.087500000000006</v>
      </c>
      <c r="C21143" s="2">
        <v>48.696646000000001</v>
      </c>
      <c r="D21143" s="2">
        <v>337.82380999999998</v>
      </c>
    </row>
    <row r="21144" spans="1:4" x14ac:dyDescent="0.25">
      <c r="A21144" s="2">
        <v>66485.5</v>
      </c>
      <c r="B21144" s="4">
        <f>(A21144-$A$2)/60</f>
        <v>88.091666666666669</v>
      </c>
      <c r="C21144" s="2">
        <v>49.868988999999999</v>
      </c>
      <c r="D21144" s="2">
        <v>340.97480000000002</v>
      </c>
    </row>
    <row r="21145" spans="1:4" x14ac:dyDescent="0.25">
      <c r="A21145" s="2">
        <v>66485.75</v>
      </c>
      <c r="B21145" s="4">
        <f>(A21145-$A$2)/60</f>
        <v>88.095833333333331</v>
      </c>
      <c r="C21145" s="2">
        <v>49.868988999999999</v>
      </c>
      <c r="D21145" s="2">
        <v>340.97480000000002</v>
      </c>
    </row>
    <row r="21146" spans="1:4" x14ac:dyDescent="0.25">
      <c r="A21146" s="2">
        <v>66486</v>
      </c>
      <c r="B21146" s="4">
        <f>(A21146-$A$2)/60</f>
        <v>88.1</v>
      </c>
      <c r="C21146" s="2">
        <v>49.917138999999999</v>
      </c>
      <c r="D21146" s="2">
        <v>340.98020000000002</v>
      </c>
    </row>
    <row r="21147" spans="1:4" x14ac:dyDescent="0.25">
      <c r="A21147" s="2">
        <v>66486.25</v>
      </c>
      <c r="B21147" s="4">
        <f>(A21147-$A$2)/60</f>
        <v>88.104166666666671</v>
      </c>
      <c r="C21147" s="2">
        <v>49.917138999999999</v>
      </c>
      <c r="D21147" s="2">
        <v>340.98020000000002</v>
      </c>
    </row>
    <row r="21148" spans="1:4" x14ac:dyDescent="0.25">
      <c r="A21148" s="2">
        <v>66486.5</v>
      </c>
      <c r="B21148" s="4">
        <f>(A21148-$A$2)/60</f>
        <v>88.108333333333334</v>
      </c>
      <c r="C21148" s="2">
        <v>52.224614000000003</v>
      </c>
      <c r="D21148" s="2">
        <v>341.97172</v>
      </c>
    </row>
    <row r="21149" spans="1:4" x14ac:dyDescent="0.25">
      <c r="A21149" s="2">
        <v>66486.75</v>
      </c>
      <c r="B21149" s="4">
        <f>(A21149-$A$2)/60</f>
        <v>88.112499999999997</v>
      </c>
      <c r="C21149" s="2">
        <v>52.224614000000003</v>
      </c>
      <c r="D21149" s="2">
        <v>341.97172</v>
      </c>
    </row>
    <row r="21150" spans="1:4" x14ac:dyDescent="0.25">
      <c r="A21150" s="2">
        <v>66487</v>
      </c>
      <c r="B21150" s="4">
        <f>(A21150-$A$2)/60</f>
        <v>88.11666666666666</v>
      </c>
      <c r="C21150" s="2">
        <v>52.225133</v>
      </c>
      <c r="D21150" s="2">
        <v>341.98056000000003</v>
      </c>
    </row>
    <row r="21151" spans="1:4" x14ac:dyDescent="0.25">
      <c r="A21151" s="2">
        <v>66487.25</v>
      </c>
      <c r="B21151" s="4">
        <f>(A21151-$A$2)/60</f>
        <v>88.120833333333337</v>
      </c>
      <c r="C21151" s="2">
        <v>52.225133</v>
      </c>
      <c r="D21151" s="2">
        <v>341.98056000000003</v>
      </c>
    </row>
    <row r="21152" spans="1:4" x14ac:dyDescent="0.25">
      <c r="A21152" s="2">
        <v>66487.5</v>
      </c>
      <c r="B21152" s="4">
        <f>(A21152-$A$2)/60</f>
        <v>88.125</v>
      </c>
      <c r="C21152" s="2">
        <v>52.434202999999997</v>
      </c>
      <c r="D21152" s="2">
        <v>342.54325</v>
      </c>
    </row>
    <row r="21153" spans="1:4" x14ac:dyDescent="0.25">
      <c r="A21153" s="2">
        <v>66487.75</v>
      </c>
      <c r="B21153" s="4">
        <f>(A21153-$A$2)/60</f>
        <v>88.129166666666663</v>
      </c>
      <c r="C21153" s="2">
        <v>52.434202999999997</v>
      </c>
      <c r="D21153" s="2">
        <v>342.54325</v>
      </c>
    </row>
    <row r="21154" spans="1:4" x14ac:dyDescent="0.25">
      <c r="A21154" s="2">
        <v>66488</v>
      </c>
      <c r="B21154" s="4">
        <f>(A21154-$A$2)/60</f>
        <v>88.13333333333334</v>
      </c>
      <c r="C21154" s="2">
        <v>52.434202999999997</v>
      </c>
      <c r="D21154" s="2">
        <v>342.54325</v>
      </c>
    </row>
    <row r="21155" spans="1:4" x14ac:dyDescent="0.25">
      <c r="A21155" s="2">
        <v>66488.25</v>
      </c>
      <c r="B21155" s="4">
        <f>(A21155-$A$2)/60</f>
        <v>88.137500000000003</v>
      </c>
      <c r="C21155" s="2">
        <v>52.434202999999997</v>
      </c>
      <c r="D21155" s="2">
        <v>342.54325</v>
      </c>
    </row>
    <row r="21156" spans="1:4" x14ac:dyDescent="0.25">
      <c r="A21156" s="2">
        <v>66488.5</v>
      </c>
      <c r="B21156" s="4">
        <f>(A21156-$A$2)/60</f>
        <v>88.141666666666666</v>
      </c>
      <c r="C21156" s="2">
        <v>55.949587999999999</v>
      </c>
      <c r="D21156" s="2">
        <v>339.06045999999998</v>
      </c>
    </row>
    <row r="21157" spans="1:4" x14ac:dyDescent="0.25">
      <c r="A21157" s="2">
        <v>66488.75</v>
      </c>
      <c r="B21157" s="4">
        <f>(A21157-$A$2)/60</f>
        <v>88.145833333333329</v>
      </c>
      <c r="C21157" s="2">
        <v>55.949587999999999</v>
      </c>
      <c r="D21157" s="2">
        <v>339.06045999999998</v>
      </c>
    </row>
    <row r="21158" spans="1:4" x14ac:dyDescent="0.25">
      <c r="A21158" s="2">
        <v>66489</v>
      </c>
      <c r="B21158" s="4">
        <f>(A21158-$A$2)/60</f>
        <v>88.15</v>
      </c>
      <c r="C21158" s="2">
        <v>55.732411999999997</v>
      </c>
      <c r="D21158" s="2">
        <v>339.05556999999999</v>
      </c>
    </row>
    <row r="21159" spans="1:4" x14ac:dyDescent="0.25">
      <c r="A21159" s="2">
        <v>66489.25</v>
      </c>
      <c r="B21159" s="4">
        <f>(A21159-$A$2)/60</f>
        <v>88.154166666666669</v>
      </c>
      <c r="C21159" s="2">
        <v>55.732411999999997</v>
      </c>
      <c r="D21159" s="2">
        <v>339.05556999999999</v>
      </c>
    </row>
    <row r="21160" spans="1:4" x14ac:dyDescent="0.25">
      <c r="A21160" s="2">
        <v>66489.5</v>
      </c>
      <c r="B21160" s="4">
        <f>(A21160-$A$2)/60</f>
        <v>88.158333333333331</v>
      </c>
      <c r="C21160" s="2">
        <v>55.713366999999998</v>
      </c>
      <c r="D21160" s="2">
        <v>341.56495999999999</v>
      </c>
    </row>
    <row r="21161" spans="1:4" x14ac:dyDescent="0.25">
      <c r="A21161" s="2">
        <v>66489.75</v>
      </c>
      <c r="B21161" s="4">
        <f>(A21161-$A$2)/60</f>
        <v>88.162499999999994</v>
      </c>
      <c r="C21161" s="2">
        <v>55.713366999999998</v>
      </c>
      <c r="D21161" s="2">
        <v>341.56495999999999</v>
      </c>
    </row>
    <row r="21162" spans="1:4" x14ac:dyDescent="0.25">
      <c r="A21162" s="2">
        <v>66490</v>
      </c>
      <c r="B21162" s="4">
        <f>(A21162-$A$2)/60</f>
        <v>88.166666666666671</v>
      </c>
      <c r="C21162" s="2">
        <v>55.714776000000001</v>
      </c>
      <c r="D21162" s="2">
        <v>341.59158000000002</v>
      </c>
    </row>
    <row r="21163" spans="1:4" x14ac:dyDescent="0.25">
      <c r="A21163" s="2">
        <v>66490.25</v>
      </c>
      <c r="B21163" s="4">
        <f>(A21163-$A$2)/60</f>
        <v>88.170833333333334</v>
      </c>
      <c r="C21163" s="2">
        <v>55.714776000000001</v>
      </c>
      <c r="D21163" s="2">
        <v>341.59158000000002</v>
      </c>
    </row>
    <row r="21164" spans="1:4" x14ac:dyDescent="0.25">
      <c r="A21164" s="2">
        <v>66490.5</v>
      </c>
      <c r="B21164" s="4">
        <f>(A21164-$A$2)/60</f>
        <v>88.174999999999997</v>
      </c>
      <c r="C21164" s="2">
        <v>55.702246000000002</v>
      </c>
      <c r="D21164" s="2">
        <v>342.58168999999998</v>
      </c>
    </row>
    <row r="21165" spans="1:4" x14ac:dyDescent="0.25">
      <c r="A21165" s="2">
        <v>66490.75</v>
      </c>
      <c r="B21165" s="4">
        <f>(A21165-$A$2)/60</f>
        <v>88.17916666666666</v>
      </c>
      <c r="C21165" s="2">
        <v>55.702246000000002</v>
      </c>
      <c r="D21165" s="2">
        <v>342.58168999999998</v>
      </c>
    </row>
    <row r="21166" spans="1:4" x14ac:dyDescent="0.25">
      <c r="A21166" s="2">
        <v>66491</v>
      </c>
      <c r="B21166" s="4">
        <f>(A21166-$A$2)/60</f>
        <v>88.183333333333337</v>
      </c>
      <c r="C21166" s="2">
        <v>55.702311000000002</v>
      </c>
      <c r="D21166" s="2">
        <v>342.58265</v>
      </c>
    </row>
    <row r="21167" spans="1:4" x14ac:dyDescent="0.25">
      <c r="A21167" s="2">
        <v>66491.25</v>
      </c>
      <c r="B21167" s="4">
        <f>(A21167-$A$2)/60</f>
        <v>88.1875</v>
      </c>
      <c r="C21167" s="2">
        <v>55.702311000000002</v>
      </c>
      <c r="D21167" s="2">
        <v>342.58265</v>
      </c>
    </row>
    <row r="21168" spans="1:4" x14ac:dyDescent="0.25">
      <c r="A21168" s="2">
        <v>66491.5</v>
      </c>
      <c r="B21168" s="4">
        <f>(A21168-$A$2)/60</f>
        <v>88.191666666666663</v>
      </c>
      <c r="C21168" s="2">
        <v>54.572960999999999</v>
      </c>
      <c r="D21168" s="2">
        <v>338.27960000000002</v>
      </c>
    </row>
    <row r="21169" spans="1:4" x14ac:dyDescent="0.25">
      <c r="A21169" s="2">
        <v>66491.75</v>
      </c>
      <c r="B21169" s="4">
        <f>(A21169-$A$2)/60</f>
        <v>88.19583333333334</v>
      </c>
      <c r="C21169" s="2">
        <v>54.572960999999999</v>
      </c>
      <c r="D21169" s="2">
        <v>338.27960000000002</v>
      </c>
    </row>
    <row r="21170" spans="1:4" x14ac:dyDescent="0.25">
      <c r="A21170" s="2">
        <v>66492</v>
      </c>
      <c r="B21170" s="4">
        <f>(A21170-$A$2)/60</f>
        <v>88.2</v>
      </c>
      <c r="C21170" s="2">
        <v>54.536532999999999</v>
      </c>
      <c r="D21170" s="2">
        <v>338.27938</v>
      </c>
    </row>
    <row r="21171" spans="1:4" x14ac:dyDescent="0.25">
      <c r="A21171" s="2">
        <v>66492.25</v>
      </c>
      <c r="B21171" s="4">
        <f>(A21171-$A$2)/60</f>
        <v>88.204166666666666</v>
      </c>
      <c r="C21171" s="2">
        <v>54.536532999999999</v>
      </c>
      <c r="D21171" s="2">
        <v>338.27938</v>
      </c>
    </row>
    <row r="21172" spans="1:4" x14ac:dyDescent="0.25">
      <c r="A21172" s="2">
        <v>66492.5</v>
      </c>
      <c r="B21172" s="4">
        <f>(A21172-$A$2)/60</f>
        <v>88.208333333333329</v>
      </c>
      <c r="C21172" s="2">
        <v>54.517389000000001</v>
      </c>
      <c r="D21172" s="2">
        <v>341.75702999999999</v>
      </c>
    </row>
    <row r="21173" spans="1:4" x14ac:dyDescent="0.25">
      <c r="A21173" s="2">
        <v>66492.75</v>
      </c>
      <c r="B21173" s="4">
        <f>(A21173-$A$2)/60</f>
        <v>88.212500000000006</v>
      </c>
      <c r="C21173" s="2">
        <v>54.517389000000001</v>
      </c>
      <c r="D21173" s="2">
        <v>341.75702999999999</v>
      </c>
    </row>
    <row r="21174" spans="1:4" x14ac:dyDescent="0.25">
      <c r="A21174" s="2">
        <v>66493</v>
      </c>
      <c r="B21174" s="4">
        <f>(A21174-$A$2)/60</f>
        <v>88.216666666666669</v>
      </c>
      <c r="C21174" s="2">
        <v>54.553893000000002</v>
      </c>
      <c r="D21174" s="2">
        <v>341.75742000000002</v>
      </c>
    </row>
    <row r="21175" spans="1:4" x14ac:dyDescent="0.25">
      <c r="A21175" s="2">
        <v>66493.25</v>
      </c>
      <c r="B21175" s="4">
        <f>(A21175-$A$2)/60</f>
        <v>88.220833333333331</v>
      </c>
      <c r="C21175" s="2">
        <v>54.553893000000002</v>
      </c>
      <c r="D21175" s="2">
        <v>341.75742000000002</v>
      </c>
    </row>
    <row r="21176" spans="1:4" x14ac:dyDescent="0.25">
      <c r="A21176" s="2">
        <v>66493.5</v>
      </c>
      <c r="B21176" s="4">
        <f>(A21176-$A$2)/60</f>
        <v>88.224999999999994</v>
      </c>
      <c r="C21176" s="2">
        <v>52.191346000000003</v>
      </c>
      <c r="D21176" s="2">
        <v>342.12817999999999</v>
      </c>
    </row>
    <row r="21177" spans="1:4" x14ac:dyDescent="0.25">
      <c r="A21177" s="2">
        <v>66493.75</v>
      </c>
      <c r="B21177" s="4">
        <f>(A21177-$A$2)/60</f>
        <v>88.229166666666671</v>
      </c>
      <c r="C21177" s="2">
        <v>52.191346000000003</v>
      </c>
      <c r="D21177" s="2">
        <v>342.12817999999999</v>
      </c>
    </row>
    <row r="21178" spans="1:4" x14ac:dyDescent="0.25">
      <c r="A21178" s="2">
        <v>66494</v>
      </c>
      <c r="B21178" s="4">
        <f>(A21178-$A$2)/60</f>
        <v>88.233333333333334</v>
      </c>
      <c r="C21178" s="2">
        <v>52.191419000000003</v>
      </c>
      <c r="D21178" s="2">
        <v>342.12950000000001</v>
      </c>
    </row>
    <row r="21179" spans="1:4" x14ac:dyDescent="0.25">
      <c r="A21179" s="2">
        <v>66494.25</v>
      </c>
      <c r="B21179" s="4">
        <f>(A21179-$A$2)/60</f>
        <v>88.237499999999997</v>
      </c>
      <c r="C21179" s="2">
        <v>52.191419000000003</v>
      </c>
      <c r="D21179" s="2">
        <v>342.12950000000001</v>
      </c>
    </row>
    <row r="21180" spans="1:4" x14ac:dyDescent="0.25">
      <c r="A21180" s="2">
        <v>66494.5</v>
      </c>
      <c r="B21180" s="4">
        <f>(A21180-$A$2)/60</f>
        <v>88.24166666666666</v>
      </c>
      <c r="C21180" s="2">
        <v>53.324714999999998</v>
      </c>
      <c r="D21180" s="2">
        <v>341.26400999999998</v>
      </c>
    </row>
    <row r="21181" spans="1:4" x14ac:dyDescent="0.25">
      <c r="A21181" s="2">
        <v>66494.75</v>
      </c>
      <c r="B21181" s="4">
        <f>(A21181-$A$2)/60</f>
        <v>88.245833333333337</v>
      </c>
      <c r="C21181" s="2">
        <v>53.324714999999998</v>
      </c>
      <c r="D21181" s="2">
        <v>341.26400999999998</v>
      </c>
    </row>
    <row r="21182" spans="1:4" x14ac:dyDescent="0.25">
      <c r="A21182" s="2">
        <v>66495</v>
      </c>
      <c r="B21182" s="4">
        <f>(A21182-$A$2)/60</f>
        <v>88.25</v>
      </c>
      <c r="C21182" s="2">
        <v>53.324714999999998</v>
      </c>
      <c r="D21182" s="2">
        <v>341.26400999999998</v>
      </c>
    </row>
    <row r="21183" spans="1:4" x14ac:dyDescent="0.25">
      <c r="A21183" s="2">
        <v>66495.25</v>
      </c>
      <c r="B21183" s="4">
        <f>(A21183-$A$2)/60</f>
        <v>88.254166666666663</v>
      </c>
      <c r="C21183" s="2">
        <v>53.324714999999998</v>
      </c>
      <c r="D21183" s="2">
        <v>341.26400999999998</v>
      </c>
    </row>
    <row r="21184" spans="1:4" x14ac:dyDescent="0.25">
      <c r="A21184" s="2">
        <v>66495.5</v>
      </c>
      <c r="B21184" s="4">
        <f>(A21184-$A$2)/60</f>
        <v>88.25833333333334</v>
      </c>
      <c r="C21184" s="2">
        <v>55.540064999999998</v>
      </c>
      <c r="D21184" s="2">
        <v>342.04307999999997</v>
      </c>
    </row>
    <row r="21185" spans="1:4" x14ac:dyDescent="0.25">
      <c r="A21185" s="2">
        <v>66495.75</v>
      </c>
      <c r="B21185" s="4">
        <f>(A21185-$A$2)/60</f>
        <v>88.262500000000003</v>
      </c>
      <c r="C21185" s="2">
        <v>55.540064999999998</v>
      </c>
      <c r="D21185" s="2">
        <v>342.04307999999997</v>
      </c>
    </row>
    <row r="21186" spans="1:4" x14ac:dyDescent="0.25">
      <c r="A21186" s="2">
        <v>66496</v>
      </c>
      <c r="B21186" s="4">
        <f>(A21186-$A$2)/60</f>
        <v>88.266666666666666</v>
      </c>
      <c r="C21186" s="2">
        <v>55.538502999999999</v>
      </c>
      <c r="D21186" s="2">
        <v>342.02843000000001</v>
      </c>
    </row>
    <row r="21187" spans="1:4" x14ac:dyDescent="0.25">
      <c r="A21187" s="2">
        <v>66496.25</v>
      </c>
      <c r="B21187" s="4">
        <f>(A21187-$A$2)/60</f>
        <v>88.270833333333329</v>
      </c>
      <c r="C21187" s="2">
        <v>55.538502999999999</v>
      </c>
      <c r="D21187" s="2">
        <v>342.02843000000001</v>
      </c>
    </row>
    <row r="21188" spans="1:4" x14ac:dyDescent="0.25">
      <c r="A21188" s="2">
        <v>66496.5</v>
      </c>
      <c r="B21188" s="4">
        <f>(A21188-$A$2)/60</f>
        <v>88.275000000000006</v>
      </c>
      <c r="C21188" s="2">
        <v>54.383589999999998</v>
      </c>
      <c r="D21188" s="2">
        <v>341.60662000000002</v>
      </c>
    </row>
    <row r="21189" spans="1:4" x14ac:dyDescent="0.25">
      <c r="A21189" s="2">
        <v>66496.75</v>
      </c>
      <c r="B21189" s="4">
        <f>(A21189-$A$2)/60</f>
        <v>88.279166666666669</v>
      </c>
      <c r="C21189" s="2">
        <v>54.383589999999998</v>
      </c>
      <c r="D21189" s="2">
        <v>341.60662000000002</v>
      </c>
    </row>
    <row r="21190" spans="1:4" x14ac:dyDescent="0.25">
      <c r="A21190" s="2">
        <v>66497</v>
      </c>
      <c r="B21190" s="4">
        <f>(A21190-$A$2)/60</f>
        <v>88.283333333333331</v>
      </c>
      <c r="C21190" s="2">
        <v>54.256737000000001</v>
      </c>
      <c r="D21190" s="2">
        <v>341.61356000000001</v>
      </c>
    </row>
    <row r="21191" spans="1:4" x14ac:dyDescent="0.25">
      <c r="A21191" s="2">
        <v>66497.25</v>
      </c>
      <c r="B21191" s="4">
        <f>(A21191-$A$2)/60</f>
        <v>88.287499999999994</v>
      </c>
      <c r="C21191" s="2">
        <v>54.256737000000001</v>
      </c>
      <c r="D21191" s="2">
        <v>341.61356000000001</v>
      </c>
    </row>
    <row r="21192" spans="1:4" x14ac:dyDescent="0.25">
      <c r="A21192" s="2">
        <v>66497.5</v>
      </c>
      <c r="B21192" s="4">
        <f>(A21192-$A$2)/60</f>
        <v>88.291666666666671</v>
      </c>
      <c r="C21192" s="2">
        <v>54.076461999999999</v>
      </c>
      <c r="D21192" s="2">
        <v>342.04552999999999</v>
      </c>
    </row>
    <row r="21193" spans="1:4" x14ac:dyDescent="0.25">
      <c r="A21193" s="2">
        <v>66497.75</v>
      </c>
      <c r="B21193" s="4">
        <f>(A21193-$A$2)/60</f>
        <v>88.295833333333334</v>
      </c>
      <c r="C21193" s="2">
        <v>54.076461999999999</v>
      </c>
      <c r="D21193" s="2">
        <v>342.04552999999999</v>
      </c>
    </row>
    <row r="21194" spans="1:4" x14ac:dyDescent="0.25">
      <c r="A21194" s="2">
        <v>66498</v>
      </c>
      <c r="B21194" s="4">
        <f>(A21194-$A$2)/60</f>
        <v>88.3</v>
      </c>
      <c r="C21194" s="2">
        <v>54.076461999999999</v>
      </c>
      <c r="D21194" s="2">
        <v>342.04552999999999</v>
      </c>
    </row>
    <row r="21195" spans="1:4" x14ac:dyDescent="0.25">
      <c r="A21195" s="2">
        <v>66498.25</v>
      </c>
      <c r="B21195" s="4">
        <f>(A21195-$A$2)/60</f>
        <v>88.30416666666666</v>
      </c>
      <c r="C21195" s="2">
        <v>54.076461999999999</v>
      </c>
      <c r="D21195" s="2">
        <v>342.04552999999999</v>
      </c>
    </row>
    <row r="21196" spans="1:4" x14ac:dyDescent="0.25">
      <c r="A21196" s="2">
        <v>66498.5</v>
      </c>
      <c r="B21196" s="4">
        <f>(A21196-$A$2)/60</f>
        <v>88.308333333333337</v>
      </c>
      <c r="C21196" s="2">
        <v>52.935828000000001</v>
      </c>
      <c r="D21196" s="2">
        <v>338.94977</v>
      </c>
    </row>
    <row r="21197" spans="1:4" x14ac:dyDescent="0.25">
      <c r="A21197" s="2">
        <v>66498.75</v>
      </c>
      <c r="B21197" s="4">
        <f>(A21197-$A$2)/60</f>
        <v>88.3125</v>
      </c>
      <c r="C21197" s="2">
        <v>52.935828000000001</v>
      </c>
      <c r="D21197" s="2">
        <v>338.94977</v>
      </c>
    </row>
    <row r="21198" spans="1:4" x14ac:dyDescent="0.25">
      <c r="A21198" s="2">
        <v>66499</v>
      </c>
      <c r="B21198" s="4">
        <f>(A21198-$A$2)/60</f>
        <v>88.316666666666663</v>
      </c>
      <c r="C21198" s="2">
        <v>52.935828000000001</v>
      </c>
      <c r="D21198" s="2">
        <v>338.94977</v>
      </c>
    </row>
    <row r="21199" spans="1:4" x14ac:dyDescent="0.25">
      <c r="A21199" s="2">
        <v>66499.25</v>
      </c>
      <c r="B21199" s="4">
        <f>(A21199-$A$2)/60</f>
        <v>88.32083333333334</v>
      </c>
      <c r="C21199" s="2">
        <v>52.935828000000001</v>
      </c>
      <c r="D21199" s="2">
        <v>338.94977</v>
      </c>
    </row>
    <row r="21200" spans="1:4" x14ac:dyDescent="0.25">
      <c r="A21200" s="2">
        <v>66499.5</v>
      </c>
      <c r="B21200" s="4">
        <f>(A21200-$A$2)/60</f>
        <v>88.325000000000003</v>
      </c>
      <c r="C21200" s="2">
        <v>51.718001999999998</v>
      </c>
      <c r="D21200" s="2">
        <v>344.47469999999998</v>
      </c>
    </row>
    <row r="21201" spans="1:4" x14ac:dyDescent="0.25">
      <c r="A21201" s="2">
        <v>66499.75</v>
      </c>
      <c r="B21201" s="4">
        <f>(A21201-$A$2)/60</f>
        <v>88.329166666666666</v>
      </c>
      <c r="C21201" s="2">
        <v>51.718001999999998</v>
      </c>
      <c r="D21201" s="2">
        <v>344.47469999999998</v>
      </c>
    </row>
    <row r="21202" spans="1:4" x14ac:dyDescent="0.25">
      <c r="A21202" s="2">
        <v>66500</v>
      </c>
      <c r="B21202" s="4">
        <f>(A21202-$A$2)/60</f>
        <v>88.333333333333329</v>
      </c>
      <c r="C21202" s="2">
        <v>51.484112000000003</v>
      </c>
      <c r="D21202" s="2">
        <v>344.49995000000001</v>
      </c>
    </row>
    <row r="21203" spans="1:4" x14ac:dyDescent="0.25">
      <c r="A21203" s="2">
        <v>66500.25</v>
      </c>
      <c r="B21203" s="4">
        <f>(A21203-$A$2)/60</f>
        <v>88.337500000000006</v>
      </c>
      <c r="C21203" s="2">
        <v>51.484112000000003</v>
      </c>
      <c r="D21203" s="2">
        <v>344.49995000000001</v>
      </c>
    </row>
    <row r="21204" spans="1:4" x14ac:dyDescent="0.25">
      <c r="A21204" s="2">
        <v>66500.5</v>
      </c>
      <c r="B21204" s="4">
        <f>(A21204-$A$2)/60</f>
        <v>88.341666666666669</v>
      </c>
      <c r="C21204" s="2">
        <v>52.543903</v>
      </c>
      <c r="D21204" s="2">
        <v>339.88668000000001</v>
      </c>
    </row>
    <row r="21205" spans="1:4" x14ac:dyDescent="0.25">
      <c r="A21205" s="2">
        <v>66500.75</v>
      </c>
      <c r="B21205" s="4">
        <f>(A21205-$A$2)/60</f>
        <v>88.345833333333331</v>
      </c>
      <c r="C21205" s="2">
        <v>52.543903</v>
      </c>
      <c r="D21205" s="2">
        <v>339.88668000000001</v>
      </c>
    </row>
    <row r="21206" spans="1:4" x14ac:dyDescent="0.25">
      <c r="A21206" s="2">
        <v>66501</v>
      </c>
      <c r="B21206" s="4">
        <f>(A21206-$A$2)/60</f>
        <v>88.35</v>
      </c>
      <c r="C21206" s="2">
        <v>52.544510000000002</v>
      </c>
      <c r="D21206" s="2">
        <v>339.93115</v>
      </c>
    </row>
    <row r="21207" spans="1:4" x14ac:dyDescent="0.25">
      <c r="A21207" s="2">
        <v>66501.25</v>
      </c>
      <c r="B21207" s="4">
        <f>(A21207-$A$2)/60</f>
        <v>88.354166666666671</v>
      </c>
      <c r="C21207" s="2">
        <v>52.544510000000002</v>
      </c>
      <c r="D21207" s="2">
        <v>339.93115</v>
      </c>
    </row>
    <row r="21208" spans="1:4" x14ac:dyDescent="0.25">
      <c r="A21208" s="2">
        <v>66501.5</v>
      </c>
      <c r="B21208" s="4">
        <f>(A21208-$A$2)/60</f>
        <v>88.358333333333334</v>
      </c>
      <c r="C21208" s="2">
        <v>52.485112000000001</v>
      </c>
      <c r="D21208" s="2">
        <v>345.00090999999998</v>
      </c>
    </row>
    <row r="21209" spans="1:4" x14ac:dyDescent="0.25">
      <c r="A21209" s="2">
        <v>66501.75</v>
      </c>
      <c r="B21209" s="4">
        <f>(A21209-$A$2)/60</f>
        <v>88.362499999999997</v>
      </c>
      <c r="C21209" s="2">
        <v>52.485112000000001</v>
      </c>
      <c r="D21209" s="2">
        <v>345.00090999999998</v>
      </c>
    </row>
    <row r="21210" spans="1:4" x14ac:dyDescent="0.25">
      <c r="A21210" s="2">
        <v>66502</v>
      </c>
      <c r="B21210" s="4">
        <f>(A21210-$A$2)/60</f>
        <v>88.36666666666666</v>
      </c>
      <c r="C21210" s="2">
        <v>52.550963000000003</v>
      </c>
      <c r="D21210" s="2">
        <v>344.99094000000002</v>
      </c>
    </row>
    <row r="21211" spans="1:4" x14ac:dyDescent="0.25">
      <c r="A21211" s="2">
        <v>66502.25</v>
      </c>
      <c r="B21211" s="4">
        <f>(A21211-$A$2)/60</f>
        <v>88.370833333333337</v>
      </c>
      <c r="C21211" s="2">
        <v>52.550963000000003</v>
      </c>
      <c r="D21211" s="2">
        <v>344.99094000000002</v>
      </c>
    </row>
    <row r="21212" spans="1:4" x14ac:dyDescent="0.25">
      <c r="A21212" s="2">
        <v>66502.5</v>
      </c>
      <c r="B21212" s="4">
        <f>(A21212-$A$2)/60</f>
        <v>88.375</v>
      </c>
      <c r="C21212" s="2">
        <v>51.437854999999999</v>
      </c>
      <c r="D21212" s="2">
        <v>336.14607999999998</v>
      </c>
    </row>
    <row r="21213" spans="1:4" x14ac:dyDescent="0.25">
      <c r="A21213" s="2">
        <v>66502.75</v>
      </c>
      <c r="B21213" s="4">
        <f>(A21213-$A$2)/60</f>
        <v>88.379166666666663</v>
      </c>
      <c r="C21213" s="2">
        <v>51.437854999999999</v>
      </c>
      <c r="D21213" s="2">
        <v>336.14607999999998</v>
      </c>
    </row>
    <row r="21214" spans="1:4" x14ac:dyDescent="0.25">
      <c r="A21214" s="2">
        <v>66503</v>
      </c>
      <c r="B21214" s="4">
        <f>(A21214-$A$2)/60</f>
        <v>88.38333333333334</v>
      </c>
      <c r="C21214" s="2">
        <v>51.437854999999999</v>
      </c>
      <c r="D21214" s="2">
        <v>336.14607999999998</v>
      </c>
    </row>
    <row r="21215" spans="1:4" x14ac:dyDescent="0.25">
      <c r="A21215" s="2">
        <v>66503.25</v>
      </c>
      <c r="B21215" s="4">
        <f>(A21215-$A$2)/60</f>
        <v>88.387500000000003</v>
      </c>
      <c r="C21215" s="2">
        <v>51.437854999999999</v>
      </c>
      <c r="D21215" s="2">
        <v>336.14607999999998</v>
      </c>
    </row>
    <row r="21216" spans="1:4" x14ac:dyDescent="0.25">
      <c r="A21216" s="2">
        <v>66503.5</v>
      </c>
      <c r="B21216" s="4">
        <f>(A21216-$A$2)/60</f>
        <v>88.391666666666666</v>
      </c>
      <c r="C21216" s="2">
        <v>51.434139000000002</v>
      </c>
      <c r="D21216" s="2">
        <v>341.87389999999999</v>
      </c>
    </row>
    <row r="21217" spans="1:4" x14ac:dyDescent="0.25">
      <c r="A21217" s="2">
        <v>66503.75</v>
      </c>
      <c r="B21217" s="4">
        <f>(A21217-$A$2)/60</f>
        <v>88.395833333333329</v>
      </c>
      <c r="C21217" s="2">
        <v>51.434139000000002</v>
      </c>
      <c r="D21217" s="2">
        <v>341.87389999999999</v>
      </c>
    </row>
    <row r="21218" spans="1:4" x14ac:dyDescent="0.25">
      <c r="A21218" s="2">
        <v>66504</v>
      </c>
      <c r="B21218" s="4">
        <f>(A21218-$A$2)/60</f>
        <v>88.4</v>
      </c>
      <c r="C21218" s="2">
        <v>51.523828999999999</v>
      </c>
      <c r="D21218" s="2">
        <v>341.88634000000002</v>
      </c>
    </row>
    <row r="21219" spans="1:4" x14ac:dyDescent="0.25">
      <c r="A21219" s="2">
        <v>66504.25</v>
      </c>
      <c r="B21219" s="4">
        <f>(A21219-$A$2)/60</f>
        <v>88.404166666666669</v>
      </c>
      <c r="C21219" s="2">
        <v>51.523828999999999</v>
      </c>
      <c r="D21219" s="2">
        <v>341.88634000000002</v>
      </c>
    </row>
    <row r="21220" spans="1:4" x14ac:dyDescent="0.25">
      <c r="A21220" s="2">
        <v>66504.5</v>
      </c>
      <c r="B21220" s="4">
        <f>(A21220-$A$2)/60</f>
        <v>88.408333333333331</v>
      </c>
      <c r="C21220" s="2">
        <v>51.747334000000002</v>
      </c>
      <c r="D21220" s="2">
        <v>342.86851000000001</v>
      </c>
    </row>
    <row r="21221" spans="1:4" x14ac:dyDescent="0.25">
      <c r="A21221" s="2">
        <v>66504.75</v>
      </c>
      <c r="B21221" s="4">
        <f>(A21221-$A$2)/60</f>
        <v>88.412499999999994</v>
      </c>
      <c r="C21221" s="2">
        <v>51.747334000000002</v>
      </c>
      <c r="D21221" s="2">
        <v>342.86851000000001</v>
      </c>
    </row>
    <row r="21222" spans="1:4" x14ac:dyDescent="0.25">
      <c r="A21222" s="2">
        <v>66505</v>
      </c>
      <c r="B21222" s="4">
        <f>(A21222-$A$2)/60</f>
        <v>88.416666666666671</v>
      </c>
      <c r="C21222" s="2">
        <v>51.747334000000002</v>
      </c>
      <c r="D21222" s="2">
        <v>342.86851000000001</v>
      </c>
    </row>
    <row r="21223" spans="1:4" x14ac:dyDescent="0.25">
      <c r="A21223" s="2">
        <v>66505.25</v>
      </c>
      <c r="B21223" s="4">
        <f>(A21223-$A$2)/60</f>
        <v>88.420833333333334</v>
      </c>
      <c r="C21223" s="2">
        <v>51.747334000000002</v>
      </c>
      <c r="D21223" s="2">
        <v>342.86851000000001</v>
      </c>
    </row>
    <row r="21224" spans="1:4" x14ac:dyDescent="0.25">
      <c r="A21224" s="2">
        <v>66505.5</v>
      </c>
      <c r="B21224" s="4">
        <f>(A21224-$A$2)/60</f>
        <v>88.424999999999997</v>
      </c>
      <c r="C21224" s="2">
        <v>51.428334999999997</v>
      </c>
      <c r="D21224" s="2">
        <v>342.46413000000001</v>
      </c>
    </row>
    <row r="21225" spans="1:4" x14ac:dyDescent="0.25">
      <c r="A21225" s="2">
        <v>66505.75</v>
      </c>
      <c r="B21225" s="4">
        <f>(A21225-$A$2)/60</f>
        <v>88.42916666666666</v>
      </c>
      <c r="C21225" s="2">
        <v>51.428334999999997</v>
      </c>
      <c r="D21225" s="2">
        <v>342.46413000000001</v>
      </c>
    </row>
    <row r="21226" spans="1:4" x14ac:dyDescent="0.25">
      <c r="A21226" s="2">
        <v>66506</v>
      </c>
      <c r="B21226" s="4">
        <f>(A21226-$A$2)/60</f>
        <v>88.433333333333337</v>
      </c>
      <c r="C21226" s="2">
        <v>51.752952999999998</v>
      </c>
      <c r="D21226" s="2">
        <v>342.46499</v>
      </c>
    </row>
    <row r="21227" spans="1:4" x14ac:dyDescent="0.25">
      <c r="A21227" s="2">
        <v>66506.25</v>
      </c>
      <c r="B21227" s="4">
        <f>(A21227-$A$2)/60</f>
        <v>88.4375</v>
      </c>
      <c r="C21227" s="2">
        <v>51.752952999999998</v>
      </c>
      <c r="D21227" s="2">
        <v>342.46499</v>
      </c>
    </row>
    <row r="21228" spans="1:4" x14ac:dyDescent="0.25">
      <c r="A21228" s="2">
        <v>66506.5</v>
      </c>
      <c r="B21228" s="4">
        <f>(A21228-$A$2)/60</f>
        <v>88.441666666666663</v>
      </c>
      <c r="C21228" s="2">
        <v>50.610418000000003</v>
      </c>
      <c r="D21228" s="2">
        <v>340.68040999999999</v>
      </c>
    </row>
    <row r="21229" spans="1:4" x14ac:dyDescent="0.25">
      <c r="A21229" s="2">
        <v>66506.75</v>
      </c>
      <c r="B21229" s="4">
        <f>(A21229-$A$2)/60</f>
        <v>88.44583333333334</v>
      </c>
      <c r="C21229" s="2">
        <v>50.610418000000003</v>
      </c>
      <c r="D21229" s="2">
        <v>340.68040999999999</v>
      </c>
    </row>
    <row r="21230" spans="1:4" x14ac:dyDescent="0.25">
      <c r="A21230" s="2">
        <v>66507</v>
      </c>
      <c r="B21230" s="4">
        <f>(A21230-$A$2)/60</f>
        <v>88.45</v>
      </c>
      <c r="C21230" s="2">
        <v>50.611485999999999</v>
      </c>
      <c r="D21230" s="2">
        <v>340.72325999999998</v>
      </c>
    </row>
    <row r="21231" spans="1:4" x14ac:dyDescent="0.25">
      <c r="A21231" s="2">
        <v>66507.25</v>
      </c>
      <c r="B21231" s="4">
        <f>(A21231-$A$2)/60</f>
        <v>88.454166666666666</v>
      </c>
      <c r="C21231" s="2">
        <v>50.611485999999999</v>
      </c>
      <c r="D21231" s="2">
        <v>340.72325999999998</v>
      </c>
    </row>
    <row r="21232" spans="1:4" x14ac:dyDescent="0.25">
      <c r="A21232" s="2">
        <v>66507.5</v>
      </c>
      <c r="B21232" s="4">
        <f>(A21232-$A$2)/60</f>
        <v>88.458333333333329</v>
      </c>
      <c r="C21232" s="2">
        <v>53.927785</v>
      </c>
      <c r="D21232" s="2">
        <v>348.07076000000001</v>
      </c>
    </row>
    <row r="21233" spans="1:4" x14ac:dyDescent="0.25">
      <c r="A21233" s="2">
        <v>66507.75</v>
      </c>
      <c r="B21233" s="4">
        <f>(A21233-$A$2)/60</f>
        <v>88.462500000000006</v>
      </c>
      <c r="C21233" s="2">
        <v>53.927785</v>
      </c>
      <c r="D21233" s="2">
        <v>348.07076000000001</v>
      </c>
    </row>
    <row r="21234" spans="1:4" x14ac:dyDescent="0.25">
      <c r="A21234" s="2">
        <v>66508</v>
      </c>
      <c r="B21234" s="4">
        <f>(A21234-$A$2)/60</f>
        <v>88.466666666666669</v>
      </c>
      <c r="C21234" s="2">
        <v>53.624018999999997</v>
      </c>
      <c r="D21234" s="2">
        <v>348.10489999999999</v>
      </c>
    </row>
    <row r="21235" spans="1:4" x14ac:dyDescent="0.25">
      <c r="A21235" s="2">
        <v>66508.25</v>
      </c>
      <c r="B21235" s="4">
        <f>(A21235-$A$2)/60</f>
        <v>88.470833333333331</v>
      </c>
      <c r="C21235" s="2">
        <v>53.624018999999997</v>
      </c>
      <c r="D21235" s="2">
        <v>348.10489999999999</v>
      </c>
    </row>
    <row r="21236" spans="1:4" x14ac:dyDescent="0.25">
      <c r="A21236" s="2">
        <v>66508.5</v>
      </c>
      <c r="B21236" s="4">
        <f>(A21236-$A$2)/60</f>
        <v>88.474999999999994</v>
      </c>
      <c r="C21236" s="2">
        <v>53.731917000000003</v>
      </c>
      <c r="D21236" s="2">
        <v>343.74867999999998</v>
      </c>
    </row>
    <row r="21237" spans="1:4" x14ac:dyDescent="0.25">
      <c r="A21237" s="2">
        <v>66508.75</v>
      </c>
      <c r="B21237" s="4">
        <f>(A21237-$A$2)/60</f>
        <v>88.479166666666671</v>
      </c>
      <c r="C21237" s="2">
        <v>53.731917000000003</v>
      </c>
      <c r="D21237" s="2">
        <v>343.74867999999998</v>
      </c>
    </row>
    <row r="21238" spans="1:4" x14ac:dyDescent="0.25">
      <c r="A21238" s="2">
        <v>66509</v>
      </c>
      <c r="B21238" s="4">
        <f>(A21238-$A$2)/60</f>
        <v>88.483333333333334</v>
      </c>
      <c r="C21238" s="2">
        <v>54.034100000000002</v>
      </c>
      <c r="D21238" s="2">
        <v>343.69925999999998</v>
      </c>
    </row>
    <row r="21239" spans="1:4" x14ac:dyDescent="0.25">
      <c r="A21239" s="2">
        <v>66509.25</v>
      </c>
      <c r="B21239" s="4">
        <f>(A21239-$A$2)/60</f>
        <v>88.487499999999997</v>
      </c>
      <c r="C21239" s="2">
        <v>54.034100000000002</v>
      </c>
      <c r="D21239" s="2">
        <v>343.69925999999998</v>
      </c>
    </row>
    <row r="21240" spans="1:4" x14ac:dyDescent="0.25">
      <c r="A21240" s="2">
        <v>66509.5</v>
      </c>
      <c r="B21240" s="4">
        <f>(A21240-$A$2)/60</f>
        <v>88.49166666666666</v>
      </c>
      <c r="C21240" s="2">
        <v>52.932409</v>
      </c>
      <c r="D21240" s="2">
        <v>340.18164000000002</v>
      </c>
    </row>
    <row r="21241" spans="1:4" x14ac:dyDescent="0.25">
      <c r="A21241" s="2">
        <v>66509.75</v>
      </c>
      <c r="B21241" s="4">
        <f>(A21241-$A$2)/60</f>
        <v>88.495833333333337</v>
      </c>
      <c r="C21241" s="2">
        <v>52.932409</v>
      </c>
      <c r="D21241" s="2">
        <v>340.18164000000002</v>
      </c>
    </row>
    <row r="21242" spans="1:4" x14ac:dyDescent="0.25">
      <c r="A21242" s="2">
        <v>66510</v>
      </c>
      <c r="B21242" s="4">
        <f>(A21242-$A$2)/60</f>
        <v>88.5</v>
      </c>
      <c r="C21242" s="2">
        <v>53.061689000000001</v>
      </c>
      <c r="D21242" s="2">
        <v>340.18187</v>
      </c>
    </row>
    <row r="21243" spans="1:4" x14ac:dyDescent="0.25">
      <c r="A21243" s="2">
        <v>66510.25</v>
      </c>
      <c r="B21243" s="4">
        <f>(A21243-$A$2)/60</f>
        <v>88.504166666666663</v>
      </c>
      <c r="C21243" s="2">
        <v>53.061689000000001</v>
      </c>
      <c r="D21243" s="2">
        <v>340.18187</v>
      </c>
    </row>
    <row r="21244" spans="1:4" x14ac:dyDescent="0.25">
      <c r="A21244" s="2">
        <v>66510.5</v>
      </c>
      <c r="B21244" s="4">
        <f>(A21244-$A$2)/60</f>
        <v>88.50833333333334</v>
      </c>
      <c r="C21244" s="2">
        <v>55.354297000000003</v>
      </c>
      <c r="D21244" s="2">
        <v>343.07756999999998</v>
      </c>
    </row>
    <row r="21245" spans="1:4" x14ac:dyDescent="0.25">
      <c r="A21245" s="2">
        <v>66510.75</v>
      </c>
      <c r="B21245" s="4">
        <f>(A21245-$A$2)/60</f>
        <v>88.512500000000003</v>
      </c>
      <c r="C21245" s="2">
        <v>55.354297000000003</v>
      </c>
      <c r="D21245" s="2">
        <v>343.07756999999998</v>
      </c>
    </row>
    <row r="21246" spans="1:4" x14ac:dyDescent="0.25">
      <c r="A21246" s="2">
        <v>66511</v>
      </c>
      <c r="B21246" s="4">
        <f>(A21246-$A$2)/60</f>
        <v>88.516666666666666</v>
      </c>
      <c r="C21246" s="2">
        <v>55.401404999999997</v>
      </c>
      <c r="D21246" s="2">
        <v>343.07405999999997</v>
      </c>
    </row>
    <row r="21247" spans="1:4" x14ac:dyDescent="0.25">
      <c r="A21247" s="2">
        <v>66511.25</v>
      </c>
      <c r="B21247" s="4">
        <f>(A21247-$A$2)/60</f>
        <v>88.520833333333329</v>
      </c>
      <c r="C21247" s="2">
        <v>55.401404999999997</v>
      </c>
      <c r="D21247" s="2">
        <v>343.07405999999997</v>
      </c>
    </row>
    <row r="21248" spans="1:4" x14ac:dyDescent="0.25">
      <c r="A21248" s="2">
        <v>66511.5</v>
      </c>
      <c r="B21248" s="4">
        <f>(A21248-$A$2)/60</f>
        <v>88.525000000000006</v>
      </c>
      <c r="C21248" s="2">
        <v>56.816482000000001</v>
      </c>
      <c r="D21248" s="2">
        <v>342.66703999999999</v>
      </c>
    </row>
    <row r="21249" spans="1:4" x14ac:dyDescent="0.25">
      <c r="A21249" s="2">
        <v>66511.75</v>
      </c>
      <c r="B21249" s="4">
        <f>(A21249-$A$2)/60</f>
        <v>88.529166666666669</v>
      </c>
      <c r="C21249" s="2">
        <v>56.816482000000001</v>
      </c>
      <c r="D21249" s="2">
        <v>342.66703999999999</v>
      </c>
    </row>
    <row r="21250" spans="1:4" x14ac:dyDescent="0.25">
      <c r="A21250" s="2">
        <v>66512</v>
      </c>
      <c r="B21250" s="4">
        <f>(A21250-$A$2)/60</f>
        <v>88.533333333333331</v>
      </c>
      <c r="C21250" s="2">
        <v>56.816803</v>
      </c>
      <c r="D21250" s="2">
        <v>342.67191000000003</v>
      </c>
    </row>
    <row r="21251" spans="1:4" x14ac:dyDescent="0.25">
      <c r="A21251" s="2">
        <v>66512.25</v>
      </c>
      <c r="B21251" s="4">
        <f>(A21251-$A$2)/60</f>
        <v>88.537499999999994</v>
      </c>
      <c r="C21251" s="2">
        <v>56.816803</v>
      </c>
      <c r="D21251" s="2">
        <v>342.67191000000003</v>
      </c>
    </row>
    <row r="21252" spans="1:4" x14ac:dyDescent="0.25">
      <c r="A21252" s="2">
        <v>66512.5</v>
      </c>
      <c r="B21252" s="4">
        <f>(A21252-$A$2)/60</f>
        <v>88.541666666666671</v>
      </c>
      <c r="C21252" s="2">
        <v>55.414661000000002</v>
      </c>
      <c r="D21252" s="2">
        <v>343.29924999999997</v>
      </c>
    </row>
    <row r="21253" spans="1:4" x14ac:dyDescent="0.25">
      <c r="A21253" s="2">
        <v>66512.75</v>
      </c>
      <c r="B21253" s="4">
        <f>(A21253-$A$2)/60</f>
        <v>88.545833333333334</v>
      </c>
      <c r="C21253" s="2">
        <v>55.414661000000002</v>
      </c>
      <c r="D21253" s="2">
        <v>343.29924999999997</v>
      </c>
    </row>
    <row r="21254" spans="1:4" x14ac:dyDescent="0.25">
      <c r="A21254" s="2">
        <v>66513</v>
      </c>
      <c r="B21254" s="4">
        <f>(A21254-$A$2)/60</f>
        <v>88.55</v>
      </c>
      <c r="C21254" s="2">
        <v>55.480449</v>
      </c>
      <c r="D21254" s="2">
        <v>343.28381999999999</v>
      </c>
    </row>
    <row r="21255" spans="1:4" x14ac:dyDescent="0.25">
      <c r="A21255" s="2">
        <v>66513.25</v>
      </c>
      <c r="B21255" s="4">
        <f>(A21255-$A$2)/60</f>
        <v>88.55416666666666</v>
      </c>
      <c r="C21255" s="2">
        <v>55.480449</v>
      </c>
      <c r="D21255" s="2">
        <v>343.28381999999999</v>
      </c>
    </row>
    <row r="21256" spans="1:4" x14ac:dyDescent="0.25">
      <c r="A21256" s="2">
        <v>66513.5</v>
      </c>
      <c r="B21256" s="4">
        <f>(A21256-$A$2)/60</f>
        <v>88.558333333333337</v>
      </c>
      <c r="C21256" s="2">
        <v>56.889294</v>
      </c>
      <c r="D21256" s="2">
        <v>342.73415999999997</v>
      </c>
    </row>
    <row r="21257" spans="1:4" x14ac:dyDescent="0.25">
      <c r="A21257" s="2">
        <v>66513.75</v>
      </c>
      <c r="B21257" s="4">
        <f>(A21257-$A$2)/60</f>
        <v>88.5625</v>
      </c>
      <c r="C21257" s="2">
        <v>56.889294</v>
      </c>
      <c r="D21257" s="2">
        <v>342.73415999999997</v>
      </c>
    </row>
    <row r="21258" spans="1:4" x14ac:dyDescent="0.25">
      <c r="A21258" s="2">
        <v>66514</v>
      </c>
      <c r="B21258" s="4">
        <f>(A21258-$A$2)/60</f>
        <v>88.566666666666663</v>
      </c>
      <c r="C21258" s="2">
        <v>56.888232000000002</v>
      </c>
      <c r="D21258" s="2">
        <v>342.71872999999999</v>
      </c>
    </row>
    <row r="21259" spans="1:4" x14ac:dyDescent="0.25">
      <c r="A21259" s="2">
        <v>66514.25</v>
      </c>
      <c r="B21259" s="4">
        <f>(A21259-$A$2)/60</f>
        <v>88.57083333333334</v>
      </c>
      <c r="C21259" s="2">
        <v>56.888232000000002</v>
      </c>
      <c r="D21259" s="2">
        <v>342.71872999999999</v>
      </c>
    </row>
    <row r="21260" spans="1:4" x14ac:dyDescent="0.25">
      <c r="A21260" s="2">
        <v>66514.5</v>
      </c>
      <c r="B21260" s="4">
        <f>(A21260-$A$2)/60</f>
        <v>88.575000000000003</v>
      </c>
      <c r="C21260" s="2">
        <v>56.897499000000003</v>
      </c>
      <c r="D21260" s="2">
        <v>341.32062999999999</v>
      </c>
    </row>
    <row r="21261" spans="1:4" x14ac:dyDescent="0.25">
      <c r="A21261" s="2">
        <v>66514.75</v>
      </c>
      <c r="B21261" s="4">
        <f>(A21261-$A$2)/60</f>
        <v>88.579166666666666</v>
      </c>
      <c r="C21261" s="2">
        <v>56.897499000000003</v>
      </c>
      <c r="D21261" s="2">
        <v>341.32062999999999</v>
      </c>
    </row>
    <row r="21262" spans="1:4" x14ac:dyDescent="0.25">
      <c r="A21262" s="2">
        <v>66515</v>
      </c>
      <c r="B21262" s="4">
        <f>(A21262-$A$2)/60</f>
        <v>88.583333333333329</v>
      </c>
      <c r="C21262" s="2">
        <v>56.829726999999998</v>
      </c>
      <c r="D21262" s="2">
        <v>341.30029000000002</v>
      </c>
    </row>
    <row r="21263" spans="1:4" x14ac:dyDescent="0.25">
      <c r="A21263" s="2">
        <v>66515.25</v>
      </c>
      <c r="B21263" s="4">
        <f>(A21263-$A$2)/60</f>
        <v>88.587500000000006</v>
      </c>
      <c r="C21263" s="2">
        <v>56.829726999999998</v>
      </c>
      <c r="D21263" s="2">
        <v>341.30029000000002</v>
      </c>
    </row>
    <row r="21264" spans="1:4" x14ac:dyDescent="0.25">
      <c r="A21264" s="2">
        <v>66515.5</v>
      </c>
      <c r="B21264" s="4">
        <f>(A21264-$A$2)/60</f>
        <v>88.591666666666669</v>
      </c>
      <c r="C21264" s="2">
        <v>55.436588</v>
      </c>
      <c r="D21264" s="2">
        <v>341.45411000000001</v>
      </c>
    </row>
    <row r="21265" spans="1:4" x14ac:dyDescent="0.25">
      <c r="A21265" s="2">
        <v>66515.75</v>
      </c>
      <c r="B21265" s="4">
        <f>(A21265-$A$2)/60</f>
        <v>88.595833333333331</v>
      </c>
      <c r="C21265" s="2">
        <v>55.436588</v>
      </c>
      <c r="D21265" s="2">
        <v>341.45411000000001</v>
      </c>
    </row>
    <row r="21266" spans="1:4" x14ac:dyDescent="0.25">
      <c r="A21266" s="2">
        <v>66516</v>
      </c>
      <c r="B21266" s="4">
        <f>(A21266-$A$2)/60</f>
        <v>88.6</v>
      </c>
      <c r="C21266" s="2">
        <v>55.436653999999997</v>
      </c>
      <c r="D21266" s="2">
        <v>341.45548000000002</v>
      </c>
    </row>
    <row r="21267" spans="1:4" x14ac:dyDescent="0.25">
      <c r="A21267" s="2">
        <v>66516.25</v>
      </c>
      <c r="B21267" s="4">
        <f>(A21267-$A$2)/60</f>
        <v>88.604166666666671</v>
      </c>
      <c r="C21267" s="2">
        <v>55.436653999999997</v>
      </c>
      <c r="D21267" s="2">
        <v>341.45548000000002</v>
      </c>
    </row>
    <row r="21268" spans="1:4" x14ac:dyDescent="0.25">
      <c r="A21268" s="2">
        <v>66516.5</v>
      </c>
      <c r="B21268" s="4">
        <f>(A21268-$A$2)/60</f>
        <v>88.608333333333334</v>
      </c>
      <c r="C21268" s="2">
        <v>53.129736000000001</v>
      </c>
      <c r="D21268" s="2">
        <v>339.30712</v>
      </c>
    </row>
    <row r="21269" spans="1:4" x14ac:dyDescent="0.25">
      <c r="A21269" s="2">
        <v>66516.75</v>
      </c>
      <c r="B21269" s="4">
        <f>(A21269-$A$2)/60</f>
        <v>88.612499999999997</v>
      </c>
      <c r="C21269" s="2">
        <v>53.129736000000001</v>
      </c>
      <c r="D21269" s="2">
        <v>339.30712</v>
      </c>
    </row>
    <row r="21270" spans="1:4" x14ac:dyDescent="0.25">
      <c r="A21270" s="2">
        <v>66517</v>
      </c>
      <c r="B21270" s="4">
        <f>(A21270-$A$2)/60</f>
        <v>88.61666666666666</v>
      </c>
      <c r="C21270" s="2">
        <v>53.063893999999998</v>
      </c>
      <c r="D21270" s="2">
        <v>339.30811999999997</v>
      </c>
    </row>
    <row r="21271" spans="1:4" x14ac:dyDescent="0.25">
      <c r="A21271" s="2">
        <v>66517.25</v>
      </c>
      <c r="B21271" s="4">
        <f>(A21271-$A$2)/60</f>
        <v>88.620833333333337</v>
      </c>
      <c r="C21271" s="2">
        <v>53.063893999999998</v>
      </c>
      <c r="D21271" s="2">
        <v>339.30811999999997</v>
      </c>
    </row>
    <row r="21272" spans="1:4" x14ac:dyDescent="0.25">
      <c r="A21272" s="2">
        <v>66517.5</v>
      </c>
      <c r="B21272" s="4">
        <f>(A21272-$A$2)/60</f>
        <v>88.625</v>
      </c>
      <c r="C21272" s="2">
        <v>54.213493</v>
      </c>
      <c r="D21272" s="2">
        <v>341.00117999999998</v>
      </c>
    </row>
    <row r="21273" spans="1:4" x14ac:dyDescent="0.25">
      <c r="A21273" s="2">
        <v>66517.75</v>
      </c>
      <c r="B21273" s="4">
        <f>(A21273-$A$2)/60</f>
        <v>88.629166666666663</v>
      </c>
      <c r="C21273" s="2">
        <v>54.213493</v>
      </c>
      <c r="D21273" s="2">
        <v>341.00117999999998</v>
      </c>
    </row>
    <row r="21274" spans="1:4" x14ac:dyDescent="0.25">
      <c r="A21274" s="2">
        <v>66518</v>
      </c>
      <c r="B21274" s="4">
        <f>(A21274-$A$2)/60</f>
        <v>88.63333333333334</v>
      </c>
      <c r="C21274" s="2">
        <v>54.160485000000001</v>
      </c>
      <c r="D21274" s="2">
        <v>341.00373999999999</v>
      </c>
    </row>
    <row r="21275" spans="1:4" x14ac:dyDescent="0.25">
      <c r="A21275" s="2">
        <v>66518.25</v>
      </c>
      <c r="B21275" s="4">
        <f>(A21275-$A$2)/60</f>
        <v>88.637500000000003</v>
      </c>
      <c r="C21275" s="2">
        <v>54.160485000000001</v>
      </c>
      <c r="D21275" s="2">
        <v>341.00373999999999</v>
      </c>
    </row>
    <row r="21276" spans="1:4" x14ac:dyDescent="0.25">
      <c r="A21276" s="2">
        <v>66518.5</v>
      </c>
      <c r="B21276" s="4">
        <f>(A21276-$A$2)/60</f>
        <v>88.641666666666666</v>
      </c>
      <c r="C21276" s="2">
        <v>55.297508999999998</v>
      </c>
      <c r="D21276" s="2">
        <v>338.81200000000001</v>
      </c>
    </row>
    <row r="21277" spans="1:4" x14ac:dyDescent="0.25">
      <c r="A21277" s="2">
        <v>66518.75</v>
      </c>
      <c r="B21277" s="4">
        <f>(A21277-$A$2)/60</f>
        <v>88.645833333333329</v>
      </c>
      <c r="C21277" s="2">
        <v>55.297508999999998</v>
      </c>
      <c r="D21277" s="2">
        <v>338.81200000000001</v>
      </c>
    </row>
    <row r="21278" spans="1:4" x14ac:dyDescent="0.25">
      <c r="A21278" s="2">
        <v>66519</v>
      </c>
      <c r="B21278" s="4">
        <f>(A21278-$A$2)/60</f>
        <v>88.65</v>
      </c>
      <c r="C21278" s="2">
        <v>55.297508999999998</v>
      </c>
      <c r="D21278" s="2">
        <v>338.81200000000001</v>
      </c>
    </row>
    <row r="21279" spans="1:4" x14ac:dyDescent="0.25">
      <c r="A21279" s="2">
        <v>66519.25</v>
      </c>
      <c r="B21279" s="4">
        <f>(A21279-$A$2)/60</f>
        <v>88.654166666666669</v>
      </c>
      <c r="C21279" s="2">
        <v>55.297508999999998</v>
      </c>
      <c r="D21279" s="2">
        <v>338.81200000000001</v>
      </c>
    </row>
    <row r="21280" spans="1:4" x14ac:dyDescent="0.25">
      <c r="A21280" s="2">
        <v>66519.5</v>
      </c>
      <c r="B21280" s="4">
        <f>(A21280-$A$2)/60</f>
        <v>88.658333333333331</v>
      </c>
      <c r="C21280" s="2">
        <v>56.682862999999998</v>
      </c>
      <c r="D21280" s="2">
        <v>340.29162000000002</v>
      </c>
    </row>
    <row r="21281" spans="1:4" x14ac:dyDescent="0.25">
      <c r="A21281" s="2">
        <v>66519.75</v>
      </c>
      <c r="B21281" s="4">
        <f>(A21281-$A$2)/60</f>
        <v>88.662499999999994</v>
      </c>
      <c r="C21281" s="2">
        <v>56.682862999999998</v>
      </c>
      <c r="D21281" s="2">
        <v>340.29162000000002</v>
      </c>
    </row>
    <row r="21282" spans="1:4" x14ac:dyDescent="0.25">
      <c r="A21282" s="2">
        <v>66520</v>
      </c>
      <c r="B21282" s="4">
        <f>(A21282-$A$2)/60</f>
        <v>88.666666666666671</v>
      </c>
      <c r="C21282" s="2">
        <v>56.68282</v>
      </c>
      <c r="D21282" s="2">
        <v>340.2903</v>
      </c>
    </row>
    <row r="21283" spans="1:4" x14ac:dyDescent="0.25">
      <c r="A21283" s="2">
        <v>66520.25</v>
      </c>
      <c r="B21283" s="4">
        <f>(A21283-$A$2)/60</f>
        <v>88.670833333333334</v>
      </c>
      <c r="C21283" s="2">
        <v>56.68282</v>
      </c>
      <c r="D21283" s="2">
        <v>340.2903</v>
      </c>
    </row>
    <row r="21284" spans="1:4" x14ac:dyDescent="0.25">
      <c r="A21284" s="2">
        <v>66520.5</v>
      </c>
      <c r="B21284" s="4">
        <f>(A21284-$A$2)/60</f>
        <v>88.674999999999997</v>
      </c>
      <c r="C21284" s="2">
        <v>56.688768000000003</v>
      </c>
      <c r="D21284" s="2">
        <v>337.83965000000001</v>
      </c>
    </row>
    <row r="21285" spans="1:4" x14ac:dyDescent="0.25">
      <c r="A21285" s="2">
        <v>66520.75</v>
      </c>
      <c r="B21285" s="4">
        <f>(A21285-$A$2)/60</f>
        <v>88.67916666666666</v>
      </c>
      <c r="C21285" s="2">
        <v>56.688768000000003</v>
      </c>
      <c r="D21285" s="2">
        <v>337.83965000000001</v>
      </c>
    </row>
    <row r="21286" spans="1:4" x14ac:dyDescent="0.25">
      <c r="A21286" s="2">
        <v>66521</v>
      </c>
      <c r="B21286" s="4">
        <f>(A21286-$A$2)/60</f>
        <v>88.683333333333337</v>
      </c>
      <c r="C21286" s="2">
        <v>56.688752999999998</v>
      </c>
      <c r="D21286" s="2">
        <v>337.84096</v>
      </c>
    </row>
    <row r="21287" spans="1:4" x14ac:dyDescent="0.25">
      <c r="A21287" s="2">
        <v>66521.25</v>
      </c>
      <c r="B21287" s="4">
        <f>(A21287-$A$2)/60</f>
        <v>88.6875</v>
      </c>
      <c r="C21287" s="2">
        <v>56.688752999999998</v>
      </c>
      <c r="D21287" s="2">
        <v>337.84096</v>
      </c>
    </row>
    <row r="21288" spans="1:4" x14ac:dyDescent="0.25">
      <c r="A21288" s="2">
        <v>66521.5</v>
      </c>
      <c r="B21288" s="4">
        <f>(A21288-$A$2)/60</f>
        <v>88.691666666666663</v>
      </c>
      <c r="C21288" s="2">
        <v>55.297598000000001</v>
      </c>
      <c r="D21288" s="2">
        <v>338.92649</v>
      </c>
    </row>
    <row r="21289" spans="1:4" x14ac:dyDescent="0.25">
      <c r="A21289" s="2">
        <v>66521.75</v>
      </c>
      <c r="B21289" s="4">
        <f>(A21289-$A$2)/60</f>
        <v>88.69583333333334</v>
      </c>
      <c r="C21289" s="2">
        <v>55.297598000000001</v>
      </c>
      <c r="D21289" s="2">
        <v>338.92649</v>
      </c>
    </row>
    <row r="21290" spans="1:4" x14ac:dyDescent="0.25">
      <c r="A21290" s="2">
        <v>66522</v>
      </c>
      <c r="B21290" s="4">
        <f>(A21290-$A$2)/60</f>
        <v>88.7</v>
      </c>
      <c r="C21290" s="2">
        <v>55.237999000000002</v>
      </c>
      <c r="D21290" s="2">
        <v>338.9255</v>
      </c>
    </row>
    <row r="21291" spans="1:4" x14ac:dyDescent="0.25">
      <c r="A21291" s="2">
        <v>66522.25</v>
      </c>
      <c r="B21291" s="4">
        <f>(A21291-$A$2)/60</f>
        <v>88.704166666666666</v>
      </c>
      <c r="C21291" s="2">
        <v>55.237999000000002</v>
      </c>
      <c r="D21291" s="2">
        <v>338.9255</v>
      </c>
    </row>
    <row r="21292" spans="1:4" x14ac:dyDescent="0.25">
      <c r="A21292" s="2">
        <v>66522.5</v>
      </c>
      <c r="B21292" s="4">
        <f>(A21292-$A$2)/60</f>
        <v>88.708333333333329</v>
      </c>
      <c r="C21292" s="2">
        <v>54.136772999999998</v>
      </c>
      <c r="D21292" s="2">
        <v>339.33075000000002</v>
      </c>
    </row>
    <row r="21293" spans="1:4" x14ac:dyDescent="0.25">
      <c r="A21293" s="2">
        <v>66522.75</v>
      </c>
      <c r="B21293" s="4">
        <f>(A21293-$A$2)/60</f>
        <v>88.712500000000006</v>
      </c>
      <c r="C21293" s="2">
        <v>54.136772999999998</v>
      </c>
      <c r="D21293" s="2">
        <v>339.33075000000002</v>
      </c>
    </row>
    <row r="21294" spans="1:4" x14ac:dyDescent="0.25">
      <c r="A21294" s="2">
        <v>66523</v>
      </c>
      <c r="B21294" s="4">
        <f>(A21294-$A$2)/60</f>
        <v>88.716666666666669</v>
      </c>
      <c r="C21294" s="2">
        <v>54.136685</v>
      </c>
      <c r="D21294" s="2">
        <v>339.32377000000002</v>
      </c>
    </row>
    <row r="21295" spans="1:4" x14ac:dyDescent="0.25">
      <c r="A21295" s="2">
        <v>66523.25</v>
      </c>
      <c r="B21295" s="4">
        <f>(A21295-$A$2)/60</f>
        <v>88.720833333333331</v>
      </c>
      <c r="C21295" s="2">
        <v>54.136685</v>
      </c>
      <c r="D21295" s="2">
        <v>339.32377000000002</v>
      </c>
    </row>
    <row r="21296" spans="1:4" x14ac:dyDescent="0.25">
      <c r="A21296" s="2">
        <v>66523.5</v>
      </c>
      <c r="B21296" s="4">
        <f>(A21296-$A$2)/60</f>
        <v>88.724999999999994</v>
      </c>
      <c r="C21296" s="2">
        <v>52.958208999999997</v>
      </c>
      <c r="D21296" s="2">
        <v>341.5702</v>
      </c>
    </row>
    <row r="21297" spans="1:4" x14ac:dyDescent="0.25">
      <c r="A21297" s="2">
        <v>66523.75</v>
      </c>
      <c r="B21297" s="4">
        <f>(A21297-$A$2)/60</f>
        <v>88.729166666666671</v>
      </c>
      <c r="C21297" s="2">
        <v>52.958208999999997</v>
      </c>
      <c r="D21297" s="2">
        <v>341.5702</v>
      </c>
    </row>
    <row r="21298" spans="1:4" x14ac:dyDescent="0.25">
      <c r="A21298" s="2">
        <v>66524</v>
      </c>
      <c r="B21298" s="4">
        <f>(A21298-$A$2)/60</f>
        <v>88.733333333333334</v>
      </c>
      <c r="C21298" s="2">
        <v>52.744511000000003</v>
      </c>
      <c r="D21298" s="2">
        <v>341.58285000000001</v>
      </c>
    </row>
    <row r="21299" spans="1:4" x14ac:dyDescent="0.25">
      <c r="A21299" s="2">
        <v>66524.25</v>
      </c>
      <c r="B21299" s="4">
        <f>(A21299-$A$2)/60</f>
        <v>88.737499999999997</v>
      </c>
      <c r="C21299" s="2">
        <v>52.744511000000003</v>
      </c>
      <c r="D21299" s="2">
        <v>341.58285000000001</v>
      </c>
    </row>
    <row r="21300" spans="1:4" x14ac:dyDescent="0.25">
      <c r="A21300" s="2">
        <v>66524.5</v>
      </c>
      <c r="B21300" s="4">
        <f>(A21300-$A$2)/60</f>
        <v>88.74166666666666</v>
      </c>
      <c r="C21300" s="2">
        <v>51.550832</v>
      </c>
      <c r="D21300" s="2">
        <v>340.66613000000001</v>
      </c>
    </row>
    <row r="21301" spans="1:4" x14ac:dyDescent="0.25">
      <c r="A21301" s="2">
        <v>66524.75</v>
      </c>
      <c r="B21301" s="4">
        <f>(A21301-$A$2)/60</f>
        <v>88.745833333333337</v>
      </c>
      <c r="C21301" s="2">
        <v>51.550832</v>
      </c>
      <c r="D21301" s="2">
        <v>340.66613000000001</v>
      </c>
    </row>
    <row r="21302" spans="1:4" x14ac:dyDescent="0.25">
      <c r="A21302" s="2">
        <v>66525</v>
      </c>
      <c r="B21302" s="4">
        <f>(A21302-$A$2)/60</f>
        <v>88.75</v>
      </c>
      <c r="C21302" s="2">
        <v>51.512264000000002</v>
      </c>
      <c r="D21302" s="2">
        <v>340.66924999999998</v>
      </c>
    </row>
    <row r="21303" spans="1:4" x14ac:dyDescent="0.25">
      <c r="A21303" s="2">
        <v>66525.25</v>
      </c>
      <c r="B21303" s="4">
        <f>(A21303-$A$2)/60</f>
        <v>88.754166666666663</v>
      </c>
      <c r="C21303" s="2">
        <v>51.512264000000002</v>
      </c>
      <c r="D21303" s="2">
        <v>340.66924999999998</v>
      </c>
    </row>
    <row r="21304" spans="1:4" x14ac:dyDescent="0.25">
      <c r="A21304" s="2">
        <v>66525.5</v>
      </c>
      <c r="B21304" s="4">
        <f>(A21304-$A$2)/60</f>
        <v>88.75833333333334</v>
      </c>
      <c r="C21304" s="2">
        <v>51.462567</v>
      </c>
      <c r="D21304" s="2">
        <v>343.97442000000001</v>
      </c>
    </row>
    <row r="21305" spans="1:4" x14ac:dyDescent="0.25">
      <c r="A21305" s="2">
        <v>66525.75</v>
      </c>
      <c r="B21305" s="4">
        <f>(A21305-$A$2)/60</f>
        <v>88.762500000000003</v>
      </c>
      <c r="C21305" s="2">
        <v>51.462567</v>
      </c>
      <c r="D21305" s="2">
        <v>343.97442000000001</v>
      </c>
    </row>
    <row r="21306" spans="1:4" x14ac:dyDescent="0.25">
      <c r="A21306" s="2">
        <v>66526</v>
      </c>
      <c r="B21306" s="4">
        <f>(A21306-$A$2)/60</f>
        <v>88.766666666666666</v>
      </c>
      <c r="C21306" s="2">
        <v>51.462567</v>
      </c>
      <c r="D21306" s="2">
        <v>343.97442000000001</v>
      </c>
    </row>
    <row r="21307" spans="1:4" x14ac:dyDescent="0.25">
      <c r="A21307" s="2">
        <v>66526.25</v>
      </c>
      <c r="B21307" s="4">
        <f>(A21307-$A$2)/60</f>
        <v>88.770833333333329</v>
      </c>
      <c r="C21307" s="2">
        <v>51.462567</v>
      </c>
      <c r="D21307" s="2">
        <v>343.97442000000001</v>
      </c>
    </row>
    <row r="21308" spans="1:4" x14ac:dyDescent="0.25">
      <c r="A21308" s="2">
        <v>66526.5</v>
      </c>
      <c r="B21308" s="4">
        <f>(A21308-$A$2)/60</f>
        <v>88.775000000000006</v>
      </c>
      <c r="C21308" s="2">
        <v>50.354228999999997</v>
      </c>
      <c r="D21308" s="2">
        <v>340.21508</v>
      </c>
    </row>
    <row r="21309" spans="1:4" x14ac:dyDescent="0.25">
      <c r="A21309" s="2">
        <v>66526.75</v>
      </c>
      <c r="B21309" s="4">
        <f>(A21309-$A$2)/60</f>
        <v>88.779166666666669</v>
      </c>
      <c r="C21309" s="2">
        <v>50.354228999999997</v>
      </c>
      <c r="D21309" s="2">
        <v>340.21508</v>
      </c>
    </row>
    <row r="21310" spans="1:4" x14ac:dyDescent="0.25">
      <c r="A21310" s="2">
        <v>66527</v>
      </c>
      <c r="B21310" s="4">
        <f>(A21310-$A$2)/60</f>
        <v>88.783333333333331</v>
      </c>
      <c r="C21310" s="2">
        <v>50.288732000000003</v>
      </c>
      <c r="D21310" s="2">
        <v>340.22210999999999</v>
      </c>
    </row>
    <row r="21311" spans="1:4" x14ac:dyDescent="0.25">
      <c r="A21311" s="2">
        <v>66527.25</v>
      </c>
      <c r="B21311" s="4">
        <f>(A21311-$A$2)/60</f>
        <v>88.787499999999994</v>
      </c>
      <c r="C21311" s="2">
        <v>50.288732000000003</v>
      </c>
      <c r="D21311" s="2">
        <v>340.22210999999999</v>
      </c>
    </row>
    <row r="21312" spans="1:4" x14ac:dyDescent="0.25">
      <c r="A21312" s="2">
        <v>66527.5</v>
      </c>
      <c r="B21312" s="4">
        <f>(A21312-$A$2)/60</f>
        <v>88.791666666666671</v>
      </c>
      <c r="C21312" s="2">
        <v>52.610134000000002</v>
      </c>
      <c r="D21312" s="2">
        <v>336.40830999999997</v>
      </c>
    </row>
    <row r="21313" spans="1:4" x14ac:dyDescent="0.25">
      <c r="A21313" s="2">
        <v>66527.75</v>
      </c>
      <c r="B21313" s="4">
        <f>(A21313-$A$2)/60</f>
        <v>88.795833333333334</v>
      </c>
      <c r="C21313" s="2">
        <v>52.610134000000002</v>
      </c>
      <c r="D21313" s="2">
        <v>336.40830999999997</v>
      </c>
    </row>
    <row r="21314" spans="1:4" x14ac:dyDescent="0.25">
      <c r="A21314" s="2">
        <v>66528</v>
      </c>
      <c r="B21314" s="4">
        <f>(A21314-$A$2)/60</f>
        <v>88.8</v>
      </c>
      <c r="C21314" s="2">
        <v>52.675687000000003</v>
      </c>
      <c r="D21314" s="2">
        <v>336.41354999999999</v>
      </c>
    </row>
    <row r="21315" spans="1:4" x14ac:dyDescent="0.25">
      <c r="A21315" s="2">
        <v>66528.25</v>
      </c>
      <c r="B21315" s="4">
        <f>(A21315-$A$2)/60</f>
        <v>88.80416666666666</v>
      </c>
      <c r="C21315" s="2">
        <v>52.675687000000003</v>
      </c>
      <c r="D21315" s="2">
        <v>336.41354999999999</v>
      </c>
    </row>
    <row r="21316" spans="1:4" x14ac:dyDescent="0.25">
      <c r="A21316" s="2">
        <v>66528.5</v>
      </c>
      <c r="B21316" s="4">
        <f>(A21316-$A$2)/60</f>
        <v>88.808333333333337</v>
      </c>
      <c r="C21316" s="2">
        <v>51.404212999999999</v>
      </c>
      <c r="D21316" s="2">
        <v>343.76238000000001</v>
      </c>
    </row>
    <row r="21317" spans="1:4" x14ac:dyDescent="0.25">
      <c r="A21317" s="2">
        <v>66528.75</v>
      </c>
      <c r="B21317" s="4">
        <f>(A21317-$A$2)/60</f>
        <v>88.8125</v>
      </c>
      <c r="C21317" s="2">
        <v>51.404212999999999</v>
      </c>
      <c r="D21317" s="2">
        <v>343.76238000000001</v>
      </c>
    </row>
    <row r="21318" spans="1:4" x14ac:dyDescent="0.25">
      <c r="A21318" s="2">
        <v>66529</v>
      </c>
      <c r="B21318" s="4">
        <f>(A21318-$A$2)/60</f>
        <v>88.816666666666663</v>
      </c>
      <c r="C21318" s="2">
        <v>51.399926000000001</v>
      </c>
      <c r="D21318" s="2">
        <v>343.76587999999998</v>
      </c>
    </row>
    <row r="21319" spans="1:4" x14ac:dyDescent="0.25">
      <c r="A21319" s="2">
        <v>66529.25</v>
      </c>
      <c r="B21319" s="4">
        <f>(A21319-$A$2)/60</f>
        <v>88.82083333333334</v>
      </c>
      <c r="C21319" s="2">
        <v>51.399926000000001</v>
      </c>
      <c r="D21319" s="2">
        <v>343.76587999999998</v>
      </c>
    </row>
    <row r="21320" spans="1:4" x14ac:dyDescent="0.25">
      <c r="A21320" s="2">
        <v>66529.5</v>
      </c>
      <c r="B21320" s="4">
        <f>(A21320-$A$2)/60</f>
        <v>88.825000000000003</v>
      </c>
      <c r="C21320" s="2">
        <v>51.417414999999998</v>
      </c>
      <c r="D21320" s="2">
        <v>343.33127999999999</v>
      </c>
    </row>
    <row r="21321" spans="1:4" x14ac:dyDescent="0.25">
      <c r="A21321" s="2">
        <v>66529.75</v>
      </c>
      <c r="B21321" s="4">
        <f>(A21321-$A$2)/60</f>
        <v>88.829166666666666</v>
      </c>
      <c r="C21321" s="2">
        <v>51.417414999999998</v>
      </c>
      <c r="D21321" s="2">
        <v>343.33127999999999</v>
      </c>
    </row>
    <row r="21322" spans="1:4" x14ac:dyDescent="0.25">
      <c r="A21322" s="2">
        <v>66530</v>
      </c>
      <c r="B21322" s="4">
        <f>(A21322-$A$2)/60</f>
        <v>88.833333333333329</v>
      </c>
      <c r="C21322" s="2">
        <v>51.483192000000003</v>
      </c>
      <c r="D21322" s="2">
        <v>343.32978000000003</v>
      </c>
    </row>
    <row r="21323" spans="1:4" x14ac:dyDescent="0.25">
      <c r="A21323" s="2">
        <v>66530.25</v>
      </c>
      <c r="B21323" s="4">
        <f>(A21323-$A$2)/60</f>
        <v>88.837500000000006</v>
      </c>
      <c r="C21323" s="2">
        <v>51.483192000000003</v>
      </c>
      <c r="D21323" s="2">
        <v>343.32978000000003</v>
      </c>
    </row>
    <row r="21324" spans="1:4" x14ac:dyDescent="0.25">
      <c r="A21324" s="2">
        <v>66530.5</v>
      </c>
      <c r="B21324" s="4">
        <f>(A21324-$A$2)/60</f>
        <v>88.841666666666669</v>
      </c>
      <c r="C21324" s="2">
        <v>50.262743999999998</v>
      </c>
      <c r="D21324" s="2">
        <v>343.18189000000001</v>
      </c>
    </row>
    <row r="21325" spans="1:4" x14ac:dyDescent="0.25">
      <c r="A21325" s="2">
        <v>66530.75</v>
      </c>
      <c r="B21325" s="4">
        <f>(A21325-$A$2)/60</f>
        <v>88.845833333333331</v>
      </c>
      <c r="C21325" s="2">
        <v>50.262743999999998</v>
      </c>
      <c r="D21325" s="2">
        <v>343.18189000000001</v>
      </c>
    </row>
    <row r="21326" spans="1:4" x14ac:dyDescent="0.25">
      <c r="A21326" s="2">
        <v>66531</v>
      </c>
      <c r="B21326" s="4">
        <f>(A21326-$A$2)/60</f>
        <v>88.85</v>
      </c>
      <c r="C21326" s="2">
        <v>50.257328000000001</v>
      </c>
      <c r="D21326" s="2">
        <v>343.16910000000001</v>
      </c>
    </row>
    <row r="21327" spans="1:4" x14ac:dyDescent="0.25">
      <c r="A21327" s="2">
        <v>66531.25</v>
      </c>
      <c r="B21327" s="4">
        <f>(A21327-$A$2)/60</f>
        <v>88.854166666666671</v>
      </c>
      <c r="C21327" s="2">
        <v>50.257328000000001</v>
      </c>
      <c r="D21327" s="2">
        <v>343.16910000000001</v>
      </c>
    </row>
    <row r="21328" spans="1:4" x14ac:dyDescent="0.25">
      <c r="A21328" s="2">
        <v>66531.5</v>
      </c>
      <c r="B21328" s="4">
        <f>(A21328-$A$2)/60</f>
        <v>88.858333333333334</v>
      </c>
      <c r="C21328" s="2">
        <v>51.455179000000001</v>
      </c>
      <c r="D21328" s="2">
        <v>339.43833999999998</v>
      </c>
    </row>
    <row r="21329" spans="1:4" x14ac:dyDescent="0.25">
      <c r="A21329" s="2">
        <v>66531.75</v>
      </c>
      <c r="B21329" s="4">
        <f>(A21329-$A$2)/60</f>
        <v>88.862499999999997</v>
      </c>
      <c r="C21329" s="2">
        <v>51.455179000000001</v>
      </c>
      <c r="D21329" s="2">
        <v>339.43833999999998</v>
      </c>
    </row>
    <row r="21330" spans="1:4" x14ac:dyDescent="0.25">
      <c r="A21330" s="2">
        <v>66532</v>
      </c>
      <c r="B21330" s="4">
        <f>(A21330-$A$2)/60</f>
        <v>88.86666666666666</v>
      </c>
      <c r="C21330" s="2">
        <v>51.450755000000001</v>
      </c>
      <c r="D21330" s="2">
        <v>339.45130999999998</v>
      </c>
    </row>
    <row r="21331" spans="1:4" x14ac:dyDescent="0.25">
      <c r="A21331" s="2">
        <v>66532.25</v>
      </c>
      <c r="B21331" s="4">
        <f>(A21331-$A$2)/60</f>
        <v>88.870833333333337</v>
      </c>
      <c r="C21331" s="2">
        <v>51.450755000000001</v>
      </c>
      <c r="D21331" s="2">
        <v>339.45130999999998</v>
      </c>
    </row>
    <row r="21332" spans="1:4" x14ac:dyDescent="0.25">
      <c r="A21332" s="2">
        <v>66532.5</v>
      </c>
      <c r="B21332" s="4">
        <f>(A21332-$A$2)/60</f>
        <v>88.875</v>
      </c>
      <c r="C21332" s="2">
        <v>54.925958999999999</v>
      </c>
      <c r="D21332" s="2">
        <v>340.58433000000002</v>
      </c>
    </row>
    <row r="21333" spans="1:4" x14ac:dyDescent="0.25">
      <c r="A21333" s="2">
        <v>66532.75</v>
      </c>
      <c r="B21333" s="4">
        <f>(A21333-$A$2)/60</f>
        <v>88.879166666666663</v>
      </c>
      <c r="C21333" s="2">
        <v>54.925958999999999</v>
      </c>
      <c r="D21333" s="2">
        <v>340.58433000000002</v>
      </c>
    </row>
    <row r="21334" spans="1:4" x14ac:dyDescent="0.25">
      <c r="A21334" s="2">
        <v>66533</v>
      </c>
      <c r="B21334" s="4">
        <f>(A21334-$A$2)/60</f>
        <v>88.88333333333334</v>
      </c>
      <c r="C21334" s="2">
        <v>54.926346000000002</v>
      </c>
      <c r="D21334" s="2">
        <v>340.59640999999999</v>
      </c>
    </row>
    <row r="21335" spans="1:4" x14ac:dyDescent="0.25">
      <c r="A21335" s="2">
        <v>66533.25</v>
      </c>
      <c r="B21335" s="4">
        <f>(A21335-$A$2)/60</f>
        <v>88.887500000000003</v>
      </c>
      <c r="C21335" s="2">
        <v>54.926346000000002</v>
      </c>
      <c r="D21335" s="2">
        <v>340.59640999999999</v>
      </c>
    </row>
    <row r="21336" spans="1:4" x14ac:dyDescent="0.25">
      <c r="A21336" s="2">
        <v>66533.5</v>
      </c>
      <c r="B21336" s="4">
        <f>(A21336-$A$2)/60</f>
        <v>88.891666666666666</v>
      </c>
      <c r="C21336" s="2">
        <v>54.905465999999997</v>
      </c>
      <c r="D21336" s="2">
        <v>334.83442000000002</v>
      </c>
    </row>
    <row r="21337" spans="1:4" x14ac:dyDescent="0.25">
      <c r="A21337" s="2">
        <v>66533.75</v>
      </c>
      <c r="B21337" s="4">
        <f>(A21337-$A$2)/60</f>
        <v>88.895833333333329</v>
      </c>
      <c r="C21337" s="2">
        <v>54.905465999999997</v>
      </c>
      <c r="D21337" s="2">
        <v>334.83442000000002</v>
      </c>
    </row>
    <row r="21338" spans="1:4" x14ac:dyDescent="0.25">
      <c r="A21338" s="2">
        <v>66534</v>
      </c>
      <c r="B21338" s="4">
        <f>(A21338-$A$2)/60</f>
        <v>88.9</v>
      </c>
      <c r="C21338" s="2">
        <v>54.90578</v>
      </c>
      <c r="D21338" s="2">
        <v>334.82960000000003</v>
      </c>
    </row>
    <row r="21339" spans="1:4" x14ac:dyDescent="0.25">
      <c r="A21339" s="2">
        <v>66534.25</v>
      </c>
      <c r="B21339" s="4">
        <f>(A21339-$A$2)/60</f>
        <v>88.904166666666669</v>
      </c>
      <c r="C21339" s="2">
        <v>54.90578</v>
      </c>
      <c r="D21339" s="2">
        <v>334.82960000000003</v>
      </c>
    </row>
    <row r="21340" spans="1:4" x14ac:dyDescent="0.25">
      <c r="A21340" s="2">
        <v>66534.5</v>
      </c>
      <c r="B21340" s="4">
        <f>(A21340-$A$2)/60</f>
        <v>88.908333333333331</v>
      </c>
      <c r="C21340" s="2">
        <v>53.769074000000003</v>
      </c>
      <c r="D21340" s="2">
        <v>337.31276000000003</v>
      </c>
    </row>
    <row r="21341" spans="1:4" x14ac:dyDescent="0.25">
      <c r="A21341" s="2">
        <v>66534.75</v>
      </c>
      <c r="B21341" s="4">
        <f>(A21341-$A$2)/60</f>
        <v>88.912499999999994</v>
      </c>
      <c r="C21341" s="2">
        <v>53.769074000000003</v>
      </c>
      <c r="D21341" s="2">
        <v>337.31276000000003</v>
      </c>
    </row>
    <row r="21342" spans="1:4" x14ac:dyDescent="0.25">
      <c r="A21342" s="2">
        <v>66535</v>
      </c>
      <c r="B21342" s="4">
        <f>(A21342-$A$2)/60</f>
        <v>88.916666666666671</v>
      </c>
      <c r="C21342" s="2">
        <v>53.701717000000002</v>
      </c>
      <c r="D21342" s="2">
        <v>337.31097</v>
      </c>
    </row>
    <row r="21343" spans="1:4" x14ac:dyDescent="0.25">
      <c r="A21343" s="2">
        <v>66535.25</v>
      </c>
      <c r="B21343" s="4">
        <f>(A21343-$A$2)/60</f>
        <v>88.920833333333334</v>
      </c>
      <c r="C21343" s="2">
        <v>53.701717000000002</v>
      </c>
      <c r="D21343" s="2">
        <v>337.31097</v>
      </c>
    </row>
    <row r="21344" spans="1:4" x14ac:dyDescent="0.25">
      <c r="A21344" s="2">
        <v>66535.5</v>
      </c>
      <c r="B21344" s="4">
        <f>(A21344-$A$2)/60</f>
        <v>88.924999999999997</v>
      </c>
      <c r="C21344" s="2">
        <v>53.644188</v>
      </c>
      <c r="D21344" s="2">
        <v>337.39352000000002</v>
      </c>
    </row>
    <row r="21345" spans="1:4" x14ac:dyDescent="0.25">
      <c r="A21345" s="2">
        <v>66535.75</v>
      </c>
      <c r="B21345" s="4">
        <f>(A21345-$A$2)/60</f>
        <v>88.92916666666666</v>
      </c>
      <c r="C21345" s="2">
        <v>53.644188</v>
      </c>
      <c r="D21345" s="2">
        <v>337.39352000000002</v>
      </c>
    </row>
    <row r="21346" spans="1:4" x14ac:dyDescent="0.25">
      <c r="A21346" s="2">
        <v>66536</v>
      </c>
      <c r="B21346" s="4">
        <f>(A21346-$A$2)/60</f>
        <v>88.933333333333337</v>
      </c>
      <c r="C21346" s="2">
        <v>53.702123</v>
      </c>
      <c r="D21346" s="2">
        <v>337.39308</v>
      </c>
    </row>
    <row r="21347" spans="1:4" x14ac:dyDescent="0.25">
      <c r="A21347" s="2">
        <v>66536.25</v>
      </c>
      <c r="B21347" s="4">
        <f>(A21347-$A$2)/60</f>
        <v>88.9375</v>
      </c>
      <c r="C21347" s="2">
        <v>53.702123</v>
      </c>
      <c r="D21347" s="2">
        <v>337.39308</v>
      </c>
    </row>
    <row r="21348" spans="1:4" x14ac:dyDescent="0.25">
      <c r="A21348" s="2">
        <v>66536.5</v>
      </c>
      <c r="B21348" s="4">
        <f>(A21348-$A$2)/60</f>
        <v>88.941666666666663</v>
      </c>
      <c r="C21348" s="2">
        <v>53.523566000000002</v>
      </c>
      <c r="D21348" s="2">
        <v>328.37286999999998</v>
      </c>
    </row>
    <row r="21349" spans="1:4" x14ac:dyDescent="0.25">
      <c r="A21349" s="2">
        <v>66536.75</v>
      </c>
      <c r="B21349" s="4">
        <f>(A21349-$A$2)/60</f>
        <v>88.94583333333334</v>
      </c>
      <c r="C21349" s="2">
        <v>53.523566000000002</v>
      </c>
      <c r="D21349" s="2">
        <v>328.37286999999998</v>
      </c>
    </row>
    <row r="21350" spans="1:4" x14ac:dyDescent="0.25">
      <c r="A21350" s="2">
        <v>66537</v>
      </c>
      <c r="B21350" s="4">
        <f>(A21350-$A$2)/60</f>
        <v>88.95</v>
      </c>
      <c r="C21350" s="2">
        <v>53.453806999999998</v>
      </c>
      <c r="D21350" s="2">
        <v>328.35906</v>
      </c>
    </row>
    <row r="21351" spans="1:4" x14ac:dyDescent="0.25">
      <c r="A21351" s="2">
        <v>66537.25</v>
      </c>
      <c r="B21351" s="4">
        <f>(A21351-$A$2)/60</f>
        <v>88.954166666666666</v>
      </c>
      <c r="C21351" s="2">
        <v>53.453806999999998</v>
      </c>
      <c r="D21351" s="2">
        <v>328.35906</v>
      </c>
    </row>
    <row r="21352" spans="1:4" x14ac:dyDescent="0.25">
      <c r="A21352" s="2">
        <v>66537.5</v>
      </c>
      <c r="B21352" s="4">
        <f>(A21352-$A$2)/60</f>
        <v>88.958333333333329</v>
      </c>
      <c r="C21352" s="2">
        <v>53.643825999999997</v>
      </c>
      <c r="D21352" s="2">
        <v>337.50943000000001</v>
      </c>
    </row>
    <row r="21353" spans="1:4" x14ac:dyDescent="0.25">
      <c r="A21353" s="2">
        <v>66537.75</v>
      </c>
      <c r="B21353" s="4">
        <f>(A21353-$A$2)/60</f>
        <v>88.962500000000006</v>
      </c>
      <c r="C21353" s="2">
        <v>53.643825999999997</v>
      </c>
      <c r="D21353" s="2">
        <v>337.50943000000001</v>
      </c>
    </row>
    <row r="21354" spans="1:4" x14ac:dyDescent="0.25">
      <c r="A21354" s="2">
        <v>66538</v>
      </c>
      <c r="B21354" s="4">
        <f>(A21354-$A$2)/60</f>
        <v>88.966666666666669</v>
      </c>
      <c r="C21354" s="2">
        <v>53.643825999999997</v>
      </c>
      <c r="D21354" s="2">
        <v>337.50943000000001</v>
      </c>
    </row>
    <row r="21355" spans="1:4" x14ac:dyDescent="0.25">
      <c r="A21355" s="2">
        <v>66538.25</v>
      </c>
      <c r="B21355" s="4">
        <f>(A21355-$A$2)/60</f>
        <v>88.970833333333331</v>
      </c>
      <c r="C21355" s="2">
        <v>53.643825999999997</v>
      </c>
      <c r="D21355" s="2">
        <v>337.50943000000001</v>
      </c>
    </row>
    <row r="21356" spans="1:4" x14ac:dyDescent="0.25">
      <c r="A21356" s="2">
        <v>66538.5</v>
      </c>
      <c r="B21356" s="4">
        <f>(A21356-$A$2)/60</f>
        <v>88.974999999999994</v>
      </c>
      <c r="C21356" s="2">
        <v>54.790553000000003</v>
      </c>
      <c r="D21356" s="2">
        <v>335.85325</v>
      </c>
    </row>
    <row r="21357" spans="1:4" x14ac:dyDescent="0.25">
      <c r="A21357" s="2">
        <v>66538.75</v>
      </c>
      <c r="B21357" s="4">
        <f>(A21357-$A$2)/60</f>
        <v>88.979166666666671</v>
      </c>
      <c r="C21357" s="2">
        <v>54.790553000000003</v>
      </c>
      <c r="D21357" s="2">
        <v>335.85325</v>
      </c>
    </row>
    <row r="21358" spans="1:4" x14ac:dyDescent="0.25">
      <c r="A21358" s="2">
        <v>66539</v>
      </c>
      <c r="B21358" s="4">
        <f>(A21358-$A$2)/60</f>
        <v>88.983333333333334</v>
      </c>
      <c r="C21358" s="2">
        <v>54.860900000000001</v>
      </c>
      <c r="D21358" s="2">
        <v>335.86666000000002</v>
      </c>
    </row>
    <row r="21359" spans="1:4" x14ac:dyDescent="0.25">
      <c r="A21359" s="2">
        <v>66539.25</v>
      </c>
      <c r="B21359" s="4">
        <f>(A21359-$A$2)/60</f>
        <v>88.987499999999997</v>
      </c>
      <c r="C21359" s="2">
        <v>54.860900000000001</v>
      </c>
      <c r="D21359" s="2">
        <v>335.86666000000002</v>
      </c>
    </row>
    <row r="21360" spans="1:4" x14ac:dyDescent="0.25">
      <c r="A21360" s="2">
        <v>66539.5</v>
      </c>
      <c r="B21360" s="4">
        <f>(A21360-$A$2)/60</f>
        <v>88.99166666666666</v>
      </c>
      <c r="C21360" s="2">
        <v>52.419266999999998</v>
      </c>
      <c r="D21360" s="2">
        <v>332.76384000000002</v>
      </c>
    </row>
    <row r="21361" spans="1:4" x14ac:dyDescent="0.25">
      <c r="A21361" s="2">
        <v>66539.75</v>
      </c>
      <c r="B21361" s="4">
        <f>(A21361-$A$2)/60</f>
        <v>88.995833333333337</v>
      </c>
      <c r="C21361" s="2">
        <v>52.419266999999998</v>
      </c>
      <c r="D21361" s="2">
        <v>332.76384000000002</v>
      </c>
    </row>
    <row r="21362" spans="1:4" x14ac:dyDescent="0.25">
      <c r="A21362" s="2">
        <v>66540</v>
      </c>
      <c r="B21362" s="4">
        <f>(A21362-$A$2)/60</f>
        <v>89</v>
      </c>
      <c r="C21362" s="2">
        <v>52.4086</v>
      </c>
      <c r="D21362" s="2">
        <v>332.76258000000001</v>
      </c>
    </row>
    <row r="21363" spans="1:4" x14ac:dyDescent="0.25">
      <c r="A21363" s="2">
        <v>66540.25</v>
      </c>
      <c r="B21363" s="4">
        <f>(A21363-$A$2)/60</f>
        <v>89.004166666666663</v>
      </c>
      <c r="C21363" s="2">
        <v>52.4086</v>
      </c>
      <c r="D21363" s="2">
        <v>332.76258000000001</v>
      </c>
    </row>
    <row r="21364" spans="1:4" x14ac:dyDescent="0.25">
      <c r="A21364" s="2">
        <v>66540.5</v>
      </c>
      <c r="B21364" s="4">
        <f>(A21364-$A$2)/60</f>
        <v>89.00833333333334</v>
      </c>
      <c r="C21364" s="2">
        <v>53.523296000000002</v>
      </c>
      <c r="D21364" s="2">
        <v>330.83040999999997</v>
      </c>
    </row>
    <row r="21365" spans="1:4" x14ac:dyDescent="0.25">
      <c r="A21365" s="2">
        <v>66540.75</v>
      </c>
      <c r="B21365" s="4">
        <f>(A21365-$A$2)/60</f>
        <v>89.012500000000003</v>
      </c>
      <c r="C21365" s="2">
        <v>53.523296000000002</v>
      </c>
      <c r="D21365" s="2">
        <v>330.83040999999997</v>
      </c>
    </row>
    <row r="21366" spans="1:4" x14ac:dyDescent="0.25">
      <c r="A21366" s="2">
        <v>66541</v>
      </c>
      <c r="B21366" s="4">
        <f>(A21366-$A$2)/60</f>
        <v>89.016666666666666</v>
      </c>
      <c r="C21366" s="2">
        <v>53.523296000000002</v>
      </c>
      <c r="D21366" s="2">
        <v>330.83040999999997</v>
      </c>
    </row>
    <row r="21367" spans="1:4" x14ac:dyDescent="0.25">
      <c r="A21367" s="2">
        <v>66541.25</v>
      </c>
      <c r="B21367" s="4">
        <f>(A21367-$A$2)/60</f>
        <v>89.020833333333329</v>
      </c>
      <c r="C21367" s="2">
        <v>53.523296000000002</v>
      </c>
      <c r="D21367" s="2">
        <v>330.83040999999997</v>
      </c>
    </row>
    <row r="21368" spans="1:4" x14ac:dyDescent="0.25">
      <c r="A21368" s="2">
        <v>66541.5</v>
      </c>
      <c r="B21368" s="4">
        <f>(A21368-$A$2)/60</f>
        <v>89.025000000000006</v>
      </c>
      <c r="C21368" s="2">
        <v>52.147531000000001</v>
      </c>
      <c r="D21368" s="2">
        <v>325.20427000000001</v>
      </c>
    </row>
    <row r="21369" spans="1:4" x14ac:dyDescent="0.25">
      <c r="A21369" s="2">
        <v>66541.75</v>
      </c>
      <c r="B21369" s="4">
        <f>(A21369-$A$2)/60</f>
        <v>89.029166666666669</v>
      </c>
      <c r="C21369" s="2">
        <v>52.147531000000001</v>
      </c>
      <c r="D21369" s="2">
        <v>325.20427000000001</v>
      </c>
    </row>
    <row r="21370" spans="1:4" x14ac:dyDescent="0.25">
      <c r="A21370" s="2">
        <v>66542</v>
      </c>
      <c r="B21370" s="4">
        <f>(A21370-$A$2)/60</f>
        <v>89.033333333333331</v>
      </c>
      <c r="C21370" s="2">
        <v>52.144917999999997</v>
      </c>
      <c r="D21370" s="2">
        <v>325.20357999999999</v>
      </c>
    </row>
    <row r="21371" spans="1:4" x14ac:dyDescent="0.25">
      <c r="A21371" s="2">
        <v>66542.25</v>
      </c>
      <c r="B21371" s="4">
        <f>(A21371-$A$2)/60</f>
        <v>89.037499999999994</v>
      </c>
      <c r="C21371" s="2">
        <v>52.144917999999997</v>
      </c>
      <c r="D21371" s="2">
        <v>325.20357999999999</v>
      </c>
    </row>
    <row r="21372" spans="1:4" x14ac:dyDescent="0.25">
      <c r="A21372" s="2">
        <v>66542.5</v>
      </c>
      <c r="B21372" s="4">
        <f>(A21372-$A$2)/60</f>
        <v>89.041666666666671</v>
      </c>
      <c r="C21372" s="2">
        <v>52.178203000000003</v>
      </c>
      <c r="D21372" s="2">
        <v>325.96179999999998</v>
      </c>
    </row>
    <row r="21373" spans="1:4" x14ac:dyDescent="0.25">
      <c r="A21373" s="2">
        <v>66542.75</v>
      </c>
      <c r="B21373" s="4">
        <f>(A21373-$A$2)/60</f>
        <v>89.045833333333334</v>
      </c>
      <c r="C21373" s="2">
        <v>52.178203000000003</v>
      </c>
      <c r="D21373" s="2">
        <v>325.96179999999998</v>
      </c>
    </row>
    <row r="21374" spans="1:4" x14ac:dyDescent="0.25">
      <c r="A21374" s="2">
        <v>66543</v>
      </c>
      <c r="B21374" s="4">
        <f>(A21374-$A$2)/60</f>
        <v>89.05</v>
      </c>
      <c r="C21374" s="2">
        <v>52.175583000000003</v>
      </c>
      <c r="D21374" s="2">
        <v>325.96114</v>
      </c>
    </row>
    <row r="21375" spans="1:4" x14ac:dyDescent="0.25">
      <c r="A21375" s="2">
        <v>66543.25</v>
      </c>
      <c r="B21375" s="4">
        <f>(A21375-$A$2)/60</f>
        <v>89.05416666666666</v>
      </c>
      <c r="C21375" s="2">
        <v>52.175583000000003</v>
      </c>
      <c r="D21375" s="2">
        <v>325.96114</v>
      </c>
    </row>
    <row r="21376" spans="1:4" x14ac:dyDescent="0.25">
      <c r="A21376" s="2">
        <v>66543.5</v>
      </c>
      <c r="B21376" s="4">
        <f>(A21376-$A$2)/60</f>
        <v>89.058333333333337</v>
      </c>
      <c r="C21376" s="2">
        <v>52.453414000000002</v>
      </c>
      <c r="D21376" s="2">
        <v>335.73392000000001</v>
      </c>
    </row>
    <row r="21377" spans="1:4" x14ac:dyDescent="0.25">
      <c r="A21377" s="2">
        <v>66543.75</v>
      </c>
      <c r="B21377" s="4">
        <f>(A21377-$A$2)/60</f>
        <v>89.0625</v>
      </c>
      <c r="C21377" s="2">
        <v>52.453414000000002</v>
      </c>
      <c r="D21377" s="2">
        <v>335.73392000000001</v>
      </c>
    </row>
    <row r="21378" spans="1:4" x14ac:dyDescent="0.25">
      <c r="A21378" s="2">
        <v>66544</v>
      </c>
      <c r="B21378" s="4">
        <f>(A21378-$A$2)/60</f>
        <v>89.066666666666663</v>
      </c>
      <c r="C21378" s="2">
        <v>52.456097999999997</v>
      </c>
      <c r="D21378" s="2">
        <v>335.73408999999998</v>
      </c>
    </row>
    <row r="21379" spans="1:4" x14ac:dyDescent="0.25">
      <c r="A21379" s="2">
        <v>66544.25</v>
      </c>
      <c r="B21379" s="4">
        <f>(A21379-$A$2)/60</f>
        <v>89.07083333333334</v>
      </c>
      <c r="C21379" s="2">
        <v>52.456097999999997</v>
      </c>
      <c r="D21379" s="2">
        <v>335.73408999999998</v>
      </c>
    </row>
    <row r="21380" spans="1:4" x14ac:dyDescent="0.25">
      <c r="A21380" s="2">
        <v>66544.5</v>
      </c>
      <c r="B21380" s="4">
        <f>(A21380-$A$2)/60</f>
        <v>89.075000000000003</v>
      </c>
      <c r="C21380" s="2">
        <v>52.490067000000003</v>
      </c>
      <c r="D21380" s="2">
        <v>344.82555000000002</v>
      </c>
    </row>
    <row r="21381" spans="1:4" x14ac:dyDescent="0.25">
      <c r="A21381" s="2">
        <v>66544.75</v>
      </c>
      <c r="B21381" s="4">
        <f>(A21381-$A$2)/60</f>
        <v>89.079166666666666</v>
      </c>
      <c r="C21381" s="2">
        <v>52.490067000000003</v>
      </c>
      <c r="D21381" s="2">
        <v>344.82555000000002</v>
      </c>
    </row>
    <row r="21382" spans="1:4" x14ac:dyDescent="0.25">
      <c r="A21382" s="2">
        <v>66545</v>
      </c>
      <c r="B21382" s="4">
        <f>(A21382-$A$2)/60</f>
        <v>89.083333333333329</v>
      </c>
      <c r="C21382" s="2">
        <v>52.490067000000003</v>
      </c>
      <c r="D21382" s="2">
        <v>344.82555000000002</v>
      </c>
    </row>
    <row r="21383" spans="1:4" x14ac:dyDescent="0.25">
      <c r="A21383" s="2">
        <v>66545.25</v>
      </c>
      <c r="B21383" s="4">
        <f>(A21383-$A$2)/60</f>
        <v>89.087500000000006</v>
      </c>
      <c r="C21383" s="2">
        <v>52.490067000000003</v>
      </c>
      <c r="D21383" s="2">
        <v>344.82555000000002</v>
      </c>
    </row>
    <row r="21384" spans="1:4" x14ac:dyDescent="0.25">
      <c r="A21384" s="2">
        <v>66545.5</v>
      </c>
      <c r="B21384" s="4">
        <f>(A21384-$A$2)/60</f>
        <v>89.091666666666669</v>
      </c>
      <c r="C21384" s="2">
        <v>50.220922999999999</v>
      </c>
      <c r="D21384" s="2">
        <v>340.92511000000002</v>
      </c>
    </row>
    <row r="21385" spans="1:4" x14ac:dyDescent="0.25">
      <c r="A21385" s="2">
        <v>66545.75</v>
      </c>
      <c r="B21385" s="4">
        <f>(A21385-$A$2)/60</f>
        <v>89.095833333333331</v>
      </c>
      <c r="C21385" s="2">
        <v>50.220922999999999</v>
      </c>
      <c r="D21385" s="2">
        <v>340.92511000000002</v>
      </c>
    </row>
    <row r="21386" spans="1:4" x14ac:dyDescent="0.25">
      <c r="A21386" s="2">
        <v>66546</v>
      </c>
      <c r="B21386" s="4">
        <f>(A21386-$A$2)/60</f>
        <v>89.1</v>
      </c>
      <c r="C21386" s="2">
        <v>50.220500999999999</v>
      </c>
      <c r="D21386" s="2">
        <v>340.91156000000001</v>
      </c>
    </row>
    <row r="21387" spans="1:4" x14ac:dyDescent="0.25">
      <c r="A21387" s="2">
        <v>66546.25</v>
      </c>
      <c r="B21387" s="4">
        <f>(A21387-$A$2)/60</f>
        <v>89.104166666666671</v>
      </c>
      <c r="C21387" s="2">
        <v>50.220500999999999</v>
      </c>
      <c r="D21387" s="2">
        <v>340.91156000000001</v>
      </c>
    </row>
    <row r="21388" spans="1:4" x14ac:dyDescent="0.25">
      <c r="A21388" s="2">
        <v>66546.5</v>
      </c>
      <c r="B21388" s="4">
        <f>(A21388-$A$2)/60</f>
        <v>89.108333333333334</v>
      </c>
      <c r="C21388" s="2">
        <v>50.224286999999997</v>
      </c>
      <c r="D21388" s="2">
        <v>337.44844000000001</v>
      </c>
    </row>
    <row r="21389" spans="1:4" x14ac:dyDescent="0.25">
      <c r="A21389" s="2">
        <v>66546.75</v>
      </c>
      <c r="B21389" s="4">
        <f>(A21389-$A$2)/60</f>
        <v>89.112499999999997</v>
      </c>
      <c r="C21389" s="2">
        <v>50.224286999999997</v>
      </c>
      <c r="D21389" s="2">
        <v>337.44844000000001</v>
      </c>
    </row>
    <row r="21390" spans="1:4" x14ac:dyDescent="0.25">
      <c r="A21390" s="2">
        <v>66547</v>
      </c>
      <c r="B21390" s="4">
        <f>(A21390-$A$2)/60</f>
        <v>89.11666666666666</v>
      </c>
      <c r="C21390" s="2">
        <v>50.224286999999997</v>
      </c>
      <c r="D21390" s="2">
        <v>337.44844000000001</v>
      </c>
    </row>
    <row r="21391" spans="1:4" x14ac:dyDescent="0.25">
      <c r="A21391" s="2">
        <v>66547.25</v>
      </c>
      <c r="B21391" s="4">
        <f>(A21391-$A$2)/60</f>
        <v>89.120833333333337</v>
      </c>
      <c r="C21391" s="2">
        <v>50.224286999999997</v>
      </c>
      <c r="D21391" s="2">
        <v>337.44844000000001</v>
      </c>
    </row>
    <row r="21392" spans="1:4" x14ac:dyDescent="0.25">
      <c r="A21392" s="2">
        <v>66547.5</v>
      </c>
      <c r="B21392" s="4">
        <f>(A21392-$A$2)/60</f>
        <v>89.125</v>
      </c>
      <c r="C21392" s="2">
        <v>50.202357999999997</v>
      </c>
      <c r="D21392" s="2">
        <v>334.43786999999998</v>
      </c>
    </row>
    <row r="21393" spans="1:4" x14ac:dyDescent="0.25">
      <c r="A21393" s="2">
        <v>66547.75</v>
      </c>
      <c r="B21393" s="4">
        <f>(A21393-$A$2)/60</f>
        <v>89.129166666666663</v>
      </c>
      <c r="C21393" s="2">
        <v>50.202357999999997</v>
      </c>
      <c r="D21393" s="2">
        <v>334.43786999999998</v>
      </c>
    </row>
    <row r="21394" spans="1:4" x14ac:dyDescent="0.25">
      <c r="A21394" s="2">
        <v>66548</v>
      </c>
      <c r="B21394" s="4">
        <f>(A21394-$A$2)/60</f>
        <v>89.13333333333334</v>
      </c>
      <c r="C21394" s="2">
        <v>50.193430999999997</v>
      </c>
      <c r="D21394" s="2">
        <v>334.43709000000001</v>
      </c>
    </row>
    <row r="21395" spans="1:4" x14ac:dyDescent="0.25">
      <c r="A21395" s="2">
        <v>66548.25</v>
      </c>
      <c r="B21395" s="4">
        <f>(A21395-$A$2)/60</f>
        <v>89.137500000000003</v>
      </c>
      <c r="C21395" s="2">
        <v>50.193430999999997</v>
      </c>
      <c r="D21395" s="2">
        <v>334.43709000000001</v>
      </c>
    </row>
    <row r="21396" spans="1:4" x14ac:dyDescent="0.25">
      <c r="A21396" s="2">
        <v>66548.5</v>
      </c>
      <c r="B21396" s="4">
        <f>(A21396-$A$2)/60</f>
        <v>89.141666666666666</v>
      </c>
      <c r="C21396" s="2">
        <v>50.117628000000003</v>
      </c>
      <c r="D21396" s="2">
        <v>330.62087000000002</v>
      </c>
    </row>
    <row r="21397" spans="1:4" x14ac:dyDescent="0.25">
      <c r="A21397" s="2">
        <v>66548.75</v>
      </c>
      <c r="B21397" s="4">
        <f>(A21397-$A$2)/60</f>
        <v>89.145833333333329</v>
      </c>
      <c r="C21397" s="2">
        <v>50.117628000000003</v>
      </c>
      <c r="D21397" s="2">
        <v>330.62087000000002</v>
      </c>
    </row>
    <row r="21398" spans="1:4" x14ac:dyDescent="0.25">
      <c r="A21398" s="2">
        <v>66549</v>
      </c>
      <c r="B21398" s="4">
        <f>(A21398-$A$2)/60</f>
        <v>89.15</v>
      </c>
      <c r="C21398" s="2">
        <v>50.120460000000001</v>
      </c>
      <c r="D21398" s="2">
        <v>330.60183999999998</v>
      </c>
    </row>
    <row r="21399" spans="1:4" x14ac:dyDescent="0.25">
      <c r="A21399" s="2">
        <v>66549.25</v>
      </c>
      <c r="B21399" s="4">
        <f>(A21399-$A$2)/60</f>
        <v>89.154166666666669</v>
      </c>
      <c r="C21399" s="2">
        <v>50.120460000000001</v>
      </c>
      <c r="D21399" s="2">
        <v>330.60183999999998</v>
      </c>
    </row>
    <row r="21400" spans="1:4" x14ac:dyDescent="0.25">
      <c r="A21400" s="2">
        <v>66549.5</v>
      </c>
      <c r="B21400" s="4">
        <f>(A21400-$A$2)/60</f>
        <v>89.158333333333331</v>
      </c>
      <c r="C21400" s="2">
        <v>51.227812999999998</v>
      </c>
      <c r="D21400" s="2">
        <v>329.02998000000002</v>
      </c>
    </row>
    <row r="21401" spans="1:4" x14ac:dyDescent="0.25">
      <c r="A21401" s="2">
        <v>66549.75</v>
      </c>
      <c r="B21401" s="4">
        <f>(A21401-$A$2)/60</f>
        <v>89.162499999999994</v>
      </c>
      <c r="C21401" s="2">
        <v>51.227812999999998</v>
      </c>
      <c r="D21401" s="2">
        <v>329.02998000000002</v>
      </c>
    </row>
    <row r="21402" spans="1:4" x14ac:dyDescent="0.25">
      <c r="A21402" s="2">
        <v>66550</v>
      </c>
      <c r="B21402" s="4">
        <f>(A21402-$A$2)/60</f>
        <v>89.166666666666671</v>
      </c>
      <c r="C21402" s="2">
        <v>51.227463</v>
      </c>
      <c r="D21402" s="2">
        <v>329.0292</v>
      </c>
    </row>
    <row r="21403" spans="1:4" x14ac:dyDescent="0.25">
      <c r="A21403" s="2">
        <v>66550.25</v>
      </c>
      <c r="B21403" s="4">
        <f>(A21403-$A$2)/60</f>
        <v>89.170833333333334</v>
      </c>
      <c r="C21403" s="2">
        <v>51.227463</v>
      </c>
      <c r="D21403" s="2">
        <v>329.0292</v>
      </c>
    </row>
    <row r="21404" spans="1:4" x14ac:dyDescent="0.25">
      <c r="A21404" s="2">
        <v>66550.5</v>
      </c>
      <c r="B21404" s="4">
        <f>(A21404-$A$2)/60</f>
        <v>89.174999999999997</v>
      </c>
      <c r="C21404" s="2">
        <v>53.585123000000003</v>
      </c>
      <c r="D21404" s="2">
        <v>330.08497999999997</v>
      </c>
    </row>
    <row r="21405" spans="1:4" x14ac:dyDescent="0.25">
      <c r="A21405" s="2">
        <v>66550.75</v>
      </c>
      <c r="B21405" s="4">
        <f>(A21405-$A$2)/60</f>
        <v>89.17916666666666</v>
      </c>
      <c r="C21405" s="2">
        <v>53.585123000000003</v>
      </c>
      <c r="D21405" s="2">
        <v>330.08497999999997</v>
      </c>
    </row>
    <row r="21406" spans="1:4" x14ac:dyDescent="0.25">
      <c r="A21406" s="2">
        <v>66551</v>
      </c>
      <c r="B21406" s="4">
        <f>(A21406-$A$2)/60</f>
        <v>89.183333333333337</v>
      </c>
      <c r="C21406" s="2">
        <v>53.585123000000003</v>
      </c>
      <c r="D21406" s="2">
        <v>330.08497999999997</v>
      </c>
    </row>
    <row r="21407" spans="1:4" x14ac:dyDescent="0.25">
      <c r="A21407" s="2">
        <v>66551.25</v>
      </c>
      <c r="B21407" s="4">
        <f>(A21407-$A$2)/60</f>
        <v>89.1875</v>
      </c>
      <c r="C21407" s="2">
        <v>53.585123000000003</v>
      </c>
      <c r="D21407" s="2">
        <v>330.08497999999997</v>
      </c>
    </row>
    <row r="21408" spans="1:4" x14ac:dyDescent="0.25">
      <c r="A21408" s="2">
        <v>66551.5</v>
      </c>
      <c r="B21408" s="4">
        <f>(A21408-$A$2)/60</f>
        <v>89.191666666666663</v>
      </c>
      <c r="C21408" s="2">
        <v>52.629159999999999</v>
      </c>
      <c r="D21408" s="2">
        <v>335.22109</v>
      </c>
    </row>
    <row r="21409" spans="1:4" x14ac:dyDescent="0.25">
      <c r="A21409" s="2">
        <v>66551.75</v>
      </c>
      <c r="B21409" s="4">
        <f>(A21409-$A$2)/60</f>
        <v>89.19583333333334</v>
      </c>
      <c r="C21409" s="2">
        <v>52.629159999999999</v>
      </c>
      <c r="D21409" s="2">
        <v>335.22109</v>
      </c>
    </row>
    <row r="21410" spans="1:4" x14ac:dyDescent="0.25">
      <c r="A21410" s="2">
        <v>66552</v>
      </c>
      <c r="B21410" s="4">
        <f>(A21410-$A$2)/60</f>
        <v>89.2</v>
      </c>
      <c r="C21410" s="2">
        <v>52.629159999999999</v>
      </c>
      <c r="D21410" s="2">
        <v>335.22109</v>
      </c>
    </row>
    <row r="21411" spans="1:4" x14ac:dyDescent="0.25">
      <c r="A21411" s="2">
        <v>66552.25</v>
      </c>
      <c r="B21411" s="4">
        <f>(A21411-$A$2)/60</f>
        <v>89.204166666666666</v>
      </c>
      <c r="C21411" s="2">
        <v>52.629159999999999</v>
      </c>
      <c r="D21411" s="2">
        <v>335.22109</v>
      </c>
    </row>
    <row r="21412" spans="1:4" x14ac:dyDescent="0.25">
      <c r="A21412" s="2">
        <v>66552.5</v>
      </c>
      <c r="B21412" s="4">
        <f>(A21412-$A$2)/60</f>
        <v>89.208333333333329</v>
      </c>
      <c r="C21412" s="2">
        <v>53.772607000000001</v>
      </c>
      <c r="D21412" s="2">
        <v>333.48298</v>
      </c>
    </row>
    <row r="21413" spans="1:4" x14ac:dyDescent="0.25">
      <c r="A21413" s="2">
        <v>66552.75</v>
      </c>
      <c r="B21413" s="4">
        <f>(A21413-$A$2)/60</f>
        <v>89.212500000000006</v>
      </c>
      <c r="C21413" s="2">
        <v>53.772607000000001</v>
      </c>
      <c r="D21413" s="2">
        <v>333.48298</v>
      </c>
    </row>
    <row r="21414" spans="1:4" x14ac:dyDescent="0.25">
      <c r="A21414" s="2">
        <v>66553</v>
      </c>
      <c r="B21414" s="4">
        <f>(A21414-$A$2)/60</f>
        <v>89.216666666666669</v>
      </c>
      <c r="C21414" s="2">
        <v>53.761138000000003</v>
      </c>
      <c r="D21414" s="2">
        <v>333.49468999999999</v>
      </c>
    </row>
    <row r="21415" spans="1:4" x14ac:dyDescent="0.25">
      <c r="A21415" s="2">
        <v>66553.25</v>
      </c>
      <c r="B21415" s="4">
        <f>(A21415-$A$2)/60</f>
        <v>89.220833333333331</v>
      </c>
      <c r="C21415" s="2">
        <v>53.761138000000003</v>
      </c>
      <c r="D21415" s="2">
        <v>333.49468999999999</v>
      </c>
    </row>
    <row r="21416" spans="1:4" x14ac:dyDescent="0.25">
      <c r="A21416" s="2">
        <v>66553.5</v>
      </c>
      <c r="B21416" s="4">
        <f>(A21416-$A$2)/60</f>
        <v>89.224999999999994</v>
      </c>
      <c r="C21416" s="2">
        <v>52.389792999999997</v>
      </c>
      <c r="D21416" s="2">
        <v>329.26245999999998</v>
      </c>
    </row>
    <row r="21417" spans="1:4" x14ac:dyDescent="0.25">
      <c r="A21417" s="2">
        <v>66553.75</v>
      </c>
      <c r="B21417" s="4">
        <f>(A21417-$A$2)/60</f>
        <v>89.229166666666671</v>
      </c>
      <c r="C21417" s="2">
        <v>52.389792999999997</v>
      </c>
      <c r="D21417" s="2">
        <v>329.26245999999998</v>
      </c>
    </row>
    <row r="21418" spans="1:4" x14ac:dyDescent="0.25">
      <c r="A21418" s="2">
        <v>66554</v>
      </c>
      <c r="B21418" s="4">
        <f>(A21418-$A$2)/60</f>
        <v>89.233333333333334</v>
      </c>
      <c r="C21418" s="2">
        <v>52.484686000000004</v>
      </c>
      <c r="D21418" s="2">
        <v>329.27476999999999</v>
      </c>
    </row>
    <row r="21419" spans="1:4" x14ac:dyDescent="0.25">
      <c r="A21419" s="2">
        <v>66554.25</v>
      </c>
      <c r="B21419" s="4">
        <f>(A21419-$A$2)/60</f>
        <v>89.237499999999997</v>
      </c>
      <c r="C21419" s="2">
        <v>52.484686000000004</v>
      </c>
      <c r="D21419" s="2">
        <v>329.27476999999999</v>
      </c>
    </row>
    <row r="21420" spans="1:4" x14ac:dyDescent="0.25">
      <c r="A21420" s="2">
        <v>66554.5</v>
      </c>
      <c r="B21420" s="4">
        <f>(A21420-$A$2)/60</f>
        <v>89.24166666666666</v>
      </c>
      <c r="C21420" s="2">
        <v>54.764960000000002</v>
      </c>
      <c r="D21420" s="2">
        <v>328.10969999999998</v>
      </c>
    </row>
    <row r="21421" spans="1:4" x14ac:dyDescent="0.25">
      <c r="A21421" s="2">
        <v>66554.75</v>
      </c>
      <c r="B21421" s="4">
        <f>(A21421-$A$2)/60</f>
        <v>89.245833333333337</v>
      </c>
      <c r="C21421" s="2">
        <v>54.764960000000002</v>
      </c>
      <c r="D21421" s="2">
        <v>328.10969999999998</v>
      </c>
    </row>
    <row r="21422" spans="1:4" x14ac:dyDescent="0.25">
      <c r="A21422" s="2">
        <v>66555</v>
      </c>
      <c r="B21422" s="4">
        <f>(A21422-$A$2)/60</f>
        <v>89.25</v>
      </c>
      <c r="C21422" s="2">
        <v>54.764960000000002</v>
      </c>
      <c r="D21422" s="2">
        <v>328.10969999999998</v>
      </c>
    </row>
    <row r="21423" spans="1:4" x14ac:dyDescent="0.25">
      <c r="A21423" s="2">
        <v>66555.25</v>
      </c>
      <c r="B21423" s="4">
        <f>(A21423-$A$2)/60</f>
        <v>89.254166666666663</v>
      </c>
      <c r="C21423" s="2">
        <v>54.764960000000002</v>
      </c>
      <c r="D21423" s="2">
        <v>328.10969999999998</v>
      </c>
    </row>
    <row r="21424" spans="1:4" x14ac:dyDescent="0.25">
      <c r="A21424" s="2">
        <v>66555.5</v>
      </c>
      <c r="B21424" s="4">
        <f>(A21424-$A$2)/60</f>
        <v>89.25833333333334</v>
      </c>
      <c r="C21424" s="2">
        <v>53.670122999999997</v>
      </c>
      <c r="D21424" s="2">
        <v>330.06482</v>
      </c>
    </row>
    <row r="21425" spans="1:4" x14ac:dyDescent="0.25">
      <c r="A21425" s="2">
        <v>66555.75</v>
      </c>
      <c r="B21425" s="4">
        <f>(A21425-$A$2)/60</f>
        <v>89.262500000000003</v>
      </c>
      <c r="C21425" s="2">
        <v>53.670122999999997</v>
      </c>
      <c r="D21425" s="2">
        <v>330.06482</v>
      </c>
    </row>
    <row r="21426" spans="1:4" x14ac:dyDescent="0.25">
      <c r="A21426" s="2">
        <v>66556</v>
      </c>
      <c r="B21426" s="4">
        <f>(A21426-$A$2)/60</f>
        <v>89.266666666666666</v>
      </c>
      <c r="C21426" s="2">
        <v>53.670122999999997</v>
      </c>
      <c r="D21426" s="2">
        <v>330.06482</v>
      </c>
    </row>
    <row r="21427" spans="1:4" x14ac:dyDescent="0.25">
      <c r="A21427" s="2">
        <v>66556.25</v>
      </c>
      <c r="B21427" s="4">
        <f>(A21427-$A$2)/60</f>
        <v>89.270833333333329</v>
      </c>
      <c r="C21427" s="2">
        <v>53.670122999999997</v>
      </c>
      <c r="D21427" s="2">
        <v>330.06482</v>
      </c>
    </row>
    <row r="21428" spans="1:4" x14ac:dyDescent="0.25">
      <c r="A21428" s="2">
        <v>66556.5</v>
      </c>
      <c r="B21428" s="4">
        <f>(A21428-$A$2)/60</f>
        <v>89.275000000000006</v>
      </c>
      <c r="C21428" s="2">
        <v>52.571285000000003</v>
      </c>
      <c r="D21428" s="2">
        <v>335.83611999999999</v>
      </c>
    </row>
    <row r="21429" spans="1:4" x14ac:dyDescent="0.25">
      <c r="A21429" s="2">
        <v>66556.75</v>
      </c>
      <c r="B21429" s="4">
        <f>(A21429-$A$2)/60</f>
        <v>89.279166666666669</v>
      </c>
      <c r="C21429" s="2">
        <v>52.571285000000003</v>
      </c>
      <c r="D21429" s="2">
        <v>335.83611999999999</v>
      </c>
    </row>
    <row r="21430" spans="1:4" x14ac:dyDescent="0.25">
      <c r="A21430" s="2">
        <v>66557</v>
      </c>
      <c r="B21430" s="4">
        <f>(A21430-$A$2)/60</f>
        <v>89.283333333333331</v>
      </c>
      <c r="C21430" s="2">
        <v>52.633648000000001</v>
      </c>
      <c r="D21430" s="2">
        <v>335.84</v>
      </c>
    </row>
    <row r="21431" spans="1:4" x14ac:dyDescent="0.25">
      <c r="A21431" s="2">
        <v>66557.25</v>
      </c>
      <c r="B21431" s="4">
        <f>(A21431-$A$2)/60</f>
        <v>89.287499999999994</v>
      </c>
      <c r="C21431" s="2">
        <v>52.633648000000001</v>
      </c>
      <c r="D21431" s="2">
        <v>335.84</v>
      </c>
    </row>
    <row r="21432" spans="1:4" x14ac:dyDescent="0.25">
      <c r="A21432" s="2">
        <v>66557.5</v>
      </c>
      <c r="B21432" s="4">
        <f>(A21432-$A$2)/60</f>
        <v>89.291666666666671</v>
      </c>
      <c r="C21432" s="2">
        <v>52.616421000000003</v>
      </c>
      <c r="D21432" s="2">
        <v>334.61651000000001</v>
      </c>
    </row>
    <row r="21433" spans="1:4" x14ac:dyDescent="0.25">
      <c r="A21433" s="2">
        <v>66557.75</v>
      </c>
      <c r="B21433" s="4">
        <f>(A21433-$A$2)/60</f>
        <v>89.295833333333334</v>
      </c>
      <c r="C21433" s="2">
        <v>52.616421000000003</v>
      </c>
      <c r="D21433" s="2">
        <v>334.61651000000001</v>
      </c>
    </row>
    <row r="21434" spans="1:4" x14ac:dyDescent="0.25">
      <c r="A21434" s="2">
        <v>66558</v>
      </c>
      <c r="B21434" s="4">
        <f>(A21434-$A$2)/60</f>
        <v>89.3</v>
      </c>
      <c r="C21434" s="2">
        <v>52.554935</v>
      </c>
      <c r="D21434" s="2">
        <v>334.60019999999997</v>
      </c>
    </row>
    <row r="21435" spans="1:4" x14ac:dyDescent="0.25">
      <c r="A21435" s="2">
        <v>66558.25</v>
      </c>
      <c r="B21435" s="4">
        <f>(A21435-$A$2)/60</f>
        <v>89.30416666666666</v>
      </c>
      <c r="C21435" s="2">
        <v>52.554935</v>
      </c>
      <c r="D21435" s="2">
        <v>334.60019999999997</v>
      </c>
    </row>
    <row r="21436" spans="1:4" x14ac:dyDescent="0.25">
      <c r="A21436" s="2">
        <v>66558.5</v>
      </c>
      <c r="B21436" s="4">
        <f>(A21436-$A$2)/60</f>
        <v>89.308333333333337</v>
      </c>
      <c r="C21436" s="2">
        <v>48.674819999999997</v>
      </c>
      <c r="D21436" s="2">
        <v>323.45173999999997</v>
      </c>
    </row>
    <row r="21437" spans="1:4" x14ac:dyDescent="0.25">
      <c r="A21437" s="2">
        <v>66558.75</v>
      </c>
      <c r="B21437" s="4">
        <f>(A21437-$A$2)/60</f>
        <v>89.3125</v>
      </c>
      <c r="C21437" s="2">
        <v>48.674819999999997</v>
      </c>
      <c r="D21437" s="2">
        <v>323.45173999999997</v>
      </c>
    </row>
    <row r="21438" spans="1:4" x14ac:dyDescent="0.25">
      <c r="A21438" s="2">
        <v>66559</v>
      </c>
      <c r="B21438" s="4">
        <f>(A21438-$A$2)/60</f>
        <v>89.316666666666663</v>
      </c>
      <c r="C21438" s="2">
        <v>48.739552000000003</v>
      </c>
      <c r="D21438" s="2">
        <v>323.45204999999999</v>
      </c>
    </row>
    <row r="21439" spans="1:4" x14ac:dyDescent="0.25">
      <c r="A21439" s="2">
        <v>66559.25</v>
      </c>
      <c r="B21439" s="4">
        <f>(A21439-$A$2)/60</f>
        <v>89.32083333333334</v>
      </c>
      <c r="C21439" s="2">
        <v>48.739552000000003</v>
      </c>
      <c r="D21439" s="2">
        <v>323.45204999999999</v>
      </c>
    </row>
    <row r="21440" spans="1:4" x14ac:dyDescent="0.25">
      <c r="A21440" s="2">
        <v>66559.5</v>
      </c>
      <c r="B21440" s="4">
        <f>(A21440-$A$2)/60</f>
        <v>89.325000000000003</v>
      </c>
      <c r="C21440" s="2">
        <v>48.825043000000001</v>
      </c>
      <c r="D21440" s="2">
        <v>325.06628000000001</v>
      </c>
    </row>
    <row r="21441" spans="1:4" x14ac:dyDescent="0.25">
      <c r="A21441" s="2">
        <v>66559.75</v>
      </c>
      <c r="B21441" s="4">
        <f>(A21441-$A$2)/60</f>
        <v>89.329166666666666</v>
      </c>
      <c r="C21441" s="2">
        <v>48.825043000000001</v>
      </c>
      <c r="D21441" s="2">
        <v>325.06628000000001</v>
      </c>
    </row>
    <row r="21442" spans="1:4" x14ac:dyDescent="0.25">
      <c r="A21442" s="2">
        <v>66560</v>
      </c>
      <c r="B21442" s="4">
        <f>(A21442-$A$2)/60</f>
        <v>89.333333333333329</v>
      </c>
      <c r="C21442" s="2">
        <v>48.820971999999998</v>
      </c>
      <c r="D21442" s="2">
        <v>325.08569</v>
      </c>
    </row>
    <row r="21443" spans="1:4" x14ac:dyDescent="0.25">
      <c r="A21443" s="2">
        <v>66560.25</v>
      </c>
      <c r="B21443" s="4">
        <f>(A21443-$A$2)/60</f>
        <v>89.337500000000006</v>
      </c>
      <c r="C21443" s="2">
        <v>48.820971999999998</v>
      </c>
      <c r="D21443" s="2">
        <v>325.08569</v>
      </c>
    </row>
    <row r="21444" spans="1:4" x14ac:dyDescent="0.25">
      <c r="A21444" s="2">
        <v>66560.5</v>
      </c>
      <c r="B21444" s="4">
        <f>(A21444-$A$2)/60</f>
        <v>89.341666666666669</v>
      </c>
      <c r="C21444" s="2">
        <v>49.078020000000002</v>
      </c>
      <c r="D21444" s="2">
        <v>331.76605999999998</v>
      </c>
    </row>
    <row r="21445" spans="1:4" x14ac:dyDescent="0.25">
      <c r="A21445" s="2">
        <v>66560.75</v>
      </c>
      <c r="B21445" s="4">
        <f>(A21445-$A$2)/60</f>
        <v>89.345833333333331</v>
      </c>
      <c r="C21445" s="2">
        <v>49.078020000000002</v>
      </c>
      <c r="D21445" s="2">
        <v>331.76605999999998</v>
      </c>
    </row>
    <row r="21446" spans="1:4" x14ac:dyDescent="0.25">
      <c r="A21446" s="2">
        <v>66561</v>
      </c>
      <c r="B21446" s="4">
        <f>(A21446-$A$2)/60</f>
        <v>89.35</v>
      </c>
      <c r="C21446" s="2">
        <v>49.015127</v>
      </c>
      <c r="D21446" s="2">
        <v>331.76542000000001</v>
      </c>
    </row>
    <row r="21447" spans="1:4" x14ac:dyDescent="0.25">
      <c r="A21447" s="2">
        <v>66561.25</v>
      </c>
      <c r="B21447" s="4">
        <f>(A21447-$A$2)/60</f>
        <v>89.354166666666671</v>
      </c>
      <c r="C21447" s="2">
        <v>49.015127</v>
      </c>
      <c r="D21447" s="2">
        <v>331.76542000000001</v>
      </c>
    </row>
    <row r="21448" spans="1:4" x14ac:dyDescent="0.25">
      <c r="A21448" s="2">
        <v>66561.5</v>
      </c>
      <c r="B21448" s="4">
        <f>(A21448-$A$2)/60</f>
        <v>89.358333333333334</v>
      </c>
      <c r="C21448" s="2">
        <v>52.51361</v>
      </c>
      <c r="D21448" s="2">
        <v>332.46875999999997</v>
      </c>
    </row>
    <row r="21449" spans="1:4" x14ac:dyDescent="0.25">
      <c r="A21449" s="2">
        <v>66561.75</v>
      </c>
      <c r="B21449" s="4">
        <f>(A21449-$A$2)/60</f>
        <v>89.362499999999997</v>
      </c>
      <c r="C21449" s="2">
        <v>52.51361</v>
      </c>
      <c r="D21449" s="2">
        <v>332.46875999999997</v>
      </c>
    </row>
    <row r="21450" spans="1:4" x14ac:dyDescent="0.25">
      <c r="A21450" s="2">
        <v>66562</v>
      </c>
      <c r="B21450" s="4">
        <f>(A21450-$A$2)/60</f>
        <v>89.36666666666666</v>
      </c>
      <c r="C21450" s="2">
        <v>52.575668999999998</v>
      </c>
      <c r="D21450" s="2">
        <v>332.47651000000002</v>
      </c>
    </row>
    <row r="21451" spans="1:4" x14ac:dyDescent="0.25">
      <c r="A21451" s="2">
        <v>66562.25</v>
      </c>
      <c r="B21451" s="4">
        <f>(A21451-$A$2)/60</f>
        <v>89.370833333333337</v>
      </c>
      <c r="C21451" s="2">
        <v>52.575668999999998</v>
      </c>
      <c r="D21451" s="2">
        <v>332.47651000000002</v>
      </c>
    </row>
    <row r="21452" spans="1:4" x14ac:dyDescent="0.25">
      <c r="A21452" s="2">
        <v>66562.5</v>
      </c>
      <c r="B21452" s="4">
        <f>(A21452-$A$2)/60</f>
        <v>89.375</v>
      </c>
      <c r="C21452" s="2">
        <v>52.469476999999998</v>
      </c>
      <c r="D21452" s="2">
        <v>330.84098999999998</v>
      </c>
    </row>
    <row r="21453" spans="1:4" x14ac:dyDescent="0.25">
      <c r="A21453" s="2">
        <v>66562.75</v>
      </c>
      <c r="B21453" s="4">
        <f>(A21453-$A$2)/60</f>
        <v>89.379166666666663</v>
      </c>
      <c r="C21453" s="2">
        <v>52.469476999999998</v>
      </c>
      <c r="D21453" s="2">
        <v>330.84098999999998</v>
      </c>
    </row>
    <row r="21454" spans="1:4" x14ac:dyDescent="0.25">
      <c r="A21454" s="2">
        <v>66563</v>
      </c>
      <c r="B21454" s="4">
        <f>(A21454-$A$2)/60</f>
        <v>89.38333333333334</v>
      </c>
      <c r="C21454" s="2">
        <v>52.470424999999999</v>
      </c>
      <c r="D21454" s="2">
        <v>330.8338</v>
      </c>
    </row>
    <row r="21455" spans="1:4" x14ac:dyDescent="0.25">
      <c r="A21455" s="2">
        <v>66563.25</v>
      </c>
      <c r="B21455" s="4">
        <f>(A21455-$A$2)/60</f>
        <v>89.387500000000003</v>
      </c>
      <c r="C21455" s="2">
        <v>52.470424999999999</v>
      </c>
      <c r="D21455" s="2">
        <v>330.8338</v>
      </c>
    </row>
    <row r="21456" spans="1:4" x14ac:dyDescent="0.25">
      <c r="A21456" s="2">
        <v>66563.5</v>
      </c>
      <c r="B21456" s="4">
        <f>(A21456-$A$2)/60</f>
        <v>89.391666666666666</v>
      </c>
      <c r="C21456" s="2">
        <v>51.362552999999998</v>
      </c>
      <c r="D21456" s="2">
        <v>332.91583000000003</v>
      </c>
    </row>
    <row r="21457" spans="1:4" x14ac:dyDescent="0.25">
      <c r="A21457" s="2">
        <v>66563.75</v>
      </c>
      <c r="B21457" s="4">
        <f>(A21457-$A$2)/60</f>
        <v>89.395833333333329</v>
      </c>
      <c r="C21457" s="2">
        <v>51.362552999999998</v>
      </c>
      <c r="D21457" s="2">
        <v>332.91583000000003</v>
      </c>
    </row>
    <row r="21458" spans="1:4" x14ac:dyDescent="0.25">
      <c r="A21458" s="2">
        <v>66564</v>
      </c>
      <c r="B21458" s="4">
        <f>(A21458-$A$2)/60</f>
        <v>89.4</v>
      </c>
      <c r="C21458" s="2">
        <v>51.243093000000002</v>
      </c>
      <c r="D21458" s="2">
        <v>332.90147999999999</v>
      </c>
    </row>
    <row r="21459" spans="1:4" x14ac:dyDescent="0.25">
      <c r="A21459" s="2">
        <v>66564.25</v>
      </c>
      <c r="B21459" s="4">
        <f>(A21459-$A$2)/60</f>
        <v>89.404166666666669</v>
      </c>
      <c r="C21459" s="2">
        <v>51.243093000000002</v>
      </c>
      <c r="D21459" s="2">
        <v>332.90147999999999</v>
      </c>
    </row>
    <row r="21460" spans="1:4" x14ac:dyDescent="0.25">
      <c r="A21460" s="2">
        <v>66564.5</v>
      </c>
      <c r="B21460" s="4">
        <f>(A21460-$A$2)/60</f>
        <v>89.408333333333331</v>
      </c>
      <c r="C21460" s="2">
        <v>48.944743000000003</v>
      </c>
      <c r="D21460" s="2">
        <v>335.3032</v>
      </c>
    </row>
    <row r="21461" spans="1:4" x14ac:dyDescent="0.25">
      <c r="A21461" s="2">
        <v>66564.75</v>
      </c>
      <c r="B21461" s="4">
        <f>(A21461-$A$2)/60</f>
        <v>89.412499999999994</v>
      </c>
      <c r="C21461" s="2">
        <v>48.944743000000003</v>
      </c>
      <c r="D21461" s="2">
        <v>335.3032</v>
      </c>
    </row>
    <row r="21462" spans="1:4" x14ac:dyDescent="0.25">
      <c r="A21462" s="2">
        <v>66565</v>
      </c>
      <c r="B21462" s="4">
        <f>(A21462-$A$2)/60</f>
        <v>89.416666666666671</v>
      </c>
      <c r="C21462" s="2">
        <v>48.964024000000002</v>
      </c>
      <c r="D21462" s="2">
        <v>335.32513999999998</v>
      </c>
    </row>
    <row r="21463" spans="1:4" x14ac:dyDescent="0.25">
      <c r="A21463" s="2">
        <v>66565.25</v>
      </c>
      <c r="B21463" s="4">
        <f>(A21463-$A$2)/60</f>
        <v>89.420833333333334</v>
      </c>
      <c r="C21463" s="2">
        <v>48.964024000000002</v>
      </c>
      <c r="D21463" s="2">
        <v>335.32513999999998</v>
      </c>
    </row>
    <row r="21464" spans="1:4" x14ac:dyDescent="0.25">
      <c r="A21464" s="2">
        <v>66565.5</v>
      </c>
      <c r="B21464" s="4">
        <f>(A21464-$A$2)/60</f>
        <v>89.424999999999997</v>
      </c>
      <c r="C21464" s="2">
        <v>50.215890999999999</v>
      </c>
      <c r="D21464" s="2">
        <v>333.60262</v>
      </c>
    </row>
    <row r="21465" spans="1:4" x14ac:dyDescent="0.25">
      <c r="A21465" s="2">
        <v>66565.75</v>
      </c>
      <c r="B21465" s="4">
        <f>(A21465-$A$2)/60</f>
        <v>89.42916666666666</v>
      </c>
      <c r="C21465" s="2">
        <v>50.215890999999999</v>
      </c>
      <c r="D21465" s="2">
        <v>333.60262</v>
      </c>
    </row>
    <row r="21466" spans="1:4" x14ac:dyDescent="0.25">
      <c r="A21466" s="2">
        <v>66566</v>
      </c>
      <c r="B21466" s="4">
        <f>(A21466-$A$2)/60</f>
        <v>89.433333333333337</v>
      </c>
      <c r="C21466" s="2">
        <v>50.215890999999999</v>
      </c>
      <c r="D21466" s="2">
        <v>333.60262</v>
      </c>
    </row>
    <row r="21467" spans="1:4" x14ac:dyDescent="0.25">
      <c r="A21467" s="2">
        <v>66566.25</v>
      </c>
      <c r="B21467" s="4">
        <f>(A21467-$A$2)/60</f>
        <v>89.4375</v>
      </c>
      <c r="C21467" s="2">
        <v>50.215890999999999</v>
      </c>
      <c r="D21467" s="2">
        <v>333.60262</v>
      </c>
    </row>
    <row r="21468" spans="1:4" x14ac:dyDescent="0.25">
      <c r="A21468" s="2">
        <v>66566.5</v>
      </c>
      <c r="B21468" s="4">
        <f>(A21468-$A$2)/60</f>
        <v>89.441666666666663</v>
      </c>
      <c r="C21468" s="2">
        <v>52.510168999999998</v>
      </c>
      <c r="D21468" s="2">
        <v>332.40114</v>
      </c>
    </row>
    <row r="21469" spans="1:4" x14ac:dyDescent="0.25">
      <c r="A21469" s="2">
        <v>66566.75</v>
      </c>
      <c r="B21469" s="4">
        <f>(A21469-$A$2)/60</f>
        <v>89.44583333333334</v>
      </c>
      <c r="C21469" s="2">
        <v>52.510168999999998</v>
      </c>
      <c r="D21469" s="2">
        <v>332.40114</v>
      </c>
    </row>
    <row r="21470" spans="1:4" x14ac:dyDescent="0.25">
      <c r="A21470" s="2">
        <v>66567</v>
      </c>
      <c r="B21470" s="4">
        <f>(A21470-$A$2)/60</f>
        <v>89.45</v>
      </c>
      <c r="C21470" s="2">
        <v>52.391475999999997</v>
      </c>
      <c r="D21470" s="2">
        <v>332.37988999999999</v>
      </c>
    </row>
    <row r="21471" spans="1:4" x14ac:dyDescent="0.25">
      <c r="A21471" s="2">
        <v>66567.25</v>
      </c>
      <c r="B21471" s="4">
        <f>(A21471-$A$2)/60</f>
        <v>89.454166666666666</v>
      </c>
      <c r="C21471" s="2">
        <v>52.391475999999997</v>
      </c>
      <c r="D21471" s="2">
        <v>332.37988999999999</v>
      </c>
    </row>
    <row r="21472" spans="1:4" x14ac:dyDescent="0.25">
      <c r="A21472" s="2">
        <v>66567.5</v>
      </c>
      <c r="B21472" s="4">
        <f>(A21472-$A$2)/60</f>
        <v>89.458333333333329</v>
      </c>
      <c r="C21472" s="2">
        <v>51.208556000000002</v>
      </c>
      <c r="D21472" s="2">
        <v>331.52280000000002</v>
      </c>
    </row>
    <row r="21473" spans="1:4" x14ac:dyDescent="0.25">
      <c r="A21473" s="2">
        <v>66567.75</v>
      </c>
      <c r="B21473" s="4">
        <f>(A21473-$A$2)/60</f>
        <v>89.462500000000006</v>
      </c>
      <c r="C21473" s="2">
        <v>51.208556000000002</v>
      </c>
      <c r="D21473" s="2">
        <v>331.52280000000002</v>
      </c>
    </row>
    <row r="21474" spans="1:4" x14ac:dyDescent="0.25">
      <c r="A21474" s="2">
        <v>66568</v>
      </c>
      <c r="B21474" s="4">
        <f>(A21474-$A$2)/60</f>
        <v>89.466666666666669</v>
      </c>
      <c r="C21474" s="2">
        <v>51.209276000000003</v>
      </c>
      <c r="D21474" s="2">
        <v>331.51672000000002</v>
      </c>
    </row>
    <row r="21475" spans="1:4" x14ac:dyDescent="0.25">
      <c r="A21475" s="2">
        <v>66568.25</v>
      </c>
      <c r="B21475" s="4">
        <f>(A21475-$A$2)/60</f>
        <v>89.470833333333331</v>
      </c>
      <c r="C21475" s="2">
        <v>51.209276000000003</v>
      </c>
      <c r="D21475" s="2">
        <v>331.51672000000002</v>
      </c>
    </row>
    <row r="21476" spans="1:4" x14ac:dyDescent="0.25">
      <c r="A21476" s="2">
        <v>66568.5</v>
      </c>
      <c r="B21476" s="4">
        <f>(A21476-$A$2)/60</f>
        <v>89.474999999999994</v>
      </c>
      <c r="C21476" s="2">
        <v>50.240254</v>
      </c>
      <c r="D21476" s="2">
        <v>335.17048</v>
      </c>
    </row>
    <row r="21477" spans="1:4" x14ac:dyDescent="0.25">
      <c r="A21477" s="2">
        <v>66568.75</v>
      </c>
      <c r="B21477" s="4">
        <f>(A21477-$A$2)/60</f>
        <v>89.479166666666671</v>
      </c>
      <c r="C21477" s="2">
        <v>50.240254</v>
      </c>
      <c r="D21477" s="2">
        <v>335.17048</v>
      </c>
    </row>
    <row r="21478" spans="1:4" x14ac:dyDescent="0.25">
      <c r="A21478" s="2">
        <v>66569</v>
      </c>
      <c r="B21478" s="4">
        <f>(A21478-$A$2)/60</f>
        <v>89.483333333333334</v>
      </c>
      <c r="C21478" s="2">
        <v>50.241962000000001</v>
      </c>
      <c r="D21478" s="2">
        <v>335.14280000000002</v>
      </c>
    </row>
    <row r="21479" spans="1:4" x14ac:dyDescent="0.25">
      <c r="A21479" s="2">
        <v>66569.25</v>
      </c>
      <c r="B21479" s="4">
        <f>(A21479-$A$2)/60</f>
        <v>89.487499999999997</v>
      </c>
      <c r="C21479" s="2">
        <v>50.241962000000001</v>
      </c>
      <c r="D21479" s="2">
        <v>335.14280000000002</v>
      </c>
    </row>
    <row r="21480" spans="1:4" x14ac:dyDescent="0.25">
      <c r="A21480" s="2">
        <v>66569.5</v>
      </c>
      <c r="B21480" s="4">
        <f>(A21480-$A$2)/60</f>
        <v>89.49166666666666</v>
      </c>
      <c r="C21480" s="2">
        <v>49.741956000000002</v>
      </c>
      <c r="D21480" s="2">
        <v>322.21899000000002</v>
      </c>
    </row>
    <row r="21481" spans="1:4" x14ac:dyDescent="0.25">
      <c r="A21481" s="2">
        <v>66569.75</v>
      </c>
      <c r="B21481" s="4">
        <f>(A21481-$A$2)/60</f>
        <v>89.495833333333337</v>
      </c>
      <c r="C21481" s="2">
        <v>49.741956000000002</v>
      </c>
      <c r="D21481" s="2">
        <v>322.21899000000002</v>
      </c>
    </row>
    <row r="21482" spans="1:4" x14ac:dyDescent="0.25">
      <c r="A21482" s="2">
        <v>66570</v>
      </c>
      <c r="B21482" s="4">
        <f>(A21482-$A$2)/60</f>
        <v>89.5</v>
      </c>
      <c r="C21482" s="2">
        <v>49.741956000000002</v>
      </c>
      <c r="D21482" s="2">
        <v>322.21899000000002</v>
      </c>
    </row>
    <row r="21483" spans="1:4" x14ac:dyDescent="0.25">
      <c r="A21483" s="2">
        <v>66570.25</v>
      </c>
      <c r="B21483" s="4">
        <f>(A21483-$A$2)/60</f>
        <v>89.504166666666663</v>
      </c>
      <c r="C21483" s="2">
        <v>49.741956000000002</v>
      </c>
      <c r="D21483" s="2">
        <v>322.21899000000002</v>
      </c>
    </row>
    <row r="21484" spans="1:4" x14ac:dyDescent="0.25">
      <c r="A21484" s="2">
        <v>66570.5</v>
      </c>
      <c r="B21484" s="4">
        <f>(A21484-$A$2)/60</f>
        <v>89.50833333333334</v>
      </c>
      <c r="C21484" s="2">
        <v>50.104460000000003</v>
      </c>
      <c r="D21484" s="2">
        <v>334.38843000000003</v>
      </c>
    </row>
    <row r="21485" spans="1:4" x14ac:dyDescent="0.25">
      <c r="A21485" s="2">
        <v>66570.75</v>
      </c>
      <c r="B21485" s="4">
        <f>(A21485-$A$2)/60</f>
        <v>89.512500000000003</v>
      </c>
      <c r="C21485" s="2">
        <v>50.104460000000003</v>
      </c>
      <c r="D21485" s="2">
        <v>334.38843000000003</v>
      </c>
    </row>
    <row r="21486" spans="1:4" x14ac:dyDescent="0.25">
      <c r="A21486" s="2">
        <v>66571</v>
      </c>
      <c r="B21486" s="4">
        <f>(A21486-$A$2)/60</f>
        <v>89.516666666666666</v>
      </c>
      <c r="C21486" s="2">
        <v>50.191082999999999</v>
      </c>
      <c r="D21486" s="2">
        <v>334.3972</v>
      </c>
    </row>
    <row r="21487" spans="1:4" x14ac:dyDescent="0.25">
      <c r="A21487" s="2">
        <v>66571.25</v>
      </c>
      <c r="B21487" s="4">
        <f>(A21487-$A$2)/60</f>
        <v>89.520833333333329</v>
      </c>
      <c r="C21487" s="2">
        <v>50.191082999999999</v>
      </c>
      <c r="D21487" s="2">
        <v>334.3972</v>
      </c>
    </row>
    <row r="21488" spans="1:4" x14ac:dyDescent="0.25">
      <c r="A21488" s="2">
        <v>66571.5</v>
      </c>
      <c r="B21488" s="4">
        <f>(A21488-$A$2)/60</f>
        <v>89.525000000000006</v>
      </c>
      <c r="C21488" s="2">
        <v>51.490324000000001</v>
      </c>
      <c r="D21488" s="2">
        <v>338.25549000000001</v>
      </c>
    </row>
    <row r="21489" spans="1:4" x14ac:dyDescent="0.25">
      <c r="A21489" s="2">
        <v>66571.75</v>
      </c>
      <c r="B21489" s="4">
        <f>(A21489-$A$2)/60</f>
        <v>89.529166666666669</v>
      </c>
      <c r="C21489" s="2">
        <v>51.490324000000001</v>
      </c>
      <c r="D21489" s="2">
        <v>338.25549000000001</v>
      </c>
    </row>
    <row r="21490" spans="1:4" x14ac:dyDescent="0.25">
      <c r="A21490" s="2">
        <v>66572</v>
      </c>
      <c r="B21490" s="4">
        <f>(A21490-$A$2)/60</f>
        <v>89.533333333333331</v>
      </c>
      <c r="C21490" s="2">
        <v>51.665765999999998</v>
      </c>
      <c r="D21490" s="2">
        <v>338.26551999999998</v>
      </c>
    </row>
    <row r="21491" spans="1:4" x14ac:dyDescent="0.25">
      <c r="A21491" s="2">
        <v>66572.25</v>
      </c>
      <c r="B21491" s="4">
        <f>(A21491-$A$2)/60</f>
        <v>89.537499999999994</v>
      </c>
      <c r="C21491" s="2">
        <v>51.665765999999998</v>
      </c>
      <c r="D21491" s="2">
        <v>338.26551999999998</v>
      </c>
    </row>
    <row r="21492" spans="1:4" x14ac:dyDescent="0.25">
      <c r="A21492" s="2">
        <v>66572.5</v>
      </c>
      <c r="B21492" s="4">
        <f>(A21492-$A$2)/60</f>
        <v>89.541666666666671</v>
      </c>
      <c r="C21492" s="2">
        <v>50.401017000000003</v>
      </c>
      <c r="D21492" s="2">
        <v>331.73915</v>
      </c>
    </row>
    <row r="21493" spans="1:4" x14ac:dyDescent="0.25">
      <c r="A21493" s="2">
        <v>66572.75</v>
      </c>
      <c r="B21493" s="4">
        <f>(A21493-$A$2)/60</f>
        <v>89.545833333333334</v>
      </c>
      <c r="C21493" s="2">
        <v>50.401017000000003</v>
      </c>
      <c r="D21493" s="2">
        <v>331.73915</v>
      </c>
    </row>
    <row r="21494" spans="1:4" x14ac:dyDescent="0.25">
      <c r="A21494" s="2">
        <v>66573</v>
      </c>
      <c r="B21494" s="4">
        <f>(A21494-$A$2)/60</f>
        <v>89.55</v>
      </c>
      <c r="C21494" s="2">
        <v>50.413567999999998</v>
      </c>
      <c r="D21494" s="2">
        <v>331.73725999999999</v>
      </c>
    </row>
    <row r="21495" spans="1:4" x14ac:dyDescent="0.25">
      <c r="A21495" s="2">
        <v>66573.25</v>
      </c>
      <c r="B21495" s="4">
        <f>(A21495-$A$2)/60</f>
        <v>89.55416666666666</v>
      </c>
      <c r="C21495" s="2">
        <v>50.413567999999998</v>
      </c>
      <c r="D21495" s="2">
        <v>331.73725999999999</v>
      </c>
    </row>
    <row r="21496" spans="1:4" x14ac:dyDescent="0.25">
      <c r="A21496" s="2">
        <v>66573.5</v>
      </c>
      <c r="B21496" s="4">
        <f>(A21496-$A$2)/60</f>
        <v>89.558333333333337</v>
      </c>
      <c r="C21496" s="2">
        <v>51.644953000000001</v>
      </c>
      <c r="D21496" s="2">
        <v>334.83211999999997</v>
      </c>
    </row>
    <row r="21497" spans="1:4" x14ac:dyDescent="0.25">
      <c r="A21497" s="2">
        <v>66573.75</v>
      </c>
      <c r="B21497" s="4">
        <f>(A21497-$A$2)/60</f>
        <v>89.5625</v>
      </c>
      <c r="C21497" s="2">
        <v>51.644953000000001</v>
      </c>
      <c r="D21497" s="2">
        <v>334.83211999999997</v>
      </c>
    </row>
    <row r="21498" spans="1:4" x14ac:dyDescent="0.25">
      <c r="A21498" s="2">
        <v>66574</v>
      </c>
      <c r="B21498" s="4">
        <f>(A21498-$A$2)/60</f>
        <v>89.566666666666663</v>
      </c>
      <c r="C21498" s="2">
        <v>51.719296</v>
      </c>
      <c r="D21498" s="2">
        <v>334.83839</v>
      </c>
    </row>
    <row r="21499" spans="1:4" x14ac:dyDescent="0.25">
      <c r="A21499" s="2">
        <v>66574.25</v>
      </c>
      <c r="B21499" s="4">
        <f>(A21499-$A$2)/60</f>
        <v>89.57083333333334</v>
      </c>
      <c r="C21499" s="2">
        <v>51.719296</v>
      </c>
      <c r="D21499" s="2">
        <v>334.83839</v>
      </c>
    </row>
    <row r="21500" spans="1:4" x14ac:dyDescent="0.25">
      <c r="A21500" s="2">
        <v>66574.5</v>
      </c>
      <c r="B21500" s="4">
        <f>(A21500-$A$2)/60</f>
        <v>89.575000000000003</v>
      </c>
      <c r="C21500" s="2">
        <v>51.788947999999998</v>
      </c>
      <c r="D21500" s="2">
        <v>334.72478000000001</v>
      </c>
    </row>
    <row r="21501" spans="1:4" x14ac:dyDescent="0.25">
      <c r="A21501" s="2">
        <v>66574.75</v>
      </c>
      <c r="B21501" s="4">
        <f>(A21501-$A$2)/60</f>
        <v>89.579166666666666</v>
      </c>
      <c r="C21501" s="2">
        <v>51.788947999999998</v>
      </c>
      <c r="D21501" s="2">
        <v>334.72478000000001</v>
      </c>
    </row>
    <row r="21502" spans="1:4" x14ac:dyDescent="0.25">
      <c r="A21502" s="2">
        <v>66575</v>
      </c>
      <c r="B21502" s="4">
        <f>(A21502-$A$2)/60</f>
        <v>89.583333333333329</v>
      </c>
      <c r="C21502" s="2">
        <v>51.788947999999998</v>
      </c>
      <c r="D21502" s="2">
        <v>334.72478000000001</v>
      </c>
    </row>
    <row r="21503" spans="1:4" x14ac:dyDescent="0.25">
      <c r="A21503" s="2">
        <v>66575.25</v>
      </c>
      <c r="B21503" s="4">
        <f>(A21503-$A$2)/60</f>
        <v>89.587500000000006</v>
      </c>
      <c r="C21503" s="2">
        <v>51.788947999999998</v>
      </c>
      <c r="D21503" s="2">
        <v>334.72478000000001</v>
      </c>
    </row>
    <row r="21504" spans="1:4" x14ac:dyDescent="0.25">
      <c r="A21504" s="2">
        <v>66575.5</v>
      </c>
      <c r="B21504" s="4">
        <f>(A21504-$A$2)/60</f>
        <v>89.591666666666669</v>
      </c>
      <c r="C21504" s="2">
        <v>50.623761999999999</v>
      </c>
      <c r="D21504" s="2">
        <v>334.42746</v>
      </c>
    </row>
    <row r="21505" spans="1:4" x14ac:dyDescent="0.25">
      <c r="A21505" s="2">
        <v>66575.75</v>
      </c>
      <c r="B21505" s="4">
        <f>(A21505-$A$2)/60</f>
        <v>89.595833333333331</v>
      </c>
      <c r="C21505" s="2">
        <v>50.623761999999999</v>
      </c>
      <c r="D21505" s="2">
        <v>334.42746</v>
      </c>
    </row>
    <row r="21506" spans="1:4" x14ac:dyDescent="0.25">
      <c r="A21506" s="2">
        <v>66576</v>
      </c>
      <c r="B21506" s="4">
        <f>(A21506-$A$2)/60</f>
        <v>89.6</v>
      </c>
      <c r="C21506" s="2">
        <v>50.624220000000001</v>
      </c>
      <c r="D21506" s="2">
        <v>334.42093999999997</v>
      </c>
    </row>
    <row r="21507" spans="1:4" x14ac:dyDescent="0.25">
      <c r="A21507" s="2">
        <v>66576.25</v>
      </c>
      <c r="B21507" s="4">
        <f>(A21507-$A$2)/60</f>
        <v>89.604166666666671</v>
      </c>
      <c r="C21507" s="2">
        <v>50.624220000000001</v>
      </c>
      <c r="D21507" s="2">
        <v>334.42093999999997</v>
      </c>
    </row>
    <row r="21508" spans="1:4" x14ac:dyDescent="0.25">
      <c r="A21508" s="2">
        <v>66576.5</v>
      </c>
      <c r="B21508" s="4">
        <f>(A21508-$A$2)/60</f>
        <v>89.608333333333334</v>
      </c>
      <c r="C21508" s="2">
        <v>48.402481999999999</v>
      </c>
      <c r="D21508" s="2">
        <v>340.54635999999999</v>
      </c>
    </row>
    <row r="21509" spans="1:4" x14ac:dyDescent="0.25">
      <c r="A21509" s="2">
        <v>66576.75</v>
      </c>
      <c r="B21509" s="4">
        <f>(A21509-$A$2)/60</f>
        <v>89.612499999999997</v>
      </c>
      <c r="C21509" s="2">
        <v>48.402481999999999</v>
      </c>
      <c r="D21509" s="2">
        <v>340.54635999999999</v>
      </c>
    </row>
    <row r="21510" spans="1:4" x14ac:dyDescent="0.25">
      <c r="A21510" s="2">
        <v>66577</v>
      </c>
      <c r="B21510" s="4">
        <f>(A21510-$A$2)/60</f>
        <v>89.61666666666666</v>
      </c>
      <c r="C21510" s="2">
        <v>48.402408000000001</v>
      </c>
      <c r="D21510" s="2">
        <v>340.54345000000001</v>
      </c>
    </row>
    <row r="21511" spans="1:4" x14ac:dyDescent="0.25">
      <c r="A21511" s="2">
        <v>66577.25</v>
      </c>
      <c r="B21511" s="4">
        <f>(A21511-$A$2)/60</f>
        <v>89.620833333333337</v>
      </c>
      <c r="C21511" s="2">
        <v>48.402408000000001</v>
      </c>
      <c r="D21511" s="2">
        <v>340.54345000000001</v>
      </c>
    </row>
    <row r="21512" spans="1:4" x14ac:dyDescent="0.25">
      <c r="A21512" s="2">
        <v>66577.5</v>
      </c>
      <c r="B21512" s="4">
        <f>(A21512-$A$2)/60</f>
        <v>89.625</v>
      </c>
      <c r="C21512" s="2">
        <v>48.428972999999999</v>
      </c>
      <c r="D21512" s="2">
        <v>345.87013000000002</v>
      </c>
    </row>
    <row r="21513" spans="1:4" x14ac:dyDescent="0.25">
      <c r="A21513" s="2">
        <v>66577.75</v>
      </c>
      <c r="B21513" s="4">
        <f>(A21513-$A$2)/60</f>
        <v>89.629166666666663</v>
      </c>
      <c r="C21513" s="2">
        <v>48.428972999999999</v>
      </c>
      <c r="D21513" s="2">
        <v>345.87013000000002</v>
      </c>
    </row>
    <row r="21514" spans="1:4" x14ac:dyDescent="0.25">
      <c r="A21514" s="2">
        <v>66578</v>
      </c>
      <c r="B21514" s="4">
        <f>(A21514-$A$2)/60</f>
        <v>89.63333333333334</v>
      </c>
      <c r="C21514" s="2">
        <v>48.428972999999999</v>
      </c>
      <c r="D21514" s="2">
        <v>345.87013000000002</v>
      </c>
    </row>
    <row r="21515" spans="1:4" x14ac:dyDescent="0.25">
      <c r="A21515" s="2">
        <v>66578.25</v>
      </c>
      <c r="B21515" s="4">
        <f>(A21515-$A$2)/60</f>
        <v>89.637500000000003</v>
      </c>
      <c r="C21515" s="2">
        <v>48.428972999999999</v>
      </c>
      <c r="D21515" s="2">
        <v>345.87013000000002</v>
      </c>
    </row>
    <row r="21516" spans="1:4" x14ac:dyDescent="0.25">
      <c r="A21516" s="2">
        <v>66578.5</v>
      </c>
      <c r="B21516" s="4">
        <f>(A21516-$A$2)/60</f>
        <v>89.641666666666666</v>
      </c>
      <c r="C21516" s="2">
        <v>45.933205999999998</v>
      </c>
      <c r="D21516" s="2">
        <v>334.72705999999999</v>
      </c>
    </row>
    <row r="21517" spans="1:4" x14ac:dyDescent="0.25">
      <c r="A21517" s="2">
        <v>66578.75</v>
      </c>
      <c r="B21517" s="4">
        <f>(A21517-$A$2)/60</f>
        <v>89.645833333333329</v>
      </c>
      <c r="C21517" s="2">
        <v>45.933205999999998</v>
      </c>
      <c r="D21517" s="2">
        <v>334.72705999999999</v>
      </c>
    </row>
    <row r="21518" spans="1:4" x14ac:dyDescent="0.25">
      <c r="A21518" s="2">
        <v>66579</v>
      </c>
      <c r="B21518" s="4">
        <f>(A21518-$A$2)/60</f>
        <v>89.65</v>
      </c>
      <c r="C21518" s="2">
        <v>45.933304999999997</v>
      </c>
      <c r="D21518" s="2">
        <v>334.72539999999998</v>
      </c>
    </row>
    <row r="21519" spans="1:4" x14ac:dyDescent="0.25">
      <c r="A21519" s="2">
        <v>66579.25</v>
      </c>
      <c r="B21519" s="4">
        <f>(A21519-$A$2)/60</f>
        <v>89.654166666666669</v>
      </c>
      <c r="C21519" s="2">
        <v>45.933304999999997</v>
      </c>
      <c r="D21519" s="2">
        <v>334.72539999999998</v>
      </c>
    </row>
    <row r="21520" spans="1:4" x14ac:dyDescent="0.25">
      <c r="A21520" s="2">
        <v>66579.5</v>
      </c>
      <c r="B21520" s="4">
        <f>(A21520-$A$2)/60</f>
        <v>89.658333333333331</v>
      </c>
      <c r="C21520" s="2">
        <v>43.629828000000003</v>
      </c>
      <c r="D21520" s="2">
        <v>342.06448</v>
      </c>
    </row>
    <row r="21521" spans="1:4" x14ac:dyDescent="0.25">
      <c r="A21521" s="2">
        <v>66579.75</v>
      </c>
      <c r="B21521" s="4">
        <f>(A21521-$A$2)/60</f>
        <v>89.662499999999994</v>
      </c>
      <c r="C21521" s="2">
        <v>43.629828000000003</v>
      </c>
      <c r="D21521" s="2">
        <v>342.06448</v>
      </c>
    </row>
    <row r="21522" spans="1:4" x14ac:dyDescent="0.25">
      <c r="A21522" s="2">
        <v>66580</v>
      </c>
      <c r="B21522" s="4">
        <f>(A21522-$A$2)/60</f>
        <v>89.666666666666671</v>
      </c>
      <c r="C21522" s="2">
        <v>43.629899000000002</v>
      </c>
      <c r="D21522" s="2">
        <v>342.06623000000002</v>
      </c>
    </row>
    <row r="21523" spans="1:4" x14ac:dyDescent="0.25">
      <c r="A21523" s="2">
        <v>66580.25</v>
      </c>
      <c r="B21523" s="4">
        <f>(A21523-$A$2)/60</f>
        <v>89.670833333333334</v>
      </c>
      <c r="C21523" s="2">
        <v>43.629899000000002</v>
      </c>
      <c r="D21523" s="2">
        <v>342.06623000000002</v>
      </c>
    </row>
    <row r="21524" spans="1:4" x14ac:dyDescent="0.25">
      <c r="A21524" s="2">
        <v>66580.5</v>
      </c>
      <c r="B21524" s="4">
        <f>(A21524-$A$2)/60</f>
        <v>89.674999999999997</v>
      </c>
      <c r="C21524" s="2">
        <v>42.444952999999998</v>
      </c>
      <c r="D21524" s="2">
        <v>343.53393</v>
      </c>
    </row>
    <row r="21525" spans="1:4" x14ac:dyDescent="0.25">
      <c r="A21525" s="2">
        <v>66580.75</v>
      </c>
      <c r="B21525" s="4">
        <f>(A21525-$A$2)/60</f>
        <v>89.67916666666666</v>
      </c>
      <c r="C21525" s="2">
        <v>42.444952999999998</v>
      </c>
      <c r="D21525" s="2">
        <v>343.53393</v>
      </c>
    </row>
    <row r="21526" spans="1:4" x14ac:dyDescent="0.25">
      <c r="A21526" s="2">
        <v>66581</v>
      </c>
      <c r="B21526" s="4">
        <f>(A21526-$A$2)/60</f>
        <v>89.683333333333337</v>
      </c>
      <c r="C21526" s="2">
        <v>42.444952999999998</v>
      </c>
      <c r="D21526" s="2">
        <v>343.53393</v>
      </c>
    </row>
    <row r="21527" spans="1:4" x14ac:dyDescent="0.25">
      <c r="A21527" s="2">
        <v>66581.25</v>
      </c>
      <c r="B21527" s="4">
        <f>(A21527-$A$2)/60</f>
        <v>89.6875</v>
      </c>
      <c r="C21527" s="2">
        <v>42.444952999999998</v>
      </c>
      <c r="D21527" s="2">
        <v>343.53393</v>
      </c>
    </row>
    <row r="21528" spans="1:4" x14ac:dyDescent="0.25">
      <c r="A21528" s="2">
        <v>66581.5</v>
      </c>
      <c r="B21528" s="4">
        <f>(A21528-$A$2)/60</f>
        <v>89.691666666666663</v>
      </c>
      <c r="C21528" s="2">
        <v>44.784408999999997</v>
      </c>
      <c r="D21528" s="2">
        <v>342.24561999999997</v>
      </c>
    </row>
    <row r="21529" spans="1:4" x14ac:dyDescent="0.25">
      <c r="A21529" s="2">
        <v>66581.75</v>
      </c>
      <c r="B21529" s="4">
        <f>(A21529-$A$2)/60</f>
        <v>89.69583333333334</v>
      </c>
      <c r="C21529" s="2">
        <v>44.784408999999997</v>
      </c>
      <c r="D21529" s="2">
        <v>342.24561999999997</v>
      </c>
    </row>
    <row r="21530" spans="1:4" x14ac:dyDescent="0.25">
      <c r="A21530" s="2">
        <v>66582</v>
      </c>
      <c r="B21530" s="4">
        <f>(A21530-$A$2)/60</f>
        <v>89.7</v>
      </c>
      <c r="C21530" s="2">
        <v>44.784713000000004</v>
      </c>
      <c r="D21530" s="2">
        <v>342.25187</v>
      </c>
    </row>
    <row r="21531" spans="1:4" x14ac:dyDescent="0.25">
      <c r="A21531" s="2">
        <v>66582.25</v>
      </c>
      <c r="B21531" s="4">
        <f>(A21531-$A$2)/60</f>
        <v>89.704166666666666</v>
      </c>
      <c r="C21531" s="2">
        <v>44.784713000000004</v>
      </c>
      <c r="D21531" s="2">
        <v>342.25187</v>
      </c>
    </row>
    <row r="21532" spans="1:4" x14ac:dyDescent="0.25">
      <c r="A21532" s="2">
        <v>66582.5</v>
      </c>
      <c r="B21532" s="4">
        <f>(A21532-$A$2)/60</f>
        <v>89.708333333333329</v>
      </c>
      <c r="C21532" s="2">
        <v>48.520764999999997</v>
      </c>
      <c r="D21532" s="2">
        <v>337.89314999999999</v>
      </c>
    </row>
    <row r="21533" spans="1:4" x14ac:dyDescent="0.25">
      <c r="A21533" s="2">
        <v>66582.75</v>
      </c>
      <c r="B21533" s="4">
        <f>(A21533-$A$2)/60</f>
        <v>89.712500000000006</v>
      </c>
      <c r="C21533" s="2">
        <v>48.520764999999997</v>
      </c>
      <c r="D21533" s="2">
        <v>337.89314999999999</v>
      </c>
    </row>
    <row r="21534" spans="1:4" x14ac:dyDescent="0.25">
      <c r="A21534" s="2">
        <v>66583</v>
      </c>
      <c r="B21534" s="4">
        <f>(A21534-$A$2)/60</f>
        <v>89.716666666666669</v>
      </c>
      <c r="C21534" s="2">
        <v>48.341206999999997</v>
      </c>
      <c r="D21534" s="2">
        <v>337.88891000000001</v>
      </c>
    </row>
    <row r="21535" spans="1:4" x14ac:dyDescent="0.25">
      <c r="A21535" s="2">
        <v>66583.25</v>
      </c>
      <c r="B21535" s="4">
        <f>(A21535-$A$2)/60</f>
        <v>89.720833333333331</v>
      </c>
      <c r="C21535" s="2">
        <v>48.341206999999997</v>
      </c>
      <c r="D21535" s="2">
        <v>337.88891000000001</v>
      </c>
    </row>
    <row r="21536" spans="1:4" x14ac:dyDescent="0.25">
      <c r="A21536" s="2">
        <v>66583.5</v>
      </c>
      <c r="B21536" s="4">
        <f>(A21536-$A$2)/60</f>
        <v>89.724999999999994</v>
      </c>
      <c r="C21536" s="2">
        <v>48.797347000000002</v>
      </c>
      <c r="D21536" s="2">
        <v>324.39362999999997</v>
      </c>
    </row>
    <row r="21537" spans="1:4" x14ac:dyDescent="0.25">
      <c r="A21537" s="2">
        <v>66583.75</v>
      </c>
      <c r="B21537" s="4">
        <f>(A21537-$A$2)/60</f>
        <v>89.729166666666671</v>
      </c>
      <c r="C21537" s="2">
        <v>48.797347000000002</v>
      </c>
      <c r="D21537" s="2">
        <v>324.39362999999997</v>
      </c>
    </row>
    <row r="21538" spans="1:4" x14ac:dyDescent="0.25">
      <c r="A21538" s="2">
        <v>66584</v>
      </c>
      <c r="B21538" s="4">
        <f>(A21538-$A$2)/60</f>
        <v>89.733333333333334</v>
      </c>
      <c r="C21538" s="2">
        <v>48.706324000000002</v>
      </c>
      <c r="D21538" s="2">
        <v>324.36070999999998</v>
      </c>
    </row>
    <row r="21539" spans="1:4" x14ac:dyDescent="0.25">
      <c r="A21539" s="2">
        <v>66584.25</v>
      </c>
      <c r="B21539" s="4">
        <f>(A21539-$A$2)/60</f>
        <v>89.737499999999997</v>
      </c>
      <c r="C21539" s="2">
        <v>48.706324000000002</v>
      </c>
      <c r="D21539" s="2">
        <v>324.36070999999998</v>
      </c>
    </row>
    <row r="21540" spans="1:4" x14ac:dyDescent="0.25">
      <c r="A21540" s="2">
        <v>66584.5</v>
      </c>
      <c r="B21540" s="4">
        <f>(A21540-$A$2)/60</f>
        <v>89.74166666666666</v>
      </c>
      <c r="C21540" s="2">
        <v>53.785701000000003</v>
      </c>
      <c r="D21540" s="2">
        <v>334.86822999999998</v>
      </c>
    </row>
    <row r="21541" spans="1:4" x14ac:dyDescent="0.25">
      <c r="A21541" s="2">
        <v>66584.75</v>
      </c>
      <c r="B21541" s="4">
        <f>(A21541-$A$2)/60</f>
        <v>89.745833333333337</v>
      </c>
      <c r="C21541" s="2">
        <v>53.785701000000003</v>
      </c>
      <c r="D21541" s="2">
        <v>334.86822999999998</v>
      </c>
    </row>
    <row r="21542" spans="1:4" x14ac:dyDescent="0.25">
      <c r="A21542" s="2">
        <v>66585</v>
      </c>
      <c r="B21542" s="4">
        <f>(A21542-$A$2)/60</f>
        <v>89.75</v>
      </c>
      <c r="C21542" s="2">
        <v>54.294992999999998</v>
      </c>
      <c r="D21542" s="2">
        <v>334.90523999999999</v>
      </c>
    </row>
    <row r="21543" spans="1:4" x14ac:dyDescent="0.25">
      <c r="A21543" s="2">
        <v>66585.25</v>
      </c>
      <c r="B21543" s="4">
        <f>(A21543-$A$2)/60</f>
        <v>89.754166666666663</v>
      </c>
      <c r="C21543" s="2">
        <v>54.294992999999998</v>
      </c>
      <c r="D21543" s="2">
        <v>334.90523999999999</v>
      </c>
    </row>
    <row r="21544" spans="1:4" x14ac:dyDescent="0.25">
      <c r="A21544" s="2">
        <v>66585.5</v>
      </c>
      <c r="B21544" s="4">
        <f>(A21544-$A$2)/60</f>
        <v>89.75833333333334</v>
      </c>
      <c r="C21544" s="2">
        <v>52.555397999999997</v>
      </c>
      <c r="D21544" s="2">
        <v>339.96339999999998</v>
      </c>
    </row>
    <row r="21545" spans="1:4" x14ac:dyDescent="0.25">
      <c r="A21545" s="2">
        <v>66585.75</v>
      </c>
      <c r="B21545" s="4">
        <f>(A21545-$A$2)/60</f>
        <v>89.762500000000003</v>
      </c>
      <c r="C21545" s="2">
        <v>52.555397999999997</v>
      </c>
      <c r="D21545" s="2">
        <v>339.96339999999998</v>
      </c>
    </row>
    <row r="21546" spans="1:4" x14ac:dyDescent="0.25">
      <c r="A21546" s="2">
        <v>66586</v>
      </c>
      <c r="B21546" s="4">
        <f>(A21546-$A$2)/60</f>
        <v>89.766666666666666</v>
      </c>
      <c r="C21546" s="2">
        <v>52.555397999999997</v>
      </c>
      <c r="D21546" s="2">
        <v>339.96339999999998</v>
      </c>
    </row>
    <row r="21547" spans="1:4" x14ac:dyDescent="0.25">
      <c r="A21547" s="2">
        <v>66586.25</v>
      </c>
      <c r="B21547" s="4">
        <f>(A21547-$A$2)/60</f>
        <v>89.770833333333329</v>
      </c>
      <c r="C21547" s="2">
        <v>52.555397999999997</v>
      </c>
      <c r="D21547" s="2">
        <v>339.96339999999998</v>
      </c>
    </row>
    <row r="21548" spans="1:4" x14ac:dyDescent="0.25">
      <c r="A21548" s="2">
        <v>66586.5</v>
      </c>
      <c r="B21548" s="4">
        <f>(A21548-$A$2)/60</f>
        <v>89.775000000000006</v>
      </c>
      <c r="C21548" s="2">
        <v>53.706575000000001</v>
      </c>
      <c r="D21548" s="2">
        <v>340.56123000000002</v>
      </c>
    </row>
    <row r="21549" spans="1:4" x14ac:dyDescent="0.25">
      <c r="A21549" s="2">
        <v>66586.75</v>
      </c>
      <c r="B21549" s="4">
        <f>(A21549-$A$2)/60</f>
        <v>89.779166666666669</v>
      </c>
      <c r="C21549" s="2">
        <v>53.706575000000001</v>
      </c>
      <c r="D21549" s="2">
        <v>340.56123000000002</v>
      </c>
    </row>
    <row r="21550" spans="1:4" x14ac:dyDescent="0.25">
      <c r="A21550" s="2">
        <v>66587</v>
      </c>
      <c r="B21550" s="4">
        <f>(A21550-$A$2)/60</f>
        <v>89.783333333333331</v>
      </c>
      <c r="C21550" s="2">
        <v>53.706575000000001</v>
      </c>
      <c r="D21550" s="2">
        <v>340.56123000000002</v>
      </c>
    </row>
    <row r="21551" spans="1:4" x14ac:dyDescent="0.25">
      <c r="A21551" s="2">
        <v>66587.25</v>
      </c>
      <c r="B21551" s="4">
        <f>(A21551-$A$2)/60</f>
        <v>89.787499999999994</v>
      </c>
      <c r="C21551" s="2">
        <v>53.706575000000001</v>
      </c>
      <c r="D21551" s="2">
        <v>340.56123000000002</v>
      </c>
    </row>
    <row r="21552" spans="1:4" x14ac:dyDescent="0.25">
      <c r="A21552" s="2">
        <v>66587.5</v>
      </c>
      <c r="B21552" s="4">
        <f>(A21552-$A$2)/60</f>
        <v>89.791666666666671</v>
      </c>
      <c r="C21552" s="2">
        <v>52.549208999999998</v>
      </c>
      <c r="D21552" s="2">
        <v>338.41136999999998</v>
      </c>
    </row>
    <row r="21553" spans="1:4" x14ac:dyDescent="0.25">
      <c r="A21553" s="2">
        <v>66587.75</v>
      </c>
      <c r="B21553" s="4">
        <f>(A21553-$A$2)/60</f>
        <v>89.795833333333334</v>
      </c>
      <c r="C21553" s="2">
        <v>52.549208999999998</v>
      </c>
      <c r="D21553" s="2">
        <v>338.41136999999998</v>
      </c>
    </row>
    <row r="21554" spans="1:4" x14ac:dyDescent="0.25">
      <c r="A21554" s="2">
        <v>66588</v>
      </c>
      <c r="B21554" s="4">
        <f>(A21554-$A$2)/60</f>
        <v>89.8</v>
      </c>
      <c r="C21554" s="2">
        <v>52.500326999999999</v>
      </c>
      <c r="D21554" s="2">
        <v>338.41091</v>
      </c>
    </row>
    <row r="21555" spans="1:4" x14ac:dyDescent="0.25">
      <c r="A21555" s="2">
        <v>66588.25</v>
      </c>
      <c r="B21555" s="4">
        <f>(A21555-$A$2)/60</f>
        <v>89.80416666666666</v>
      </c>
      <c r="C21555" s="2">
        <v>52.500326999999999</v>
      </c>
      <c r="D21555" s="2">
        <v>338.41091</v>
      </c>
    </row>
    <row r="21556" spans="1:4" x14ac:dyDescent="0.25">
      <c r="A21556" s="2">
        <v>66588.5</v>
      </c>
      <c r="B21556" s="4">
        <f>(A21556-$A$2)/60</f>
        <v>89.808333333333337</v>
      </c>
      <c r="C21556" s="2">
        <v>54.806325000000001</v>
      </c>
      <c r="D21556" s="2">
        <v>335.92975000000001</v>
      </c>
    </row>
    <row r="21557" spans="1:4" x14ac:dyDescent="0.25">
      <c r="A21557" s="2">
        <v>66588.75</v>
      </c>
      <c r="B21557" s="4">
        <f>(A21557-$A$2)/60</f>
        <v>89.8125</v>
      </c>
      <c r="C21557" s="2">
        <v>54.806325000000001</v>
      </c>
      <c r="D21557" s="2">
        <v>335.92975000000001</v>
      </c>
    </row>
    <row r="21558" spans="1:4" x14ac:dyDescent="0.25">
      <c r="A21558" s="2">
        <v>66589</v>
      </c>
      <c r="B21558" s="4">
        <f>(A21558-$A$2)/60</f>
        <v>89.816666666666663</v>
      </c>
      <c r="C21558" s="2">
        <v>54.811746999999997</v>
      </c>
      <c r="D21558" s="2">
        <v>335.93004000000002</v>
      </c>
    </row>
    <row r="21559" spans="1:4" x14ac:dyDescent="0.25">
      <c r="A21559" s="2">
        <v>66589.25</v>
      </c>
      <c r="B21559" s="4">
        <f>(A21559-$A$2)/60</f>
        <v>89.82083333333334</v>
      </c>
      <c r="C21559" s="2">
        <v>54.811746999999997</v>
      </c>
      <c r="D21559" s="2">
        <v>335.93004000000002</v>
      </c>
    </row>
    <row r="21560" spans="1:4" x14ac:dyDescent="0.25">
      <c r="A21560" s="2">
        <v>66589.5</v>
      </c>
      <c r="B21560" s="4">
        <f>(A21560-$A$2)/60</f>
        <v>89.825000000000003</v>
      </c>
      <c r="C21560" s="2">
        <v>54.821582999999997</v>
      </c>
      <c r="D21560" s="2">
        <v>338.40143</v>
      </c>
    </row>
    <row r="21561" spans="1:4" x14ac:dyDescent="0.25">
      <c r="A21561" s="2">
        <v>66589.75</v>
      </c>
      <c r="B21561" s="4">
        <f>(A21561-$A$2)/60</f>
        <v>89.829166666666666</v>
      </c>
      <c r="C21561" s="2">
        <v>54.821582999999997</v>
      </c>
      <c r="D21561" s="2">
        <v>338.40143</v>
      </c>
    </row>
    <row r="21562" spans="1:4" x14ac:dyDescent="0.25">
      <c r="A21562" s="2">
        <v>66590</v>
      </c>
      <c r="B21562" s="4">
        <f>(A21562-$A$2)/60</f>
        <v>89.833333333333329</v>
      </c>
      <c r="C21562" s="2">
        <v>54.821582999999997</v>
      </c>
      <c r="D21562" s="2">
        <v>338.40143</v>
      </c>
    </row>
    <row r="21563" spans="1:4" x14ac:dyDescent="0.25">
      <c r="A21563" s="2">
        <v>66590.25</v>
      </c>
      <c r="B21563" s="4">
        <f>(A21563-$A$2)/60</f>
        <v>89.837500000000006</v>
      </c>
      <c r="C21563" s="2">
        <v>54.821582999999997</v>
      </c>
      <c r="D21563" s="2">
        <v>338.40143</v>
      </c>
    </row>
    <row r="21564" spans="1:4" x14ac:dyDescent="0.25">
      <c r="A21564" s="2">
        <v>66590.5</v>
      </c>
      <c r="B21564" s="4">
        <f>(A21564-$A$2)/60</f>
        <v>89.841666666666669</v>
      </c>
      <c r="C21564" s="2">
        <v>57.353346999999999</v>
      </c>
      <c r="D21564" s="2">
        <v>342.49655000000001</v>
      </c>
    </row>
    <row r="21565" spans="1:4" x14ac:dyDescent="0.25">
      <c r="A21565" s="2">
        <v>66590.75</v>
      </c>
      <c r="B21565" s="4">
        <f>(A21565-$A$2)/60</f>
        <v>89.845833333333331</v>
      </c>
      <c r="C21565" s="2">
        <v>57.353346999999999</v>
      </c>
      <c r="D21565" s="2">
        <v>342.49655000000001</v>
      </c>
    </row>
    <row r="21566" spans="1:4" x14ac:dyDescent="0.25">
      <c r="A21566" s="2">
        <v>66591</v>
      </c>
      <c r="B21566" s="4">
        <f>(A21566-$A$2)/60</f>
        <v>89.85</v>
      </c>
      <c r="C21566" s="2">
        <v>57.353346999999999</v>
      </c>
      <c r="D21566" s="2">
        <v>342.49655000000001</v>
      </c>
    </row>
    <row r="21567" spans="1:4" x14ac:dyDescent="0.25">
      <c r="A21567" s="2">
        <v>66591.25</v>
      </c>
      <c r="B21567" s="4">
        <f>(A21567-$A$2)/60</f>
        <v>89.854166666666671</v>
      </c>
      <c r="C21567" s="2">
        <v>57.353346999999999</v>
      </c>
      <c r="D21567" s="2">
        <v>342.49655000000001</v>
      </c>
    </row>
    <row r="21568" spans="1:4" x14ac:dyDescent="0.25">
      <c r="A21568" s="2">
        <v>66591.5</v>
      </c>
      <c r="B21568" s="4">
        <f>(A21568-$A$2)/60</f>
        <v>89.858333333333334</v>
      </c>
      <c r="C21568" s="2">
        <v>57.343145999999997</v>
      </c>
      <c r="D21568" s="2">
        <v>343.44668999999999</v>
      </c>
    </row>
    <row r="21569" spans="1:4" x14ac:dyDescent="0.25">
      <c r="A21569" s="2">
        <v>66591.75</v>
      </c>
      <c r="B21569" s="4">
        <f>(A21569-$A$2)/60</f>
        <v>89.862499999999997</v>
      </c>
      <c r="C21569" s="2">
        <v>57.343145999999997</v>
      </c>
      <c r="D21569" s="2">
        <v>343.44668999999999</v>
      </c>
    </row>
    <row r="21570" spans="1:4" x14ac:dyDescent="0.25">
      <c r="A21570" s="2">
        <v>66592</v>
      </c>
      <c r="B21570" s="4">
        <f>(A21570-$A$2)/60</f>
        <v>89.86666666666666</v>
      </c>
      <c r="C21570" s="2">
        <v>57.269939999999998</v>
      </c>
      <c r="D21570" s="2">
        <v>343.45670999999999</v>
      </c>
    </row>
    <row r="21571" spans="1:4" x14ac:dyDescent="0.25">
      <c r="A21571" s="2">
        <v>66592.25</v>
      </c>
      <c r="B21571" s="4">
        <f>(A21571-$A$2)/60</f>
        <v>89.870833333333337</v>
      </c>
      <c r="C21571" s="2">
        <v>57.269939999999998</v>
      </c>
      <c r="D21571" s="2">
        <v>343.45670999999999</v>
      </c>
    </row>
    <row r="21572" spans="1:4" x14ac:dyDescent="0.25">
      <c r="A21572" s="2">
        <v>66592.5</v>
      </c>
      <c r="B21572" s="4">
        <f>(A21572-$A$2)/60</f>
        <v>89.875</v>
      </c>
      <c r="C21572" s="2">
        <v>57.373936</v>
      </c>
      <c r="D21572" s="2">
        <v>339.94668999999999</v>
      </c>
    </row>
    <row r="21573" spans="1:4" x14ac:dyDescent="0.25">
      <c r="A21573" s="2">
        <v>66592.75</v>
      </c>
      <c r="B21573" s="4">
        <f>(A21573-$A$2)/60</f>
        <v>89.879166666666663</v>
      </c>
      <c r="C21573" s="2">
        <v>57.373936</v>
      </c>
      <c r="D21573" s="2">
        <v>339.94668999999999</v>
      </c>
    </row>
    <row r="21574" spans="1:4" x14ac:dyDescent="0.25">
      <c r="A21574" s="2">
        <v>66593</v>
      </c>
      <c r="B21574" s="4">
        <f>(A21574-$A$2)/60</f>
        <v>89.88333333333334</v>
      </c>
      <c r="C21574" s="2">
        <v>57.337119000000001</v>
      </c>
      <c r="D21574" s="2">
        <v>339.9513</v>
      </c>
    </row>
    <row r="21575" spans="1:4" x14ac:dyDescent="0.25">
      <c r="A21575" s="2">
        <v>66593.25</v>
      </c>
      <c r="B21575" s="4">
        <f>(A21575-$A$2)/60</f>
        <v>89.887500000000003</v>
      </c>
      <c r="C21575" s="2">
        <v>57.337119000000001</v>
      </c>
      <c r="D21575" s="2">
        <v>339.9513</v>
      </c>
    </row>
    <row r="21576" spans="1:4" x14ac:dyDescent="0.25">
      <c r="A21576" s="2">
        <v>66593.5</v>
      </c>
      <c r="B21576" s="4">
        <f>(A21576-$A$2)/60</f>
        <v>89.891666666666666</v>
      </c>
      <c r="C21576" s="2">
        <v>54.748232999999999</v>
      </c>
      <c r="D21576" s="2">
        <v>339.21404999999999</v>
      </c>
    </row>
    <row r="21577" spans="1:4" x14ac:dyDescent="0.25">
      <c r="A21577" s="2">
        <v>66593.75</v>
      </c>
      <c r="B21577" s="4">
        <f>(A21577-$A$2)/60</f>
        <v>89.895833333333329</v>
      </c>
      <c r="C21577" s="2">
        <v>54.748232999999999</v>
      </c>
      <c r="D21577" s="2">
        <v>339.21404999999999</v>
      </c>
    </row>
    <row r="21578" spans="1:4" x14ac:dyDescent="0.25">
      <c r="A21578" s="2">
        <v>66594</v>
      </c>
      <c r="B21578" s="4">
        <f>(A21578-$A$2)/60</f>
        <v>89.9</v>
      </c>
      <c r="C21578" s="2">
        <v>54.787826000000003</v>
      </c>
      <c r="D21578" s="2">
        <v>339.20976999999999</v>
      </c>
    </row>
    <row r="21579" spans="1:4" x14ac:dyDescent="0.25">
      <c r="A21579" s="2">
        <v>66594.25</v>
      </c>
      <c r="B21579" s="4">
        <f>(A21579-$A$2)/60</f>
        <v>89.904166666666669</v>
      </c>
      <c r="C21579" s="2">
        <v>54.787826000000003</v>
      </c>
      <c r="D21579" s="2">
        <v>339.20976999999999</v>
      </c>
    </row>
    <row r="21580" spans="1:4" x14ac:dyDescent="0.25">
      <c r="A21580" s="2">
        <v>66594.5</v>
      </c>
      <c r="B21580" s="4">
        <f>(A21580-$A$2)/60</f>
        <v>89.908333333333331</v>
      </c>
      <c r="C21580" s="2">
        <v>54.827418000000002</v>
      </c>
      <c r="D21580" s="2">
        <v>339.19668000000001</v>
      </c>
    </row>
    <row r="21581" spans="1:4" x14ac:dyDescent="0.25">
      <c r="A21581" s="2">
        <v>66594.75</v>
      </c>
      <c r="B21581" s="4">
        <f>(A21581-$A$2)/60</f>
        <v>89.912499999999994</v>
      </c>
      <c r="C21581" s="2">
        <v>54.827418000000002</v>
      </c>
      <c r="D21581" s="2">
        <v>339.19668000000001</v>
      </c>
    </row>
    <row r="21582" spans="1:4" x14ac:dyDescent="0.25">
      <c r="A21582" s="2">
        <v>66595</v>
      </c>
      <c r="B21582" s="4">
        <f>(A21582-$A$2)/60</f>
        <v>89.916666666666671</v>
      </c>
      <c r="C21582" s="2">
        <v>54.849145</v>
      </c>
      <c r="D21582" s="2">
        <v>339.19666000000001</v>
      </c>
    </row>
    <row r="21583" spans="1:4" x14ac:dyDescent="0.25">
      <c r="A21583" s="2">
        <v>66595.25</v>
      </c>
      <c r="B21583" s="4">
        <f>(A21583-$A$2)/60</f>
        <v>89.920833333333334</v>
      </c>
      <c r="C21583" s="2">
        <v>54.849145</v>
      </c>
      <c r="D21583" s="2">
        <v>339.19666000000001</v>
      </c>
    </row>
    <row r="21584" spans="1:4" x14ac:dyDescent="0.25">
      <c r="A21584" s="2">
        <v>66595.5</v>
      </c>
      <c r="B21584" s="4">
        <f>(A21584-$A$2)/60</f>
        <v>89.924999999999997</v>
      </c>
      <c r="C21584" s="2">
        <v>54.827286000000001</v>
      </c>
      <c r="D21584" s="2">
        <v>338.75787000000003</v>
      </c>
    </row>
    <row r="21585" spans="1:4" x14ac:dyDescent="0.25">
      <c r="A21585" s="2">
        <v>66595.75</v>
      </c>
      <c r="B21585" s="4">
        <f>(A21585-$A$2)/60</f>
        <v>89.92916666666666</v>
      </c>
      <c r="C21585" s="2">
        <v>54.827286000000001</v>
      </c>
      <c r="D21585" s="2">
        <v>338.75787000000003</v>
      </c>
    </row>
    <row r="21586" spans="1:4" x14ac:dyDescent="0.25">
      <c r="A21586" s="2">
        <v>66596</v>
      </c>
      <c r="B21586" s="4">
        <f>(A21586-$A$2)/60</f>
        <v>89.933333333333337</v>
      </c>
      <c r="C21586" s="2">
        <v>54.787655999999998</v>
      </c>
      <c r="D21586" s="2">
        <v>338.7663</v>
      </c>
    </row>
    <row r="21587" spans="1:4" x14ac:dyDescent="0.25">
      <c r="A21587" s="2">
        <v>66596.25</v>
      </c>
      <c r="B21587" s="4">
        <f>(A21587-$A$2)/60</f>
        <v>89.9375</v>
      </c>
      <c r="C21587" s="2">
        <v>54.787655999999998</v>
      </c>
      <c r="D21587" s="2">
        <v>338.7663</v>
      </c>
    </row>
    <row r="21588" spans="1:4" x14ac:dyDescent="0.25">
      <c r="A21588" s="2">
        <v>66596.5</v>
      </c>
      <c r="B21588" s="4">
        <f>(A21588-$A$2)/60</f>
        <v>89.941666666666663</v>
      </c>
      <c r="C21588" s="2">
        <v>56.138858999999997</v>
      </c>
      <c r="D21588" s="2">
        <v>339.83613000000003</v>
      </c>
    </row>
    <row r="21589" spans="1:4" x14ac:dyDescent="0.25">
      <c r="A21589" s="2">
        <v>66596.75</v>
      </c>
      <c r="B21589" s="4">
        <f>(A21589-$A$2)/60</f>
        <v>89.94583333333334</v>
      </c>
      <c r="C21589" s="2">
        <v>56.138858999999997</v>
      </c>
      <c r="D21589" s="2">
        <v>339.83613000000003</v>
      </c>
    </row>
    <row r="21590" spans="1:4" x14ac:dyDescent="0.25">
      <c r="A21590" s="2">
        <v>66597</v>
      </c>
      <c r="B21590" s="4">
        <f>(A21590-$A$2)/60</f>
        <v>89.95</v>
      </c>
      <c r="C21590" s="2">
        <v>56.178556999999998</v>
      </c>
      <c r="D21590" s="2">
        <v>339.84397999999999</v>
      </c>
    </row>
    <row r="21591" spans="1:4" x14ac:dyDescent="0.25">
      <c r="A21591" s="2">
        <v>66597.25</v>
      </c>
      <c r="B21591" s="4">
        <f>(A21591-$A$2)/60</f>
        <v>89.954166666666666</v>
      </c>
      <c r="C21591" s="2">
        <v>56.178556999999998</v>
      </c>
      <c r="D21591" s="2">
        <v>339.84397999999999</v>
      </c>
    </row>
    <row r="21592" spans="1:4" x14ac:dyDescent="0.25">
      <c r="A21592" s="2">
        <v>66597.5</v>
      </c>
      <c r="B21592" s="4">
        <f>(A21592-$A$2)/60</f>
        <v>89.958333333333329</v>
      </c>
      <c r="C21592" s="2">
        <v>54.827255000000001</v>
      </c>
      <c r="D21592" s="2">
        <v>339.43560000000002</v>
      </c>
    </row>
    <row r="21593" spans="1:4" x14ac:dyDescent="0.25">
      <c r="A21593" s="2">
        <v>66597.75</v>
      </c>
      <c r="B21593" s="4">
        <f>(A21593-$A$2)/60</f>
        <v>89.962500000000006</v>
      </c>
      <c r="C21593" s="2">
        <v>54.827255000000001</v>
      </c>
      <c r="D21593" s="2">
        <v>339.43560000000002</v>
      </c>
    </row>
    <row r="21594" spans="1:4" x14ac:dyDescent="0.25">
      <c r="A21594" s="2">
        <v>66598</v>
      </c>
      <c r="B21594" s="4">
        <f>(A21594-$A$2)/60</f>
        <v>89.966666666666669</v>
      </c>
      <c r="C21594" s="2">
        <v>54.894373999999999</v>
      </c>
      <c r="D21594" s="2">
        <v>339.42529000000002</v>
      </c>
    </row>
    <row r="21595" spans="1:4" x14ac:dyDescent="0.25">
      <c r="A21595" s="2">
        <v>66598.25</v>
      </c>
      <c r="B21595" s="4">
        <f>(A21595-$A$2)/60</f>
        <v>89.970833333333331</v>
      </c>
      <c r="C21595" s="2">
        <v>54.894373999999999</v>
      </c>
      <c r="D21595" s="2">
        <v>339.42529000000002</v>
      </c>
    </row>
    <row r="21596" spans="1:4" x14ac:dyDescent="0.25">
      <c r="A21596" s="2">
        <v>66598.5</v>
      </c>
      <c r="B21596" s="4">
        <f>(A21596-$A$2)/60</f>
        <v>89.974999999999994</v>
      </c>
      <c r="C21596" s="2">
        <v>52.629916999999999</v>
      </c>
      <c r="D21596" s="2">
        <v>341.75247000000002</v>
      </c>
    </row>
    <row r="21597" spans="1:4" x14ac:dyDescent="0.25">
      <c r="A21597" s="2">
        <v>66598.75</v>
      </c>
      <c r="B21597" s="4">
        <f>(A21597-$A$2)/60</f>
        <v>89.979166666666671</v>
      </c>
      <c r="C21597" s="2">
        <v>52.629916999999999</v>
      </c>
      <c r="D21597" s="2">
        <v>341.75247000000002</v>
      </c>
    </row>
    <row r="21598" spans="1:4" x14ac:dyDescent="0.25">
      <c r="A21598" s="2">
        <v>66599</v>
      </c>
      <c r="B21598" s="4">
        <f>(A21598-$A$2)/60</f>
        <v>89.983333333333334</v>
      </c>
      <c r="C21598" s="2">
        <v>52.687491000000001</v>
      </c>
      <c r="D21598" s="2">
        <v>341.78253000000001</v>
      </c>
    </row>
    <row r="21599" spans="1:4" x14ac:dyDescent="0.25">
      <c r="A21599" s="2">
        <v>66599.25</v>
      </c>
      <c r="B21599" s="4">
        <f>(A21599-$A$2)/60</f>
        <v>89.987499999999997</v>
      </c>
      <c r="C21599" s="2">
        <v>52.687491000000001</v>
      </c>
      <c r="D21599" s="2">
        <v>341.78253000000001</v>
      </c>
    </row>
    <row r="21600" spans="1:4" x14ac:dyDescent="0.25">
      <c r="A21600" s="2">
        <v>66599.5</v>
      </c>
      <c r="B21600" s="4">
        <f>(A21600-$A$2)/60</f>
        <v>89.99166666666666</v>
      </c>
      <c r="C21600" s="2">
        <v>52.749459000000002</v>
      </c>
      <c r="D21600" s="2">
        <v>338.43216000000001</v>
      </c>
    </row>
    <row r="21601" spans="1:4" x14ac:dyDescent="0.25">
      <c r="A21601" s="2">
        <v>66599.75</v>
      </c>
      <c r="B21601" s="4">
        <f>(A21601-$A$2)/60</f>
        <v>89.995833333333337</v>
      </c>
      <c r="C21601" s="2">
        <v>52.749459000000002</v>
      </c>
      <c r="D21601" s="2">
        <v>338.43216000000001</v>
      </c>
    </row>
    <row r="21602" spans="1:4" x14ac:dyDescent="0.25">
      <c r="A21602" s="2">
        <v>66600</v>
      </c>
      <c r="B21602" s="4">
        <f t="shared" ref="B21602:B21603" si="0">(A21602-$A$2)/60</f>
        <v>90</v>
      </c>
      <c r="C21602" s="2">
        <v>52.693807999999997</v>
      </c>
      <c r="D21602" s="2">
        <v>338.39794000000001</v>
      </c>
    </row>
    <row r="21603" spans="1:4" x14ac:dyDescent="0.25">
      <c r="A21603" s="2">
        <v>66600.25</v>
      </c>
      <c r="B21603" s="4">
        <f t="shared" si="0"/>
        <v>90.004166666666663</v>
      </c>
      <c r="C21603" s="2">
        <v>52.693807999999997</v>
      </c>
      <c r="D21603" s="2">
        <v>338.39794000000001</v>
      </c>
    </row>
  </sheetData>
  <sortState xmlns:xlrd2="http://schemas.microsoft.com/office/spreadsheetml/2017/richdata2" ref="A2:D21603">
    <sortCondition ref="A1:A21603"/>
  </sortState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 Scaperdas</dc:creator>
  <cp:lastModifiedBy>Espen Øijordsbakken</cp:lastModifiedBy>
  <dcterms:created xsi:type="dcterms:W3CDTF">2020-12-09T11:43:31Z</dcterms:created>
  <dcterms:modified xsi:type="dcterms:W3CDTF">2023-03-08T12:29:18Z</dcterms:modified>
</cp:coreProperties>
</file>