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40529f283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nhas" sheetId="1" r:id="Rfead1ac6745749d9"/>
    <x:sheet xmlns:r="http://schemas.openxmlformats.org/officeDocument/2006/relationships" name="Como usar" sheetId="2" r:id="R0883c94cb6d1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5F"/>
      </x:patternFill>
    </x:fill>
    <x:fill>
      <x:patternFill patternType="solid">
        <x:fgColor rgb="FF145C5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fea3045d64bdd" /><Relationship Type="http://schemas.openxmlformats.org/officeDocument/2006/relationships/theme" Target="/xl/theme/theme1.xml" Id="R442fe5bcfcac4e9d" /><Relationship Type="http://schemas.openxmlformats.org/officeDocument/2006/relationships/sharedStrings" Target="/xl/sharedStrings.xml" Id="R7a10a7c097e74067" /><Relationship Type="http://schemas.openxmlformats.org/officeDocument/2006/relationships/worksheet" Target="/xl/worksheets/sheet1.xml" Id="Rfead1ac6745749d9" /><Relationship Type="http://schemas.openxmlformats.org/officeDocument/2006/relationships/worksheet" Target="/xl/worksheets/sheet2.xml" Id="R0883c94cb6d14c0d" /></Relationships>
</file>

<file path=xl/tables/table1.xml><?xml version="1.0" encoding="utf-8"?>
<x:table xmlns:x="http://schemas.openxmlformats.org/spreadsheetml/2006/main" id="1" name="TabelaRoadmapCampanhas" displayName="TabelaRoadmapCampanhas" ref="A1:O6" headerRowCount="1">
  <x:tableColumns count="15">
    <x:tableColumn id="1" name="Campanha / Acao / Projeto"/>
    <x:tableColumn id="2" name="Frente"/>
    <x:tableColumn id="3" name="Status"/>
    <x:tableColumn id="4" name="Tipo"/>
    <x:tableColumn id="5" name="Direcao"/>
    <x:tableColumn id="6" name="Data Alvo"/>
    <x:tableColumn id="7" name="Periodo de Publicacao"/>
    <x:tableColumn id="8" name="Periodo de Desenvolvimento"/>
    <x:tableColumn id="9" name="Prazo Alternativo Dias"/>
    <x:tableColumn id="10" name="Prazo Alternativo Horas"/>
    <x:tableColumn id="11" name="Objetivo"/>
    <x:tableColumn id="12" name="Canais"/>
    <x:tableColumn id="13" name="Publico"/>
    <x:tableColumn id="14" name="LP?"/>
    <x:tableColumn id="15" name="Observaco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3cbe01d7414f27" /></Relationships>
</file>

<file path=xl/worksheets/sheet1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16.25" hidden="0" customWidth="1"/>
    <x:col min="3" max="3" width="17.5" hidden="0" customWidth="1"/>
    <x:col min="4" max="4" width="27.5" hidden="0" customWidth="1"/>
    <x:col min="5" max="5" width="15" hidden="0" customWidth="1"/>
    <x:col min="6" max="6" width="20" hidden="0" customWidth="1"/>
    <x:col min="7" max="7" width="20" hidden="0" customWidth="1"/>
    <x:col min="8" max="8" width="20" hidden="0" customWidth="1"/>
    <x:col min="9" max="9" width="17.5" hidden="0" customWidth="1"/>
    <x:col min="10" max="10" width="17.5" hidden="0" customWidth="1"/>
    <x:col min="11" max="11" width="27.5" hidden="0" customWidth="1"/>
    <x:col min="12" max="12" width="27.5" hidden="0" customWidth="1"/>
    <x:col min="13" max="13" width="27.5" hidden="0" customWidth="1"/>
    <x:col min="14" max="14" width="8.75" hidden="0" customWidth="1"/>
    <x:col min="15" max="15" width="40" hidden="0" customWidth="1"/>
  </x:cols>
  <x:sheetData>
    <x:row r="1">
      <x:c r="A1" s="3" t="str">
        <x:v>Campanha / Acao / Projeto</x:v>
      </x:c>
      <x:c r="B1" s="3" t="str">
        <x:v>Frente</x:v>
      </x:c>
      <x:c r="C1" s="3" t="str">
        <x:v>Status</x:v>
      </x:c>
      <x:c r="D1" s="3" t="str">
        <x:v>Tipo</x:v>
      </x:c>
      <x:c r="E1" s="3" t="str">
        <x:v>Direcao</x:v>
      </x:c>
      <x:c r="F1" s="3" t="str">
        <x:v>Data Alvo</x:v>
      </x:c>
      <x:c r="G1" s="3" t="str">
        <x:v>Periodo de Publicacao</x:v>
      </x:c>
      <x:c r="H1" s="3" t="str">
        <x:v>Periodo de Desenvolvimento</x:v>
      </x:c>
      <x:c r="I1" s="3" t="str">
        <x:v>Prazo Alternativo Dias</x:v>
      </x:c>
      <x:c r="J1" s="3" t="str">
        <x:v>Prazo Alternativo Horas</x:v>
      </x:c>
      <x:c r="K1" s="3" t="str">
        <x:v>Objetivo</x:v>
      </x:c>
      <x:c r="L1" s="3" t="str">
        <x:v>Canais</x:v>
      </x:c>
      <x:c r="M1" s="3" t="str">
        <x:v>Publico</x:v>
      </x:c>
      <x:c r="N1" s="3" t="str">
        <x:v>LP?</x:v>
      </x:c>
      <x:c r="O1" s="3" t="str">
        <x:v>Observacoes</x:v>
      </x:c>
    </x:row>
    <x:row r="2">
      <x:c r="A2" t="str">
        <x:v>Campanha Moldes</x:v>
      </x:c>
      <x:c r="B2" t="str">
        <x:v>BR, LT, IT, GL</x:v>
      </x:c>
      <x:c r="C2" t="str">
        <x:v>Planejado</x:v>
      </x:c>
      <x:c r="D2" t="str">
        <x:v>Campanha MKT</x:v>
      </x:c>
      <x:c r="E2" t="str">
        <x:v>BACKWARD</x:v>
      </x:c>
      <x:c r="F2" t="str"/>
      <x:c r="G2" t="str">
        <x:v>Maio e Junho</x:v>
      </x:c>
      <x:c r="H2" t="str">
        <x:v>04/05 a 19/05</x:v>
      </x:c>
      <x:c r="I2" t="str"/>
      <x:c r="J2" t="str"/>
      <x:c r="K2" t="str">
        <x:v>Geracao de Demanda</x:v>
      </x:c>
      <x:c r="L2" t="str">
        <x:v>Email, Ads, Social Media</x:v>
      </x:c>
      <x:c r="M2" t="str">
        <x:v>New, Clientes, Interno</x:v>
      </x:c>
      <x:c r="N2" t="str">
        <x:v>Sim</x:v>
      </x:c>
      <x:c r="O2" t="str"/>
    </x:row>
    <x:row r="3">
      <x:c r="A3" t="str">
        <x:v>Campanha Projetos Isas</x:v>
      </x:c>
      <x:c r="B3" t="str">
        <x:v>BR, LT, IT, GL</x:v>
      </x:c>
      <x:c r="C3" t="str">
        <x:v>Planejado</x:v>
      </x:c>
      <x:c r="D3" t="str">
        <x:v>Campanha MKT</x:v>
      </x:c>
      <x:c r="E3" t="str">
        <x:v>BACKWARD</x:v>
      </x:c>
      <x:c r="F3" t="str"/>
      <x:c r="G3" t="str">
        <x:v>26/05 a 18/06</x:v>
      </x:c>
      <x:c r="H3" t="str">
        <x:v>10/04 a 26/05</x:v>
      </x:c>
      <x:c r="I3" t="str"/>
      <x:c r="J3" t="str"/>
      <x:c r="K3" t="str">
        <x:v>Expansao</x:v>
      </x:c>
      <x:c r="L3" t="str">
        <x:v>Email, Site, Launcher</x:v>
      </x:c>
      <x:c r="M3" t="str">
        <x:v>Clientes, Interno</x:v>
      </x:c>
      <x:c r="N3" t="str">
        <x:v>Sim</x:v>
      </x:c>
      <x:c r="O3" t="str"/>
    </x:row>
    <x:row r="4">
      <x:c r="A4" t="str">
        <x:v>Campanha Lista VIP Fevest</x:v>
      </x:c>
      <x:c r="B4" t="str">
        <x:v>BR</x:v>
      </x:c>
      <x:c r="C4" t="str">
        <x:v>Planejado</x:v>
      </x:c>
      <x:c r="D4" t="str">
        <x:v>Eventos</x:v>
      </x:c>
      <x:c r="E4" t="str">
        <x:v>EVENT_DATE</x:v>
      </x:c>
      <x:c r="F4" t="str"/>
      <x:c r="G4" t="str">
        <x:v>01/06 a 19/06</x:v>
      </x:c>
      <x:c r="H4" t="str">
        <x:v>24/04 a 12/05</x:v>
      </x:c>
      <x:c r="I4" t="str"/>
      <x:c r="J4" t="str"/>
      <x:c r="K4" t="str">
        <x:v>Geracao de Demanda</x:v>
      </x:c>
      <x:c r="L4" t="str">
        <x:v>Email, Ads, Social Media</x:v>
      </x:c>
      <x:c r="M4" t="str">
        <x:v>New</x:v>
      </x:c>
      <x:c r="N4" t="str">
        <x:v>Sim</x:v>
      </x:c>
      <x:c r="O4" t="str"/>
    </x:row>
    <x:row r="5">
      <x:c r="A5" t="str">
        <x:v>Material Rico Junho BR</x:v>
      </x:c>
      <x:c r="B5" t="str">
        <x:v>BR</x:v>
      </x:c>
      <x:c r="C5" t="str">
        <x:v>Planejado</x:v>
      </x:c>
      <x:c r="D5" t="str">
        <x:v>Material Rico Brasil</x:v>
      </x:c>
      <x:c r="E5" t="str">
        <x:v>BACKWARD</x:v>
      </x:c>
      <x:c r="F5" t="str"/>
      <x:c r="G5" t="str">
        <x:v>09/jun</x:v>
      </x:c>
      <x:c r="H5" t="str">
        <x:v>24/04 a 29/05</x:v>
      </x:c>
      <x:c r="I5" t="str"/>
      <x:c r="J5" t="str"/>
      <x:c r="K5" t="str">
        <x:v>Geracao de Leads</x:v>
      </x:c>
      <x:c r="L5" t="str">
        <x:v>Email, Ads, Social Media</x:v>
      </x:c>
      <x:c r="M5" t="str">
        <x:v>New, Clientes</x:v>
      </x:c>
      <x:c r="N5" t="str">
        <x:v>Sim</x:v>
      </x:c>
      <x:c r="O5" t="str"/>
    </x:row>
    <x:row r="6">
      <x:c r="A6" t="str">
        <x:v>Newsletter Junho</x:v>
      </x:c>
      <x:c r="B6" t="str">
        <x:v>BR, LT, IT, GL</x:v>
      </x:c>
      <x:c r="C6" t="str">
        <x:v>Planejado</x:v>
      </x:c>
      <x:c r="D6" t="str">
        <x:v>Newsletter Brasil</x:v>
      </x:c>
      <x:c r="E6" t="str">
        <x:v>BACKWARD</x:v>
      </x:c>
      <x:c r="F6" t="str"/>
      <x:c r="G6" t="str">
        <x:v>16/jun</x:v>
      </x:c>
      <x:c r="H6" t="str">
        <x:v>29/05 a 09/06</x:v>
      </x:c>
      <x:c r="I6" t="str"/>
      <x:c r="J6" t="str"/>
      <x:c r="K6" t="str">
        <x:v>Relacionamento</x:v>
      </x:c>
      <x:c r="L6" t="str">
        <x:v>Email</x:v>
      </x:c>
      <x:c r="M6" t="str">
        <x:v>New, Clientes, Interno</x:v>
      </x:c>
      <x:c r="N6" t="str">
        <x:v>Nao</x:v>
      </x:c>
      <x:c r="O6" t="str"/>
    </x:row>
  </x:sheetData>
  <x:dataValidations count="4">
    <x:dataValidation type="list" sqref="B2:B500">
      <x:formula1>"BR,LT,IT,GL,BR, LT,BR, LT, IT, GL,GLOBAL"</x:formula1>
    </x:dataValidation>
    <x:dataValidation type="list" sqref="C2:C500">
      <x:formula1>"Planejado,Em execucao,Urgente,Evento ancora,A confirmar,Pausado,Concluido"</x:formula1>
    </x:dataValidation>
    <x:dataValidation type="list" sqref="E2:E500">
      <x:formula1>"BACKWARD,FORWARD,EVENT_DATE"</x:formula1>
    </x:dataValidation>
    <x:dataValidation type="list" sqref="N2:N500">
      <x:formula1>"Sim,Nao,A confirmar"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3cbe01d7414f2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95" hidden="0" customWidth="1"/>
  </x:cols>
  <x:sheetData>
    <x:row r="1">
      <x:c r="A1" s="7" t="str">
        <x:v>Roadmap de Campanhas Audaces</x:v>
      </x:c>
      <x:c r="B1" s="8"/>
      <x:c r="C1" s="8"/>
      <x:c r="D1" s="8"/>
    </x:row>
    <x:row r="3">
      <x:c r="A3" s="6" t="str">
        <x:v>Como editar</x:v>
      </x:c>
      <x:c r="B3" t="str"/>
      <x:c r="C3" t="str"/>
      <x:c r="D3" t="str"/>
    </x:row>
    <x:row r="4">
      <x:c r="A4" s="6" t="str">
        <x:v>1</x:v>
      </x:c>
      <x:c r="B4" t="str">
        <x:v>Edite as campanhas na aba Campanhas.</x:v>
      </x:c>
      <x:c r="C4" t="str"/>
      <x:c r="D4" t="str"/>
    </x:row>
    <x:row r="5">
      <x:c r="A5" s="6" t="str">
        <x:v>2</x:v>
      </x:c>
      <x:c r="B5" t="str">
        <x:v>Use Frente com BR, LT, IT, GL ou combinacoes como BR, LT, IT, GL.</x:v>
      </x:c>
      <x:c r="C5" t="str"/>
      <x:c r="D5" t="str"/>
    </x:row>
    <x:row r="6">
      <x:c r="A6" s="6" t="str">
        <x:v>3</x:v>
      </x:c>
      <x:c r="B6" t="str">
        <x:v>Use datas como 26/05 a 18/06, 09/jun ou 24/04 a 29/05.</x:v>
      </x:c>
      <x:c r="C6" t="str"/>
      <x:c r="D6" t="str"/>
    </x:row>
    <x:row r="7">
      <x:c r="A7" s="6" t="str">
        <x:v>4</x:v>
      </x:c>
      <x:c r="B7" t="str">
        <x:v>Se quiser forcar outro prazo, preencha Prazo Alternativo Dias e/ou Horas.</x:v>
      </x:c>
      <x:c r="C7" t="str"/>
      <x:c r="D7" t="str"/>
    </x:row>
    <x:row r="8">
      <x:c r="A8" s="6" t="str">
        <x:v>5</x:v>
      </x:c>
      <x:c r="B8" t="str">
        <x:v>Salve no SharePoint.</x:v>
      </x:c>
      <x:c r="C8" t="str"/>
      <x:c r="D8" t="str"/>
    </x:row>
    <x:row r="9">
      <x:c r="A9" s="6" t="str">
        <x:v>6</x:v>
      </x:c>
      <x:c r="B9" t="str">
        <x:v>Abra o roadmap, clique em Importar planilha, confira o Gantt e salve somente se o SharePoint permitir.</x:v>
      </x:c>
      <x:c r="C9" t="str"/>
      <x:c r="D9" t="str"/>
    </x:row>
    <x:row r="10">
      <x:c r="A10" s="6" t="str"/>
      <x:c r="B10" t="str"/>
      <x:c r="C10" t="str"/>
      <x:c r="D10" t="str"/>
    </x:row>
    <x:row r="11">
      <x:c r="A11" s="6" t="str">
        <x:v>Campos principais</x:v>
      </x:c>
      <x:c r="B11" t="str">
        <x:v>Campanha, Frente, Status, Tipo, Direcao, Data Alvo, Periodo de Publicacao, Periodo de Desenvolvimento, Prazo Alternativo, Objetivo, Canais, Publico, LP, Observacoes</x:v>
      </x:c>
      <x:c r="C11" t="str"/>
      <x:c r="D11" t="str"/>
    </x:row>
    <x:row r="12">
      <x:c r="A12" s="6" t="str">
        <x:v>Observacao</x:v>
      </x:c>
      <x:c r="B12" t="str">
        <x:v>CSV tambem funciona, mas XLSX e melhor para colaboracao no Excel Online.</x:v>
      </x:c>
      <x:c r="C12" t="str"/>
      <x:c r="D12" t="str"/>
    </x:row>
  </x:sheetData>
  <x:mergeCells>
    <x:mergeCell ref="A1:D1"/>
  </x:mergeCells>
  <x:pageMargins left="0.7" right="0.7" top="0.75" bottom="0.75" header="0.3" footer="0.3"/>
</x:worksheet>
</file>